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E:\Tools\"/>
    </mc:Choice>
  </mc:AlternateContent>
  <xr:revisionPtr revIDLastSave="0" documentId="10_ncr:100000_{F17EA0ED-3F1B-4A4E-8601-D04A45FE2F32}" xr6:coauthVersionLast="31" xr6:coauthVersionMax="31" xr10:uidLastSave="{00000000-0000-0000-0000-000000000000}"/>
  <bookViews>
    <workbookView xWindow="0" yWindow="0" windowWidth="22260" windowHeight="12645" xr2:uid="{00000000-000D-0000-FFFF-FFFF00000000}"/>
  </bookViews>
  <sheets>
    <sheet name="Test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000" i="1" l="1" a="1"/>
  <c r="D5000" i="1" s="1"/>
  <c r="D4999" i="1" a="1"/>
  <c r="D4999" i="1" s="1"/>
  <c r="D4998" i="1" a="1"/>
  <c r="D4998" i="1"/>
  <c r="D4997" i="1" a="1"/>
  <c r="D4997" i="1" s="1"/>
  <c r="D4996" i="1" a="1"/>
  <c r="D4996" i="1" s="1"/>
  <c r="D4995" i="1" a="1"/>
  <c r="D4995" i="1" s="1"/>
  <c r="D4994" i="1" a="1"/>
  <c r="D4994" i="1"/>
  <c r="D4993" i="1" a="1"/>
  <c r="D4993" i="1" s="1"/>
  <c r="D4992" i="1" a="1"/>
  <c r="D4992" i="1" s="1"/>
  <c r="D4991" i="1" a="1"/>
  <c r="D4991" i="1" s="1"/>
  <c r="D4990" i="1" a="1"/>
  <c r="D4990" i="1"/>
  <c r="D4989" i="1" a="1"/>
  <c r="D4989" i="1" s="1"/>
  <c r="D4988" i="1" a="1"/>
  <c r="D4988" i="1" s="1"/>
  <c r="D4987" i="1" a="1"/>
  <c r="D4987" i="1" s="1"/>
  <c r="D4986" i="1" a="1"/>
  <c r="D4986" i="1"/>
  <c r="D4985" i="1" a="1"/>
  <c r="D4985" i="1" s="1"/>
  <c r="D4984" i="1" a="1"/>
  <c r="D4984" i="1" s="1"/>
  <c r="D4983" i="1" a="1"/>
  <c r="D4983" i="1" s="1"/>
  <c r="D4982" i="1" a="1"/>
  <c r="D4982" i="1" s="1"/>
  <c r="D4981" i="1" a="1"/>
  <c r="D4981" i="1" s="1"/>
  <c r="D4980" i="1" a="1"/>
  <c r="D4980" i="1" s="1"/>
  <c r="D4979" i="1" a="1"/>
  <c r="D4979" i="1" s="1"/>
  <c r="D4978" i="1" a="1"/>
  <c r="D4978" i="1"/>
  <c r="D4977" i="1" a="1"/>
  <c r="D4977" i="1" s="1"/>
  <c r="D4976" i="1" a="1"/>
  <c r="D4976" i="1" s="1"/>
  <c r="D4975" i="1" a="1"/>
  <c r="D4975" i="1" s="1"/>
  <c r="D4974" i="1" a="1"/>
  <c r="D4974" i="1" s="1"/>
  <c r="D4973" i="1" a="1"/>
  <c r="D4973" i="1" s="1"/>
  <c r="D4972" i="1" a="1"/>
  <c r="D4972" i="1" s="1"/>
  <c r="D4971" i="1" a="1"/>
  <c r="D4971" i="1" s="1"/>
  <c r="D4970" i="1" a="1"/>
  <c r="D4970" i="1"/>
  <c r="D4969" i="1" a="1"/>
  <c r="D4969" i="1" s="1"/>
  <c r="D4968" i="1" a="1"/>
  <c r="D4968" i="1" s="1"/>
  <c r="D4967" i="1" a="1"/>
  <c r="D4967" i="1" s="1"/>
  <c r="D4966" i="1" a="1"/>
  <c r="D4966" i="1" s="1"/>
  <c r="D4965" i="1" a="1"/>
  <c r="D4965" i="1" s="1"/>
  <c r="D4964" i="1" a="1"/>
  <c r="D4964" i="1" s="1"/>
  <c r="D4963" i="1" a="1"/>
  <c r="D4963" i="1" s="1"/>
  <c r="D4962" i="1" a="1"/>
  <c r="D4962" i="1"/>
  <c r="D4961" i="1" a="1"/>
  <c r="D4961" i="1" s="1"/>
  <c r="D4960" i="1" a="1"/>
  <c r="D4960" i="1" s="1"/>
  <c r="D4959" i="1" a="1"/>
  <c r="D4959" i="1" s="1"/>
  <c r="D4958" i="1" a="1"/>
  <c r="D4958" i="1" s="1"/>
  <c r="D4957" i="1" a="1"/>
  <c r="D4957" i="1" s="1"/>
  <c r="D4956" i="1" a="1"/>
  <c r="D4956" i="1" s="1"/>
  <c r="D4955" i="1" a="1"/>
  <c r="D4955" i="1" s="1"/>
  <c r="D4954" i="1" a="1"/>
  <c r="D4954" i="1"/>
  <c r="D4953" i="1" a="1"/>
  <c r="D4953" i="1" s="1"/>
  <c r="D4952" i="1" a="1"/>
  <c r="D4952" i="1" s="1"/>
  <c r="D4951" i="1" a="1"/>
  <c r="D4951" i="1" s="1"/>
  <c r="D4950" i="1" a="1"/>
  <c r="D4950" i="1" s="1"/>
  <c r="D4949" i="1" a="1"/>
  <c r="D4949" i="1" s="1"/>
  <c r="D4948" i="1" a="1"/>
  <c r="D4948" i="1" s="1"/>
  <c r="D4947" i="1" a="1"/>
  <c r="D4947" i="1" s="1"/>
  <c r="D4946" i="1" a="1"/>
  <c r="D4946" i="1"/>
  <c r="D4945" i="1" a="1"/>
  <c r="D4945" i="1" s="1"/>
  <c r="D4944" i="1" a="1"/>
  <c r="D4944" i="1" s="1"/>
  <c r="D4943" i="1" a="1"/>
  <c r="D4943" i="1" s="1"/>
  <c r="D4942" i="1" a="1"/>
  <c r="D4942" i="1" s="1"/>
  <c r="D4941" i="1" a="1"/>
  <c r="D4941" i="1" s="1"/>
  <c r="D4940" i="1" a="1"/>
  <c r="D4940" i="1" s="1"/>
  <c r="D4939" i="1" a="1"/>
  <c r="D4939" i="1" s="1"/>
  <c r="D4938" i="1" a="1"/>
  <c r="D4938" i="1"/>
  <c r="D4937" i="1" a="1"/>
  <c r="D4937" i="1" s="1"/>
  <c r="D4936" i="1" a="1"/>
  <c r="D4936" i="1" s="1"/>
  <c r="D4935" i="1" a="1"/>
  <c r="D4935" i="1" s="1"/>
  <c r="D4934" i="1" a="1"/>
  <c r="D4934" i="1" s="1"/>
  <c r="D4933" i="1" a="1"/>
  <c r="D4933" i="1" s="1"/>
  <c r="D4932" i="1" a="1"/>
  <c r="D4932" i="1" s="1"/>
  <c r="D4931" i="1" a="1"/>
  <c r="D4931" i="1" s="1"/>
  <c r="D4930" i="1" a="1"/>
  <c r="D4930" i="1"/>
  <c r="D4929" i="1" a="1"/>
  <c r="D4929" i="1" s="1"/>
  <c r="D4928" i="1" a="1"/>
  <c r="D4928" i="1" s="1"/>
  <c r="D4927" i="1" a="1"/>
  <c r="D4927" i="1" s="1"/>
  <c r="D4926" i="1" a="1"/>
  <c r="D4926" i="1" s="1"/>
  <c r="D4925" i="1" a="1"/>
  <c r="D4925" i="1" s="1"/>
  <c r="D4924" i="1" a="1"/>
  <c r="D4924" i="1" s="1"/>
  <c r="D4923" i="1" a="1"/>
  <c r="D4923" i="1" s="1"/>
  <c r="D4922" i="1" a="1"/>
  <c r="D4922" i="1"/>
  <c r="D4921" i="1" a="1"/>
  <c r="D4921" i="1" s="1"/>
  <c r="D4920" i="1" a="1"/>
  <c r="D4920" i="1" s="1"/>
  <c r="D4919" i="1" a="1"/>
  <c r="D4919" i="1" s="1"/>
  <c r="D4918" i="1" a="1"/>
  <c r="D4918" i="1" s="1"/>
  <c r="D4917" i="1" a="1"/>
  <c r="D4917" i="1" s="1"/>
  <c r="D4916" i="1" a="1"/>
  <c r="D4916" i="1" s="1"/>
  <c r="D4915" i="1" a="1"/>
  <c r="D4915" i="1" s="1"/>
  <c r="D4914" i="1" a="1"/>
  <c r="D4914" i="1"/>
  <c r="D4913" i="1" a="1"/>
  <c r="D4913" i="1" s="1"/>
  <c r="D4912" i="1" a="1"/>
  <c r="D4912" i="1" s="1"/>
  <c r="D4911" i="1" a="1"/>
  <c r="D4911" i="1" s="1"/>
  <c r="D4910" i="1" a="1"/>
  <c r="D4910" i="1" s="1"/>
  <c r="D4909" i="1" a="1"/>
  <c r="D4909" i="1" s="1"/>
  <c r="D4908" i="1" a="1"/>
  <c r="D4908" i="1" s="1"/>
  <c r="D4907" i="1" a="1"/>
  <c r="D4907" i="1" s="1"/>
  <c r="D4906" i="1" a="1"/>
  <c r="D4906" i="1"/>
  <c r="D4905" i="1" a="1"/>
  <c r="D4905" i="1" s="1"/>
  <c r="D4904" i="1" a="1"/>
  <c r="D4904" i="1" s="1"/>
  <c r="D4903" i="1" a="1"/>
  <c r="D4903" i="1" s="1"/>
  <c r="D4902" i="1" a="1"/>
  <c r="D4902" i="1" s="1"/>
  <c r="D4901" i="1" a="1"/>
  <c r="D4901" i="1" s="1"/>
  <c r="D4900" i="1" a="1"/>
  <c r="D4900" i="1" s="1"/>
  <c r="D4899" i="1" a="1"/>
  <c r="D4899" i="1" s="1"/>
  <c r="D4898" i="1" a="1"/>
  <c r="D4898" i="1"/>
  <c r="D4897" i="1" a="1"/>
  <c r="D4897" i="1" s="1"/>
  <c r="D4896" i="1" a="1"/>
  <c r="D4896" i="1" s="1"/>
  <c r="D4895" i="1" a="1"/>
  <c r="D4895" i="1" s="1"/>
  <c r="D4894" i="1" a="1"/>
  <c r="D4894" i="1" s="1"/>
  <c r="D4893" i="1" a="1"/>
  <c r="D4893" i="1" s="1"/>
  <c r="D4892" i="1" a="1"/>
  <c r="D4892" i="1" s="1"/>
  <c r="D4891" i="1" a="1"/>
  <c r="D4891" i="1" s="1"/>
  <c r="D4890" i="1" a="1"/>
  <c r="D4890" i="1"/>
  <c r="D4889" i="1" a="1"/>
  <c r="D4889" i="1" s="1"/>
  <c r="D4888" i="1" a="1"/>
  <c r="D4888" i="1" s="1"/>
  <c r="D4887" i="1" a="1"/>
  <c r="D4887" i="1" s="1"/>
  <c r="D4886" i="1" a="1"/>
  <c r="D4886" i="1" s="1"/>
  <c r="D4885" i="1" a="1"/>
  <c r="D4885" i="1" s="1"/>
  <c r="D4884" i="1" a="1"/>
  <c r="D4884" i="1" s="1"/>
  <c r="D4883" i="1" a="1"/>
  <c r="D4883" i="1" s="1"/>
  <c r="D4882" i="1" a="1"/>
  <c r="D4882" i="1"/>
  <c r="D4881" i="1" a="1"/>
  <c r="D4881" i="1" s="1"/>
  <c r="D4880" i="1" a="1"/>
  <c r="D4880" i="1" s="1"/>
  <c r="D4879" i="1" a="1"/>
  <c r="D4879" i="1" s="1"/>
  <c r="D4878" i="1" a="1"/>
  <c r="D4878" i="1" s="1"/>
  <c r="D4877" i="1" a="1"/>
  <c r="D4877" i="1" s="1"/>
  <c r="D4876" i="1" a="1"/>
  <c r="D4876" i="1" s="1"/>
  <c r="D4875" i="1" a="1"/>
  <c r="D4875" i="1" s="1"/>
  <c r="D4874" i="1" a="1"/>
  <c r="D4874" i="1" s="1"/>
  <c r="D4873" i="1" a="1"/>
  <c r="D4873" i="1" s="1"/>
  <c r="D4872" i="1" a="1"/>
  <c r="D4872" i="1" s="1"/>
  <c r="D4871" i="1" a="1"/>
  <c r="D4871" i="1" s="1"/>
  <c r="D4870" i="1" a="1"/>
  <c r="D4870" i="1" s="1"/>
  <c r="D4869" i="1" a="1"/>
  <c r="D4869" i="1" s="1"/>
  <c r="D4868" i="1" a="1"/>
  <c r="D4868" i="1" s="1"/>
  <c r="D4867" i="1" a="1"/>
  <c r="D4867" i="1" s="1"/>
  <c r="D4866" i="1" a="1"/>
  <c r="D4866" i="1" s="1"/>
  <c r="D4865" i="1" a="1"/>
  <c r="D4865" i="1" s="1"/>
  <c r="D4864" i="1" a="1"/>
  <c r="D4864" i="1" s="1"/>
  <c r="D4863" i="1" a="1"/>
  <c r="D4863" i="1" s="1"/>
  <c r="D4862" i="1" a="1"/>
  <c r="D4862" i="1" s="1"/>
  <c r="D4861" i="1" a="1"/>
  <c r="D4861" i="1" s="1"/>
  <c r="D4860" i="1" a="1"/>
  <c r="D4860" i="1" s="1"/>
  <c r="D4859" i="1" a="1"/>
  <c r="D4859" i="1" s="1"/>
  <c r="D4858" i="1" a="1"/>
  <c r="D4858" i="1" s="1"/>
  <c r="D4857" i="1" a="1"/>
  <c r="D4857" i="1" s="1"/>
  <c r="D4856" i="1" a="1"/>
  <c r="D4856" i="1" s="1"/>
  <c r="D4855" i="1" a="1"/>
  <c r="D4855" i="1" s="1"/>
  <c r="D4854" i="1" a="1"/>
  <c r="D4854" i="1" s="1"/>
  <c r="D4853" i="1" a="1"/>
  <c r="D4853" i="1" s="1"/>
  <c r="D4852" i="1" a="1"/>
  <c r="D4852" i="1" s="1"/>
  <c r="D4851" i="1" a="1"/>
  <c r="D4851" i="1" s="1"/>
  <c r="D4850" i="1" a="1"/>
  <c r="D4850" i="1" s="1"/>
  <c r="D4849" i="1" a="1"/>
  <c r="D4849" i="1" s="1"/>
  <c r="D4848" i="1" a="1"/>
  <c r="D4848" i="1" s="1"/>
  <c r="D4847" i="1" a="1"/>
  <c r="D4847" i="1" s="1"/>
  <c r="D4846" i="1" a="1"/>
  <c r="D4846" i="1" s="1"/>
  <c r="D4845" i="1" a="1"/>
  <c r="D4845" i="1" s="1"/>
  <c r="D4844" i="1" a="1"/>
  <c r="D4844" i="1" s="1"/>
  <c r="D4843" i="1" a="1"/>
  <c r="D4843" i="1" s="1"/>
  <c r="D4842" i="1" a="1"/>
  <c r="D4842" i="1" s="1"/>
  <c r="D4841" i="1" a="1"/>
  <c r="D4841" i="1" s="1"/>
  <c r="D4840" i="1" a="1"/>
  <c r="D4840" i="1" s="1"/>
  <c r="D4839" i="1" a="1"/>
  <c r="D4839" i="1" s="1"/>
  <c r="D4838" i="1" a="1"/>
  <c r="D4838" i="1" s="1"/>
  <c r="D4837" i="1" a="1"/>
  <c r="D4837" i="1" s="1"/>
  <c r="D4836" i="1" a="1"/>
  <c r="D4836" i="1" s="1"/>
  <c r="D4835" i="1" a="1"/>
  <c r="D4835" i="1" s="1"/>
  <c r="D4834" i="1" a="1"/>
  <c r="D4834" i="1" s="1"/>
  <c r="D4833" i="1" a="1"/>
  <c r="D4833" i="1" s="1"/>
  <c r="D4832" i="1" a="1"/>
  <c r="D4832" i="1" s="1"/>
  <c r="D4831" i="1" a="1"/>
  <c r="D4831" i="1" s="1"/>
  <c r="D4830" i="1" a="1"/>
  <c r="D4830" i="1" s="1"/>
  <c r="D4829" i="1" a="1"/>
  <c r="D4829" i="1"/>
  <c r="D4828" i="1" a="1"/>
  <c r="D4828" i="1" s="1"/>
  <c r="D4827" i="1" a="1"/>
  <c r="D4827" i="1" s="1"/>
  <c r="D4826" i="1" a="1"/>
  <c r="D4826" i="1" s="1"/>
  <c r="D4825" i="1" a="1"/>
  <c r="D4825" i="1"/>
  <c r="D4824" i="1" a="1"/>
  <c r="D4824" i="1" s="1"/>
  <c r="D4823" i="1" a="1"/>
  <c r="D4823" i="1"/>
  <c r="D4822" i="1" a="1"/>
  <c r="D4822" i="1" s="1"/>
  <c r="D4821" i="1" a="1"/>
  <c r="D4821" i="1" s="1"/>
  <c r="D4820" i="1" a="1"/>
  <c r="D4820" i="1" s="1"/>
  <c r="D4819" i="1" a="1"/>
  <c r="D4819" i="1" s="1"/>
  <c r="D4818" i="1" a="1"/>
  <c r="D4818" i="1" s="1"/>
  <c r="D4817" i="1" a="1"/>
  <c r="D4817" i="1"/>
  <c r="D4816" i="1" a="1"/>
  <c r="D4816" i="1" s="1"/>
  <c r="D4815" i="1" a="1"/>
  <c r="D4815" i="1"/>
  <c r="D4814" i="1" a="1"/>
  <c r="D4814" i="1" s="1"/>
  <c r="D4813" i="1" a="1"/>
  <c r="D4813" i="1" s="1"/>
  <c r="D4812" i="1" a="1"/>
  <c r="D4812" i="1" s="1"/>
  <c r="D4811" i="1" a="1"/>
  <c r="D4811" i="1" s="1"/>
  <c r="D4810" i="1" a="1"/>
  <c r="D4810" i="1" s="1"/>
  <c r="D4809" i="1" a="1"/>
  <c r="D4809" i="1"/>
  <c r="D4808" i="1" a="1"/>
  <c r="D4808" i="1" s="1"/>
  <c r="D4807" i="1" a="1"/>
  <c r="D4807" i="1"/>
  <c r="D4806" i="1" a="1"/>
  <c r="D4806" i="1" s="1"/>
  <c r="D4805" i="1" a="1"/>
  <c r="D4805" i="1" s="1"/>
  <c r="D4804" i="1" a="1"/>
  <c r="D4804" i="1" s="1"/>
  <c r="D4803" i="1" a="1"/>
  <c r="D4803" i="1" s="1"/>
  <c r="D4802" i="1" a="1"/>
  <c r="D4802" i="1" s="1"/>
  <c r="D4801" i="1" a="1"/>
  <c r="D4801" i="1"/>
  <c r="D4800" i="1" a="1"/>
  <c r="D4800" i="1" s="1"/>
  <c r="D4799" i="1" a="1"/>
  <c r="D4799" i="1"/>
  <c r="D4798" i="1" a="1"/>
  <c r="D4798" i="1" s="1"/>
  <c r="D4797" i="1" a="1"/>
  <c r="D4797" i="1" s="1"/>
  <c r="D4796" i="1" a="1"/>
  <c r="D4796" i="1" s="1"/>
  <c r="D4795" i="1" a="1"/>
  <c r="D4795" i="1" s="1"/>
  <c r="D4794" i="1" a="1"/>
  <c r="D4794" i="1" s="1"/>
  <c r="D4793" i="1" a="1"/>
  <c r="D4793" i="1"/>
  <c r="D4792" i="1" a="1"/>
  <c r="D4792" i="1" s="1"/>
  <c r="D4791" i="1" a="1"/>
  <c r="D4791" i="1"/>
  <c r="D4790" i="1" a="1"/>
  <c r="D4790" i="1" s="1"/>
  <c r="D4789" i="1" a="1"/>
  <c r="D4789" i="1" s="1"/>
  <c r="D4788" i="1" a="1"/>
  <c r="D4788" i="1" s="1"/>
  <c r="D4787" i="1" a="1"/>
  <c r="D4787" i="1" s="1"/>
  <c r="D4786" i="1" a="1"/>
  <c r="D4786" i="1" s="1"/>
  <c r="D4785" i="1" a="1"/>
  <c r="D4785" i="1"/>
  <c r="D4784" i="1" a="1"/>
  <c r="D4784" i="1" s="1"/>
  <c r="D4783" i="1" a="1"/>
  <c r="D4783" i="1"/>
  <c r="D4782" i="1" a="1"/>
  <c r="D4782" i="1" s="1"/>
  <c r="D4781" i="1" a="1"/>
  <c r="D4781" i="1" s="1"/>
  <c r="D4780" i="1" a="1"/>
  <c r="D4780" i="1" s="1"/>
  <c r="D4779" i="1" a="1"/>
  <c r="D4779" i="1" s="1"/>
  <c r="D4778" i="1" a="1"/>
  <c r="D4778" i="1" s="1"/>
  <c r="D4777" i="1" a="1"/>
  <c r="D4777" i="1"/>
  <c r="D4776" i="1" a="1"/>
  <c r="D4776" i="1" s="1"/>
  <c r="D4775" i="1" a="1"/>
  <c r="D4775" i="1"/>
  <c r="D4774" i="1" a="1"/>
  <c r="D4774" i="1" s="1"/>
  <c r="D4773" i="1" a="1"/>
  <c r="D4773" i="1" s="1"/>
  <c r="D4772" i="1" a="1"/>
  <c r="D4772" i="1" s="1"/>
  <c r="D4771" i="1" a="1"/>
  <c r="D4771" i="1" s="1"/>
  <c r="D4770" i="1" a="1"/>
  <c r="D4770" i="1" s="1"/>
  <c r="D4769" i="1" a="1"/>
  <c r="D4769" i="1"/>
  <c r="D4768" i="1" a="1"/>
  <c r="D4768" i="1" s="1"/>
  <c r="D4767" i="1" a="1"/>
  <c r="D4767" i="1"/>
  <c r="D4766" i="1" a="1"/>
  <c r="D4766" i="1" s="1"/>
  <c r="D4765" i="1" a="1"/>
  <c r="D4765" i="1" s="1"/>
  <c r="D4764" i="1" a="1"/>
  <c r="D4764" i="1" s="1"/>
  <c r="D4763" i="1" a="1"/>
  <c r="D4763" i="1" s="1"/>
  <c r="D4762" i="1" a="1"/>
  <c r="D4762" i="1" s="1"/>
  <c r="D4761" i="1" a="1"/>
  <c r="D4761" i="1"/>
  <c r="D4760" i="1" a="1"/>
  <c r="D4760" i="1" s="1"/>
  <c r="D4759" i="1" a="1"/>
  <c r="D4759" i="1"/>
  <c r="D4758" i="1" a="1"/>
  <c r="D4758" i="1" s="1"/>
  <c r="D4757" i="1" a="1"/>
  <c r="D4757" i="1" s="1"/>
  <c r="D4756" i="1" a="1"/>
  <c r="D4756" i="1" s="1"/>
  <c r="D4755" i="1" a="1"/>
  <c r="D4755" i="1" s="1"/>
  <c r="D4754" i="1" a="1"/>
  <c r="D4754" i="1" s="1"/>
  <c r="D4753" i="1" a="1"/>
  <c r="D4753" i="1"/>
  <c r="D4752" i="1" a="1"/>
  <c r="D4752" i="1" s="1"/>
  <c r="D4751" i="1" a="1"/>
  <c r="D4751" i="1"/>
  <c r="D4750" i="1" a="1"/>
  <c r="D4750" i="1" s="1"/>
  <c r="D4749" i="1" a="1"/>
  <c r="D4749" i="1" s="1"/>
  <c r="D4748" i="1" a="1"/>
  <c r="D4748" i="1" s="1"/>
  <c r="D4747" i="1" a="1"/>
  <c r="D4747" i="1" s="1"/>
  <c r="D4746" i="1" a="1"/>
  <c r="D4746" i="1" s="1"/>
  <c r="D4745" i="1" a="1"/>
  <c r="D4745" i="1"/>
  <c r="D4744" i="1" a="1"/>
  <c r="D4744" i="1" s="1"/>
  <c r="D4743" i="1" a="1"/>
  <c r="D4743" i="1"/>
  <c r="D4742" i="1" a="1"/>
  <c r="D4742" i="1" s="1"/>
  <c r="D4741" i="1" a="1"/>
  <c r="D4741" i="1" s="1"/>
  <c r="D4740" i="1" a="1"/>
  <c r="D4740" i="1" s="1"/>
  <c r="D4739" i="1" a="1"/>
  <c r="D4739" i="1" s="1"/>
  <c r="D4738" i="1" a="1"/>
  <c r="D4738" i="1" s="1"/>
  <c r="D4737" i="1" a="1"/>
  <c r="D4737" i="1"/>
  <c r="D4736" i="1" a="1"/>
  <c r="D4736" i="1" s="1"/>
  <c r="D4735" i="1" a="1"/>
  <c r="D4735" i="1"/>
  <c r="D4734" i="1" a="1"/>
  <c r="D4734" i="1" s="1"/>
  <c r="D4733" i="1" a="1"/>
  <c r="D4733" i="1" s="1"/>
  <c r="D4732" i="1" a="1"/>
  <c r="D4732" i="1" s="1"/>
  <c r="D4731" i="1" a="1"/>
  <c r="D4731" i="1" s="1"/>
  <c r="D4730" i="1" a="1"/>
  <c r="D4730" i="1" s="1"/>
  <c r="D4729" i="1" a="1"/>
  <c r="D4729" i="1"/>
  <c r="D4728" i="1" a="1"/>
  <c r="D4728" i="1" s="1"/>
  <c r="D4727" i="1" a="1"/>
  <c r="D4727" i="1"/>
  <c r="D4726" i="1" a="1"/>
  <c r="D4726" i="1" s="1"/>
  <c r="D4725" i="1" a="1"/>
  <c r="D4725" i="1" s="1"/>
  <c r="D4724" i="1" a="1"/>
  <c r="D4724" i="1" s="1"/>
  <c r="D4723" i="1" a="1"/>
  <c r="D4723" i="1" s="1"/>
  <c r="D4722" i="1" a="1"/>
  <c r="D4722" i="1" s="1"/>
  <c r="D4721" i="1" a="1"/>
  <c r="D4721" i="1"/>
  <c r="D4720" i="1" a="1"/>
  <c r="D4720" i="1" s="1"/>
  <c r="D4719" i="1" a="1"/>
  <c r="D4719" i="1"/>
  <c r="D4718" i="1" a="1"/>
  <c r="D4718" i="1" s="1"/>
  <c r="D4717" i="1" a="1"/>
  <c r="D4717" i="1" s="1"/>
  <c r="D4716" i="1" a="1"/>
  <c r="D4716" i="1" s="1"/>
  <c r="D4715" i="1" a="1"/>
  <c r="D4715" i="1" s="1"/>
  <c r="D4714" i="1" a="1"/>
  <c r="D4714" i="1" s="1"/>
  <c r="D4713" i="1" a="1"/>
  <c r="D4713" i="1"/>
  <c r="D4712" i="1" a="1"/>
  <c r="D4712" i="1" s="1"/>
  <c r="D4711" i="1" a="1"/>
  <c r="D4711" i="1"/>
  <c r="D4710" i="1" a="1"/>
  <c r="D4710" i="1" s="1"/>
  <c r="D4709" i="1" a="1"/>
  <c r="D4709" i="1" s="1"/>
  <c r="D4708" i="1" a="1"/>
  <c r="D4708" i="1" s="1"/>
  <c r="D4707" i="1" a="1"/>
  <c r="D4707" i="1" s="1"/>
  <c r="D4706" i="1" a="1"/>
  <c r="D4706" i="1" s="1"/>
  <c r="D4705" i="1" a="1"/>
  <c r="D4705" i="1" s="1"/>
  <c r="D4704" i="1" a="1"/>
  <c r="D4704" i="1" s="1"/>
  <c r="D4703" i="1" a="1"/>
  <c r="D4703" i="1"/>
  <c r="D4702" i="1" a="1"/>
  <c r="D4702" i="1" s="1"/>
  <c r="D4701" i="1" a="1"/>
  <c r="D4701" i="1" s="1"/>
  <c r="D4700" i="1" a="1"/>
  <c r="D4700" i="1" s="1"/>
  <c r="D4699" i="1" a="1"/>
  <c r="D4699" i="1" s="1"/>
  <c r="D4698" i="1" a="1"/>
  <c r="D4698" i="1"/>
  <c r="D4697" i="1" a="1"/>
  <c r="D4697" i="1" s="1"/>
  <c r="D4696" i="1" a="1"/>
  <c r="D4696" i="1" s="1"/>
  <c r="D4695" i="1" a="1"/>
  <c r="D4695" i="1" s="1"/>
  <c r="D4694" i="1" a="1"/>
  <c r="D4694" i="1" s="1"/>
  <c r="D4693" i="1" a="1"/>
  <c r="D4693" i="1" s="1"/>
  <c r="D4692" i="1" a="1"/>
  <c r="D4692" i="1"/>
  <c r="D4691" i="1" a="1"/>
  <c r="D4691" i="1" s="1"/>
  <c r="D4690" i="1" a="1"/>
  <c r="D4690" i="1" s="1"/>
  <c r="D4689" i="1" a="1"/>
  <c r="D4689" i="1" s="1"/>
  <c r="D4688" i="1" a="1"/>
  <c r="D4688" i="1" s="1"/>
  <c r="D4687" i="1" a="1"/>
  <c r="D4687" i="1" s="1"/>
  <c r="D4686" i="1" a="1"/>
  <c r="D4686" i="1" s="1"/>
  <c r="D4685" i="1" a="1"/>
  <c r="D4685" i="1" s="1"/>
  <c r="D4684" i="1" a="1"/>
  <c r="D4684" i="1"/>
  <c r="D4683" i="1" a="1"/>
  <c r="D4683" i="1" s="1"/>
  <c r="D4682" i="1" a="1"/>
  <c r="D4682" i="1" s="1"/>
  <c r="D4681" i="1" a="1"/>
  <c r="D4681" i="1" s="1"/>
  <c r="D4680" i="1" a="1"/>
  <c r="D4680" i="1" s="1"/>
  <c r="D4679" i="1" a="1"/>
  <c r="D4679" i="1" s="1"/>
  <c r="D4678" i="1" a="1"/>
  <c r="D4678" i="1" s="1"/>
  <c r="D4677" i="1" a="1"/>
  <c r="D4677" i="1" s="1"/>
  <c r="D4676" i="1" a="1"/>
  <c r="D4676" i="1"/>
  <c r="D4675" i="1" a="1"/>
  <c r="D4675" i="1" s="1"/>
  <c r="D4674" i="1" a="1"/>
  <c r="D4674" i="1" s="1"/>
  <c r="D4673" i="1" a="1"/>
  <c r="D4673" i="1" s="1"/>
  <c r="D4672" i="1" a="1"/>
  <c r="D4672" i="1" s="1"/>
  <c r="D4671" i="1" a="1"/>
  <c r="D4671" i="1" s="1"/>
  <c r="D4670" i="1" a="1"/>
  <c r="D4670" i="1" s="1"/>
  <c r="D4669" i="1" a="1"/>
  <c r="D4669" i="1" s="1"/>
  <c r="D4668" i="1" a="1"/>
  <c r="D4668" i="1"/>
  <c r="D4667" i="1" a="1"/>
  <c r="D4667" i="1" s="1"/>
  <c r="D4666" i="1" a="1"/>
  <c r="D4666" i="1" s="1"/>
  <c r="D4665" i="1" a="1"/>
  <c r="D4665" i="1" s="1"/>
  <c r="D4664" i="1" a="1"/>
  <c r="D4664" i="1" s="1"/>
  <c r="D4663" i="1" a="1"/>
  <c r="D4663" i="1" s="1"/>
  <c r="D4662" i="1" a="1"/>
  <c r="D4662" i="1" s="1"/>
  <c r="D4661" i="1" a="1"/>
  <c r="D4661" i="1" s="1"/>
  <c r="D4660" i="1" a="1"/>
  <c r="D4660" i="1"/>
  <c r="D4659" i="1" a="1"/>
  <c r="D4659" i="1" s="1"/>
  <c r="D4658" i="1" a="1"/>
  <c r="D4658" i="1" s="1"/>
  <c r="D4657" i="1" a="1"/>
  <c r="D4657" i="1" s="1"/>
  <c r="D4656" i="1" a="1"/>
  <c r="D4656" i="1" s="1"/>
  <c r="D4655" i="1" a="1"/>
  <c r="D4655" i="1" s="1"/>
  <c r="D4654" i="1" a="1"/>
  <c r="D4654" i="1" s="1"/>
  <c r="D4653" i="1" a="1"/>
  <c r="D4653" i="1" s="1"/>
  <c r="D4652" i="1" a="1"/>
  <c r="D4652" i="1"/>
  <c r="D4651" i="1" a="1"/>
  <c r="D4651" i="1" s="1"/>
  <c r="D4650" i="1" a="1"/>
  <c r="D4650" i="1" s="1"/>
  <c r="D4649" i="1" a="1"/>
  <c r="D4649" i="1" s="1"/>
  <c r="D4648" i="1" a="1"/>
  <c r="D4648" i="1" s="1"/>
  <c r="D4647" i="1" a="1"/>
  <c r="D4647" i="1" s="1"/>
  <c r="D4646" i="1" a="1"/>
  <c r="D4646" i="1" s="1"/>
  <c r="D4645" i="1" a="1"/>
  <c r="D4645" i="1" s="1"/>
  <c r="D4644" i="1" a="1"/>
  <c r="D4644" i="1"/>
  <c r="D4643" i="1" a="1"/>
  <c r="D4643" i="1" s="1"/>
  <c r="D4642" i="1" a="1"/>
  <c r="D4642" i="1" s="1"/>
  <c r="D4641" i="1" a="1"/>
  <c r="D4641" i="1" s="1"/>
  <c r="D4640" i="1" a="1"/>
  <c r="D4640" i="1" s="1"/>
  <c r="D4639" i="1" a="1"/>
  <c r="D4639" i="1" s="1"/>
  <c r="D4638" i="1" a="1"/>
  <c r="D4638" i="1" s="1"/>
  <c r="D4637" i="1" a="1"/>
  <c r="D4637" i="1" s="1"/>
  <c r="D4636" i="1" a="1"/>
  <c r="D4636" i="1"/>
  <c r="D4635" i="1" a="1"/>
  <c r="D4635" i="1" s="1"/>
  <c r="D4634" i="1" a="1"/>
  <c r="D4634" i="1" s="1"/>
  <c r="D4633" i="1" a="1"/>
  <c r="D4633" i="1" s="1"/>
  <c r="D4632" i="1" a="1"/>
  <c r="D4632" i="1" s="1"/>
  <c r="D4631" i="1" a="1"/>
  <c r="D4631" i="1" s="1"/>
  <c r="D4630" i="1" a="1"/>
  <c r="D4630" i="1" s="1"/>
  <c r="D4629" i="1" a="1"/>
  <c r="D4629" i="1" s="1"/>
  <c r="D4628" i="1" a="1"/>
  <c r="D4628" i="1"/>
  <c r="D4627" i="1" a="1"/>
  <c r="D4627" i="1" s="1"/>
  <c r="D4626" i="1" a="1"/>
  <c r="D4626" i="1" s="1"/>
  <c r="D4625" i="1" a="1"/>
  <c r="D4625" i="1" s="1"/>
  <c r="D4624" i="1" a="1"/>
  <c r="D4624" i="1" s="1"/>
  <c r="D4623" i="1" a="1"/>
  <c r="D4623" i="1" s="1"/>
  <c r="D4622" i="1" a="1"/>
  <c r="D4622" i="1" s="1"/>
  <c r="D4621" i="1" a="1"/>
  <c r="D4621" i="1" s="1"/>
  <c r="D4620" i="1" a="1"/>
  <c r="D4620" i="1"/>
  <c r="D4619" i="1" a="1"/>
  <c r="D4619" i="1" s="1"/>
  <c r="D4618" i="1" a="1"/>
  <c r="D4618" i="1" s="1"/>
  <c r="D4617" i="1" a="1"/>
  <c r="D4617" i="1" s="1"/>
  <c r="D4616" i="1" a="1"/>
  <c r="D4616" i="1" s="1"/>
  <c r="D4615" i="1" a="1"/>
  <c r="D4615" i="1" s="1"/>
  <c r="D4614" i="1" a="1"/>
  <c r="D4614" i="1" s="1"/>
  <c r="D4613" i="1" a="1"/>
  <c r="D4613" i="1" s="1"/>
  <c r="D4612" i="1" a="1"/>
  <c r="D4612" i="1"/>
  <c r="D4611" i="1" a="1"/>
  <c r="D4611" i="1" s="1"/>
  <c r="D4610" i="1" a="1"/>
  <c r="D4610" i="1" s="1"/>
  <c r="D4609" i="1" a="1"/>
  <c r="D4609" i="1" s="1"/>
  <c r="D4608" i="1" a="1"/>
  <c r="D4608" i="1" s="1"/>
  <c r="D4607" i="1" a="1"/>
  <c r="D4607" i="1" s="1"/>
  <c r="D4606" i="1" a="1"/>
  <c r="D4606" i="1" s="1"/>
  <c r="D4605" i="1" a="1"/>
  <c r="D4605" i="1" s="1"/>
  <c r="D4604" i="1" a="1"/>
  <c r="D4604" i="1"/>
  <c r="D4603" i="1" a="1"/>
  <c r="D4603" i="1" s="1"/>
  <c r="D4602" i="1" a="1"/>
  <c r="D4602" i="1" s="1"/>
  <c r="D4601" i="1" a="1"/>
  <c r="D4601" i="1" s="1"/>
  <c r="D4600" i="1" a="1"/>
  <c r="D4600" i="1" s="1"/>
  <c r="D4599" i="1" a="1"/>
  <c r="D4599" i="1" s="1"/>
  <c r="D4598" i="1" a="1"/>
  <c r="D4598" i="1" s="1"/>
  <c r="D4597" i="1" a="1"/>
  <c r="D4597" i="1" s="1"/>
  <c r="D4596" i="1" a="1"/>
  <c r="D4596" i="1" s="1"/>
  <c r="D4595" i="1" a="1"/>
  <c r="D4595" i="1" s="1"/>
  <c r="D4594" i="1" a="1"/>
  <c r="D4594" i="1"/>
  <c r="D4593" i="1" a="1"/>
  <c r="D4593" i="1" s="1"/>
  <c r="D4592" i="1" a="1"/>
  <c r="D4592" i="1" s="1"/>
  <c r="D4591" i="1" a="1"/>
  <c r="D4591" i="1" s="1"/>
  <c r="D4590" i="1" a="1"/>
  <c r="D4590" i="1" s="1"/>
  <c r="D4589" i="1" a="1"/>
  <c r="D4589" i="1" s="1"/>
  <c r="D4588" i="1" a="1"/>
  <c r="D4588" i="1" s="1"/>
  <c r="D4587" i="1" a="1"/>
  <c r="D4587" i="1" s="1"/>
  <c r="D4586" i="1" a="1"/>
  <c r="D4586" i="1"/>
  <c r="D4585" i="1" a="1"/>
  <c r="D4585" i="1" s="1"/>
  <c r="D4584" i="1" a="1"/>
  <c r="D4584" i="1" s="1"/>
  <c r="D4583" i="1" a="1"/>
  <c r="D4583" i="1" s="1"/>
  <c r="D4582" i="1" a="1"/>
  <c r="D4582" i="1" s="1"/>
  <c r="D4581" i="1" a="1"/>
  <c r="D4581" i="1" s="1"/>
  <c r="D4580" i="1" a="1"/>
  <c r="D4580" i="1" s="1"/>
  <c r="D4579" i="1" a="1"/>
  <c r="D4579" i="1" s="1"/>
  <c r="D4578" i="1" a="1"/>
  <c r="D4578" i="1"/>
  <c r="D4577" i="1" a="1"/>
  <c r="D4577" i="1" s="1"/>
  <c r="D4576" i="1" a="1"/>
  <c r="D4576" i="1" s="1"/>
  <c r="D4575" i="1" a="1"/>
  <c r="D4575" i="1" s="1"/>
  <c r="D4574" i="1" a="1"/>
  <c r="D4574" i="1" s="1"/>
  <c r="D4573" i="1" a="1"/>
  <c r="D4573" i="1" s="1"/>
  <c r="D4572" i="1" a="1"/>
  <c r="D4572" i="1" s="1"/>
  <c r="D4571" i="1" a="1"/>
  <c r="D4571" i="1" s="1"/>
  <c r="D4570" i="1" a="1"/>
  <c r="D4570" i="1"/>
  <c r="D4569" i="1" a="1"/>
  <c r="D4569" i="1" s="1"/>
  <c r="D4568" i="1" a="1"/>
  <c r="D4568" i="1" s="1"/>
  <c r="D4567" i="1" a="1"/>
  <c r="D4567" i="1" s="1"/>
  <c r="D4566" i="1" a="1"/>
  <c r="D4566" i="1" s="1"/>
  <c r="D4565" i="1" a="1"/>
  <c r="D4565" i="1" s="1"/>
  <c r="D4564" i="1" a="1"/>
  <c r="D4564" i="1" s="1"/>
  <c r="D4563" i="1" a="1"/>
  <c r="D4563" i="1" s="1"/>
  <c r="D4562" i="1" a="1"/>
  <c r="D4562" i="1"/>
  <c r="D4561" i="1" a="1"/>
  <c r="D4561" i="1" s="1"/>
  <c r="D4560" i="1" a="1"/>
  <c r="D4560" i="1" s="1"/>
  <c r="D4559" i="1" a="1"/>
  <c r="D4559" i="1" s="1"/>
  <c r="D4558" i="1" a="1"/>
  <c r="D4558" i="1" s="1"/>
  <c r="D4557" i="1" a="1"/>
  <c r="D4557" i="1" s="1"/>
  <c r="D4556" i="1" a="1"/>
  <c r="D4556" i="1" s="1"/>
  <c r="D4555" i="1" a="1"/>
  <c r="D4555" i="1" s="1"/>
  <c r="D4554" i="1" a="1"/>
  <c r="D4554" i="1"/>
  <c r="D4553" i="1" a="1"/>
  <c r="D4553" i="1" s="1"/>
  <c r="D4552" i="1" a="1"/>
  <c r="D4552" i="1" s="1"/>
  <c r="D4551" i="1" a="1"/>
  <c r="D4551" i="1" s="1"/>
  <c r="D4550" i="1" a="1"/>
  <c r="D4550" i="1" s="1"/>
  <c r="D4549" i="1" a="1"/>
  <c r="D4549" i="1" s="1"/>
  <c r="D4548" i="1" a="1"/>
  <c r="D4548" i="1" s="1"/>
  <c r="D4547" i="1" a="1"/>
  <c r="D4547" i="1" s="1"/>
  <c r="D4546" i="1" a="1"/>
  <c r="D4546" i="1"/>
  <c r="D4545" i="1" a="1"/>
  <c r="D4545" i="1" s="1"/>
  <c r="D4544" i="1" a="1"/>
  <c r="D4544" i="1" s="1"/>
  <c r="D4543" i="1" a="1"/>
  <c r="D4543" i="1" s="1"/>
  <c r="D4542" i="1" a="1"/>
  <c r="D4542" i="1" s="1"/>
  <c r="D4541" i="1" a="1"/>
  <c r="D4541" i="1" s="1"/>
  <c r="D4540" i="1" a="1"/>
  <c r="D4540" i="1" s="1"/>
  <c r="D4539" i="1" a="1"/>
  <c r="D4539" i="1" s="1"/>
  <c r="D4538" i="1" a="1"/>
  <c r="D4538" i="1"/>
  <c r="D4537" i="1" a="1"/>
  <c r="D4537" i="1" s="1"/>
  <c r="D4536" i="1" a="1"/>
  <c r="D4536" i="1" s="1"/>
  <c r="D4535" i="1" a="1"/>
  <c r="D4535" i="1" s="1"/>
  <c r="D4534" i="1" a="1"/>
  <c r="D4534" i="1" s="1"/>
  <c r="D4533" i="1" a="1"/>
  <c r="D4533" i="1" s="1"/>
  <c r="D4532" i="1" a="1"/>
  <c r="D4532" i="1" s="1"/>
  <c r="D4531" i="1" a="1"/>
  <c r="D4531" i="1" s="1"/>
  <c r="D4530" i="1" a="1"/>
  <c r="D4530" i="1"/>
  <c r="D4529" i="1" a="1"/>
  <c r="D4529" i="1" s="1"/>
  <c r="D4528" i="1" a="1"/>
  <c r="D4528" i="1" s="1"/>
  <c r="D4527" i="1" a="1"/>
  <c r="D4527" i="1" s="1"/>
  <c r="D4526" i="1" a="1"/>
  <c r="D4526" i="1" s="1"/>
  <c r="D4525" i="1" a="1"/>
  <c r="D4525" i="1" s="1"/>
  <c r="D4524" i="1" a="1"/>
  <c r="D4524" i="1" s="1"/>
  <c r="D4523" i="1" a="1"/>
  <c r="D4523" i="1" s="1"/>
  <c r="D4522" i="1" a="1"/>
  <c r="D4522" i="1"/>
  <c r="D4521" i="1" a="1"/>
  <c r="D4521" i="1" s="1"/>
  <c r="D4520" i="1" a="1"/>
  <c r="D4520" i="1" s="1"/>
  <c r="D4519" i="1" a="1"/>
  <c r="D4519" i="1" s="1"/>
  <c r="D4518" i="1" a="1"/>
  <c r="D4518" i="1" s="1"/>
  <c r="D4517" i="1" a="1"/>
  <c r="D4517" i="1" s="1"/>
  <c r="D4516" i="1" a="1"/>
  <c r="D4516" i="1" s="1"/>
  <c r="D4515" i="1" a="1"/>
  <c r="D4515" i="1" s="1"/>
  <c r="D4514" i="1" a="1"/>
  <c r="D4514" i="1"/>
  <c r="D4513" i="1" a="1"/>
  <c r="D4513" i="1" s="1"/>
  <c r="D4512" i="1" a="1"/>
  <c r="D4512" i="1" s="1"/>
  <c r="D4511" i="1" a="1"/>
  <c r="D4511" i="1" s="1"/>
  <c r="D4510" i="1" a="1"/>
  <c r="D4510" i="1" s="1"/>
  <c r="D4509" i="1" a="1"/>
  <c r="D4509" i="1" s="1"/>
  <c r="D4508" i="1" a="1"/>
  <c r="D4508" i="1" s="1"/>
  <c r="D4507" i="1" a="1"/>
  <c r="D4507" i="1" s="1"/>
  <c r="D4506" i="1" a="1"/>
  <c r="D4506" i="1"/>
  <c r="D4505" i="1" a="1"/>
  <c r="D4505" i="1" s="1"/>
  <c r="D4504" i="1" a="1"/>
  <c r="D4504" i="1" s="1"/>
  <c r="D4503" i="1" a="1"/>
  <c r="D4503" i="1" s="1"/>
  <c r="D4502" i="1" a="1"/>
  <c r="D4502" i="1" s="1"/>
  <c r="D4501" i="1" a="1"/>
  <c r="D4501" i="1" s="1"/>
  <c r="D4500" i="1" a="1"/>
  <c r="D4500" i="1" s="1"/>
  <c r="D4499" i="1" a="1"/>
  <c r="D4499" i="1" s="1"/>
  <c r="D4498" i="1" a="1"/>
  <c r="D4498" i="1"/>
  <c r="D4497" i="1" a="1"/>
  <c r="D4497" i="1" s="1"/>
  <c r="D4496" i="1" a="1"/>
  <c r="D4496" i="1" s="1"/>
  <c r="D4495" i="1" a="1"/>
  <c r="D4495" i="1" s="1"/>
  <c r="D4494" i="1" a="1"/>
  <c r="D4494" i="1" s="1"/>
  <c r="D4493" i="1" a="1"/>
  <c r="D4493" i="1" s="1"/>
  <c r="D4492" i="1" a="1"/>
  <c r="D4492" i="1" s="1"/>
  <c r="D4491" i="1" a="1"/>
  <c r="D4491" i="1" s="1"/>
  <c r="D4490" i="1" a="1"/>
  <c r="D4490" i="1"/>
  <c r="D4489" i="1" a="1"/>
  <c r="D4489" i="1" s="1"/>
  <c r="D4488" i="1" a="1"/>
  <c r="D4488" i="1" s="1"/>
  <c r="D4487" i="1" a="1"/>
  <c r="D4487" i="1" s="1"/>
  <c r="D4486" i="1" a="1"/>
  <c r="D4486" i="1" s="1"/>
  <c r="D4485" i="1" a="1"/>
  <c r="D4485" i="1" s="1"/>
  <c r="D4484" i="1" a="1"/>
  <c r="D4484" i="1" s="1"/>
  <c r="D4483" i="1" a="1"/>
  <c r="D4483" i="1" s="1"/>
  <c r="D4482" i="1" a="1"/>
  <c r="D4482" i="1"/>
  <c r="D4481" i="1" a="1"/>
  <c r="D4481" i="1" s="1"/>
  <c r="D4480" i="1" a="1"/>
  <c r="D4480" i="1" s="1"/>
  <c r="D4479" i="1" a="1"/>
  <c r="D4479" i="1" s="1"/>
  <c r="D4478" i="1" a="1"/>
  <c r="D4478" i="1" s="1"/>
  <c r="D4477" i="1" a="1"/>
  <c r="D4477" i="1" s="1"/>
  <c r="D4476" i="1" a="1"/>
  <c r="D4476" i="1" s="1"/>
  <c r="D4475" i="1" a="1"/>
  <c r="D4475" i="1" s="1"/>
  <c r="D4474" i="1" a="1"/>
  <c r="D4474" i="1"/>
  <c r="D4473" i="1" a="1"/>
  <c r="D4473" i="1" s="1"/>
  <c r="D4472" i="1" a="1"/>
  <c r="D4472" i="1" s="1"/>
  <c r="D4471" i="1" a="1"/>
  <c r="D4471" i="1" s="1"/>
  <c r="D4470" i="1" a="1"/>
  <c r="D4470" i="1" s="1"/>
  <c r="D4469" i="1" a="1"/>
  <c r="D4469" i="1" s="1"/>
  <c r="D4468" i="1" a="1"/>
  <c r="D4468" i="1" s="1"/>
  <c r="D4467" i="1" a="1"/>
  <c r="D4467" i="1" s="1"/>
  <c r="D4466" i="1" a="1"/>
  <c r="D4466" i="1"/>
  <c r="D4465" i="1" a="1"/>
  <c r="D4465" i="1" s="1"/>
  <c r="D4464" i="1" a="1"/>
  <c r="D4464" i="1" s="1"/>
  <c r="D4463" i="1" a="1"/>
  <c r="D4463" i="1" s="1"/>
  <c r="D4462" i="1" a="1"/>
  <c r="D4462" i="1" s="1"/>
  <c r="D4461" i="1" a="1"/>
  <c r="D4461" i="1" s="1"/>
  <c r="D4460" i="1" a="1"/>
  <c r="D4460" i="1" s="1"/>
  <c r="D4459" i="1" a="1"/>
  <c r="D4459" i="1" s="1"/>
  <c r="D4458" i="1" a="1"/>
  <c r="D4458" i="1"/>
  <c r="D4457" i="1" a="1"/>
  <c r="D4457" i="1" s="1"/>
  <c r="D4456" i="1" a="1"/>
  <c r="D4456" i="1" s="1"/>
  <c r="D4455" i="1" a="1"/>
  <c r="D4455" i="1" s="1"/>
  <c r="D4454" i="1" a="1"/>
  <c r="D4454" i="1" s="1"/>
  <c r="D4453" i="1" a="1"/>
  <c r="D4453" i="1" s="1"/>
  <c r="D4452" i="1" a="1"/>
  <c r="D4452" i="1" s="1"/>
  <c r="D4451" i="1" a="1"/>
  <c r="D4451" i="1" s="1"/>
  <c r="D4450" i="1" a="1"/>
  <c r="D4450" i="1"/>
  <c r="D4449" i="1" a="1"/>
  <c r="D4449" i="1" s="1"/>
  <c r="D4448" i="1" a="1"/>
  <c r="D4448" i="1" s="1"/>
  <c r="D4447" i="1" a="1"/>
  <c r="D4447" i="1" s="1"/>
  <c r="D4446" i="1" a="1"/>
  <c r="D4446" i="1" s="1"/>
  <c r="D4445" i="1" a="1"/>
  <c r="D4445" i="1" s="1"/>
  <c r="D4444" i="1" a="1"/>
  <c r="D4444" i="1" s="1"/>
  <c r="D4443" i="1" a="1"/>
  <c r="D4443" i="1" s="1"/>
  <c r="D4442" i="1" a="1"/>
  <c r="D4442" i="1"/>
  <c r="D4441" i="1" a="1"/>
  <c r="D4441" i="1" s="1"/>
  <c r="D4440" i="1" a="1"/>
  <c r="D4440" i="1" s="1"/>
  <c r="D4439" i="1" a="1"/>
  <c r="D4439" i="1" s="1"/>
  <c r="D4438" i="1" a="1"/>
  <c r="D4438" i="1" s="1"/>
  <c r="D4437" i="1" a="1"/>
  <c r="D4437" i="1" s="1"/>
  <c r="D4436" i="1" a="1"/>
  <c r="D4436" i="1" s="1"/>
  <c r="D4435" i="1" a="1"/>
  <c r="D4435" i="1" s="1"/>
  <c r="D4434" i="1" a="1"/>
  <c r="D4434" i="1"/>
  <c r="D4433" i="1" a="1"/>
  <c r="D4433" i="1" s="1"/>
  <c r="D4432" i="1" a="1"/>
  <c r="D4432" i="1" s="1"/>
  <c r="D4431" i="1" a="1"/>
  <c r="D4431" i="1" s="1"/>
  <c r="D4430" i="1" a="1"/>
  <c r="D4430" i="1" s="1"/>
  <c r="D4429" i="1" a="1"/>
  <c r="D4429" i="1" s="1"/>
  <c r="D4428" i="1" a="1"/>
  <c r="D4428" i="1" s="1"/>
  <c r="D4427" i="1" a="1"/>
  <c r="D4427" i="1" s="1"/>
  <c r="D4426" i="1" a="1"/>
  <c r="D4426" i="1"/>
  <c r="D4425" i="1" a="1"/>
  <c r="D4425" i="1" s="1"/>
  <c r="D4424" i="1" a="1"/>
  <c r="D4424" i="1" s="1"/>
  <c r="D4423" i="1" a="1"/>
  <c r="D4423" i="1" s="1"/>
  <c r="D4422" i="1" a="1"/>
  <c r="D4422" i="1" s="1"/>
  <c r="D4421" i="1" a="1"/>
  <c r="D4421" i="1" s="1"/>
  <c r="D4420" i="1" a="1"/>
  <c r="D4420" i="1" s="1"/>
  <c r="D4419" i="1" a="1"/>
  <c r="D4419" i="1" s="1"/>
  <c r="D4418" i="1" a="1"/>
  <c r="D4418" i="1"/>
  <c r="D4417" i="1" a="1"/>
  <c r="D4417" i="1" s="1"/>
  <c r="D4416" i="1" a="1"/>
  <c r="D4416" i="1" s="1"/>
  <c r="D4415" i="1" a="1"/>
  <c r="D4415" i="1" s="1"/>
  <c r="D4414" i="1" a="1"/>
  <c r="D4414" i="1" s="1"/>
  <c r="D4413" i="1" a="1"/>
  <c r="D4413" i="1" s="1"/>
  <c r="D4412" i="1" a="1"/>
  <c r="D4412" i="1" s="1"/>
  <c r="D4411" i="1" a="1"/>
  <c r="D4411" i="1" s="1"/>
  <c r="D4410" i="1" a="1"/>
  <c r="D4410" i="1"/>
  <c r="D4409" i="1" a="1"/>
  <c r="D4409" i="1" s="1"/>
  <c r="D4408" i="1" a="1"/>
  <c r="D4408" i="1" s="1"/>
  <c r="D4407" i="1" a="1"/>
  <c r="D4407" i="1" s="1"/>
  <c r="D4406" i="1" a="1"/>
  <c r="D4406" i="1" s="1"/>
  <c r="D4405" i="1" a="1"/>
  <c r="D4405" i="1" s="1"/>
  <c r="D4404" i="1" a="1"/>
  <c r="D4404" i="1" s="1"/>
  <c r="D4403" i="1" a="1"/>
  <c r="D4403" i="1" s="1"/>
  <c r="D4402" i="1" a="1"/>
  <c r="D4402" i="1"/>
  <c r="D4401" i="1" a="1"/>
  <c r="D4401" i="1" s="1"/>
  <c r="D4400" i="1" a="1"/>
  <c r="D4400" i="1" s="1"/>
  <c r="D4399" i="1" a="1"/>
  <c r="D4399" i="1" s="1"/>
  <c r="D4398" i="1" a="1"/>
  <c r="D4398" i="1" s="1"/>
  <c r="D4397" i="1" a="1"/>
  <c r="D4397" i="1" s="1"/>
  <c r="D4396" i="1" a="1"/>
  <c r="D4396" i="1"/>
  <c r="D4395" i="1" a="1"/>
  <c r="D4395" i="1" s="1"/>
  <c r="D4394" i="1" a="1"/>
  <c r="D4394" i="1"/>
  <c r="D4393" i="1" a="1"/>
  <c r="D4393" i="1" s="1"/>
  <c r="D4392" i="1" a="1"/>
  <c r="D4392" i="1" s="1"/>
  <c r="D4391" i="1" a="1"/>
  <c r="D4391" i="1"/>
  <c r="D4390" i="1" a="1"/>
  <c r="D4390" i="1" s="1"/>
  <c r="D4389" i="1" a="1"/>
  <c r="D4389" i="1" s="1"/>
  <c r="D4388" i="1" a="1"/>
  <c r="D4388" i="1" s="1"/>
  <c r="D4387" i="1" a="1"/>
  <c r="D4387" i="1" s="1"/>
  <c r="D4386" i="1" a="1"/>
  <c r="D4386" i="1" s="1"/>
  <c r="D4385" i="1" a="1"/>
  <c r="D4385" i="1"/>
  <c r="D4384" i="1" a="1"/>
  <c r="D4384" i="1" s="1"/>
  <c r="D4383" i="1" a="1"/>
  <c r="D4383" i="1"/>
  <c r="D4382" i="1" a="1"/>
  <c r="D4382" i="1" s="1"/>
  <c r="D4381" i="1" a="1"/>
  <c r="D4381" i="1" s="1"/>
  <c r="D4380" i="1" a="1"/>
  <c r="D4380" i="1" s="1"/>
  <c r="D4379" i="1" a="1"/>
  <c r="D4379" i="1" s="1"/>
  <c r="D4378" i="1" a="1"/>
  <c r="D4378" i="1" s="1"/>
  <c r="D4377" i="1" a="1"/>
  <c r="D4377" i="1"/>
  <c r="D4376" i="1" a="1"/>
  <c r="D4376" i="1" s="1"/>
  <c r="D4375" i="1" a="1"/>
  <c r="D4375" i="1"/>
  <c r="D4374" i="1" a="1"/>
  <c r="D4374" i="1" s="1"/>
  <c r="D4373" i="1" a="1"/>
  <c r="D4373" i="1" s="1"/>
  <c r="D4372" i="1" a="1"/>
  <c r="D4372" i="1" s="1"/>
  <c r="D4371" i="1" a="1"/>
  <c r="D4371" i="1" s="1"/>
  <c r="D4370" i="1" a="1"/>
  <c r="D4370" i="1" s="1"/>
  <c r="D4369" i="1" a="1"/>
  <c r="D4369" i="1"/>
  <c r="D4368" i="1" a="1"/>
  <c r="D4368" i="1" s="1"/>
  <c r="D4367" i="1" a="1"/>
  <c r="D4367" i="1"/>
  <c r="D4366" i="1" a="1"/>
  <c r="D4366" i="1" s="1"/>
  <c r="D4365" i="1" a="1"/>
  <c r="D4365" i="1" s="1"/>
  <c r="D4364" i="1" a="1"/>
  <c r="D4364" i="1" s="1"/>
  <c r="D4363" i="1" a="1"/>
  <c r="D4363" i="1" s="1"/>
  <c r="D4362" i="1" a="1"/>
  <c r="D4362" i="1" s="1"/>
  <c r="D4361" i="1" a="1"/>
  <c r="D4361" i="1"/>
  <c r="D4360" i="1" a="1"/>
  <c r="D4360" i="1" s="1"/>
  <c r="D4359" i="1" a="1"/>
  <c r="D4359" i="1"/>
  <c r="D4358" i="1" a="1"/>
  <c r="D4358" i="1" s="1"/>
  <c r="D4357" i="1" a="1"/>
  <c r="D4357" i="1" s="1"/>
  <c r="D4356" i="1" a="1"/>
  <c r="D4356" i="1" s="1"/>
  <c r="D4355" i="1" a="1"/>
  <c r="D4355" i="1" s="1"/>
  <c r="D4354" i="1" a="1"/>
  <c r="D4354" i="1" s="1"/>
  <c r="D4353" i="1" a="1"/>
  <c r="D4353" i="1"/>
  <c r="D4352" i="1" a="1"/>
  <c r="D4352" i="1" s="1"/>
  <c r="D4351" i="1" a="1"/>
  <c r="D4351" i="1"/>
  <c r="D4350" i="1" a="1"/>
  <c r="D4350" i="1" s="1"/>
  <c r="D4349" i="1" a="1"/>
  <c r="D4349" i="1" s="1"/>
  <c r="D4348" i="1" a="1"/>
  <c r="D4348" i="1" s="1"/>
  <c r="D4347" i="1" a="1"/>
  <c r="D4347" i="1" s="1"/>
  <c r="D4346" i="1" a="1"/>
  <c r="D4346" i="1" s="1"/>
  <c r="D4345" i="1" a="1"/>
  <c r="D4345" i="1"/>
  <c r="D4344" i="1" a="1"/>
  <c r="D4344" i="1" s="1"/>
  <c r="D4343" i="1" a="1"/>
  <c r="D4343" i="1"/>
  <c r="D4342" i="1" a="1"/>
  <c r="D4342" i="1" s="1"/>
  <c r="D4341" i="1" a="1"/>
  <c r="D4341" i="1" s="1"/>
  <c r="D4340" i="1" a="1"/>
  <c r="D4340" i="1" s="1"/>
  <c r="D4339" i="1" a="1"/>
  <c r="D4339" i="1" s="1"/>
  <c r="D4338" i="1" a="1"/>
  <c r="D4338" i="1" s="1"/>
  <c r="D4337" i="1" a="1"/>
  <c r="D4337" i="1"/>
  <c r="D4336" i="1" a="1"/>
  <c r="D4336" i="1" s="1"/>
  <c r="D4335" i="1" a="1"/>
  <c r="D4335" i="1"/>
  <c r="D4334" i="1" a="1"/>
  <c r="D4334" i="1" s="1"/>
  <c r="D4333" i="1" a="1"/>
  <c r="D4333" i="1" s="1"/>
  <c r="D4332" i="1" a="1"/>
  <c r="D4332" i="1" s="1"/>
  <c r="D4331" i="1" a="1"/>
  <c r="D4331" i="1" s="1"/>
  <c r="D4330" i="1" a="1"/>
  <c r="D4330" i="1" s="1"/>
  <c r="D4329" i="1" a="1"/>
  <c r="D4329" i="1"/>
  <c r="D4328" i="1" a="1"/>
  <c r="D4328" i="1" s="1"/>
  <c r="D4327" i="1" a="1"/>
  <c r="D4327" i="1"/>
  <c r="D4326" i="1" a="1"/>
  <c r="D4326" i="1" s="1"/>
  <c r="D4325" i="1" a="1"/>
  <c r="D4325" i="1" s="1"/>
  <c r="D4324" i="1" a="1"/>
  <c r="D4324" i="1" s="1"/>
  <c r="D4323" i="1" a="1"/>
  <c r="D4323" i="1" s="1"/>
  <c r="D4322" i="1" a="1"/>
  <c r="D4322" i="1" s="1"/>
  <c r="D4321" i="1" a="1"/>
  <c r="D4321" i="1"/>
  <c r="D4320" i="1" a="1"/>
  <c r="D4320" i="1" s="1"/>
  <c r="D4319" i="1" a="1"/>
  <c r="D4319" i="1"/>
  <c r="D4318" i="1" a="1"/>
  <c r="D4318" i="1" s="1"/>
  <c r="D4317" i="1" a="1"/>
  <c r="D4317" i="1" s="1"/>
  <c r="D4316" i="1" a="1"/>
  <c r="D4316" i="1" s="1"/>
  <c r="D4315" i="1" a="1"/>
  <c r="D4315" i="1" s="1"/>
  <c r="D4314" i="1" a="1"/>
  <c r="D4314" i="1" s="1"/>
  <c r="D4313" i="1" a="1"/>
  <c r="D4313" i="1"/>
  <c r="D4312" i="1" a="1"/>
  <c r="D4312" i="1" s="1"/>
  <c r="D4311" i="1" a="1"/>
  <c r="D4311" i="1"/>
  <c r="D4310" i="1" a="1"/>
  <c r="D4310" i="1" s="1"/>
  <c r="D4309" i="1" a="1"/>
  <c r="D4309" i="1" s="1"/>
  <c r="D4308" i="1" a="1"/>
  <c r="D4308" i="1" s="1"/>
  <c r="D4307" i="1" a="1"/>
  <c r="D4307" i="1" s="1"/>
  <c r="D4306" i="1" a="1"/>
  <c r="D4306" i="1" s="1"/>
  <c r="D4305" i="1" a="1"/>
  <c r="D4305" i="1"/>
  <c r="D4304" i="1" a="1"/>
  <c r="D4304" i="1" s="1"/>
  <c r="D4303" i="1" a="1"/>
  <c r="D4303" i="1"/>
  <c r="D4302" i="1" a="1"/>
  <c r="D4302" i="1" s="1"/>
  <c r="D4301" i="1" a="1"/>
  <c r="D4301" i="1" s="1"/>
  <c r="D4300" i="1" a="1"/>
  <c r="D4300" i="1" s="1"/>
  <c r="D4299" i="1" a="1"/>
  <c r="D4299" i="1" s="1"/>
  <c r="D4298" i="1" a="1"/>
  <c r="D4298" i="1" s="1"/>
  <c r="D4297" i="1" a="1"/>
  <c r="D4297" i="1"/>
  <c r="D4296" i="1" a="1"/>
  <c r="D4296" i="1" s="1"/>
  <c r="D4295" i="1" a="1"/>
  <c r="D4295" i="1"/>
  <c r="D4294" i="1" a="1"/>
  <c r="D4294" i="1" s="1"/>
  <c r="D4293" i="1" a="1"/>
  <c r="D4293" i="1" s="1"/>
  <c r="D4292" i="1" a="1"/>
  <c r="D4292" i="1" s="1"/>
  <c r="D4291" i="1" a="1"/>
  <c r="D4291" i="1" s="1"/>
  <c r="D4290" i="1" a="1"/>
  <c r="D4290" i="1" s="1"/>
  <c r="D4289" i="1" a="1"/>
  <c r="D4289" i="1"/>
  <c r="D4288" i="1" a="1"/>
  <c r="D4288" i="1" s="1"/>
  <c r="D4287" i="1" a="1"/>
  <c r="D4287" i="1"/>
  <c r="D4286" i="1" a="1"/>
  <c r="D4286" i="1" s="1"/>
  <c r="D4285" i="1" a="1"/>
  <c r="D4285" i="1" s="1"/>
  <c r="D4284" i="1" a="1"/>
  <c r="D4284" i="1" s="1"/>
  <c r="D4283" i="1" a="1"/>
  <c r="D4283" i="1" s="1"/>
  <c r="D4282" i="1" a="1"/>
  <c r="D4282" i="1" s="1"/>
  <c r="D4281" i="1" a="1"/>
  <c r="D4281" i="1"/>
  <c r="D4280" i="1" a="1"/>
  <c r="D4280" i="1" s="1"/>
  <c r="D4279" i="1" a="1"/>
  <c r="D4279" i="1"/>
  <c r="D4278" i="1" a="1"/>
  <c r="D4278" i="1" s="1"/>
  <c r="D4277" i="1" a="1"/>
  <c r="D4277" i="1" s="1"/>
  <c r="D4276" i="1" a="1"/>
  <c r="D4276" i="1" s="1"/>
  <c r="D4275" i="1" a="1"/>
  <c r="D4275" i="1" s="1"/>
  <c r="D4274" i="1" a="1"/>
  <c r="D4274" i="1" s="1"/>
  <c r="D4273" i="1" a="1"/>
  <c r="D4273" i="1"/>
  <c r="D4272" i="1" a="1"/>
  <c r="D4272" i="1" s="1"/>
  <c r="D4271" i="1" a="1"/>
  <c r="D4271" i="1"/>
  <c r="D4270" i="1" a="1"/>
  <c r="D4270" i="1" s="1"/>
  <c r="D4269" i="1" a="1"/>
  <c r="D4269" i="1" s="1"/>
  <c r="D4268" i="1" a="1"/>
  <c r="D4268" i="1" s="1"/>
  <c r="D4267" i="1" a="1"/>
  <c r="D4267" i="1" s="1"/>
  <c r="D4266" i="1" a="1"/>
  <c r="D4266" i="1" s="1"/>
  <c r="D4265" i="1" a="1"/>
  <c r="D4265" i="1"/>
  <c r="D4264" i="1" a="1"/>
  <c r="D4264" i="1" s="1"/>
  <c r="D4263" i="1" a="1"/>
  <c r="D4263" i="1"/>
  <c r="D4262" i="1" a="1"/>
  <c r="D4262" i="1" s="1"/>
  <c r="D4261" i="1" a="1"/>
  <c r="D4261" i="1" s="1"/>
  <c r="D4260" i="1" a="1"/>
  <c r="D4260" i="1" s="1"/>
  <c r="D4259" i="1" a="1"/>
  <c r="D4259" i="1" s="1"/>
  <c r="D4258" i="1" a="1"/>
  <c r="D4258" i="1" s="1"/>
  <c r="D4257" i="1" a="1"/>
  <c r="D4257" i="1"/>
  <c r="D4256" i="1" a="1"/>
  <c r="D4256" i="1" s="1"/>
  <c r="D4255" i="1" a="1"/>
  <c r="D4255" i="1"/>
  <c r="D4254" i="1" a="1"/>
  <c r="D4254" i="1" s="1"/>
  <c r="D4253" i="1" a="1"/>
  <c r="D4253" i="1" s="1"/>
  <c r="D4252" i="1" a="1"/>
  <c r="D4252" i="1" s="1"/>
  <c r="D4251" i="1" a="1"/>
  <c r="D4251" i="1" s="1"/>
  <c r="D4250" i="1" a="1"/>
  <c r="D4250" i="1" s="1"/>
  <c r="D4249" i="1" a="1"/>
  <c r="D4249" i="1"/>
  <c r="D4248" i="1" a="1"/>
  <c r="D4248" i="1" s="1"/>
  <c r="D4247" i="1" a="1"/>
  <c r="D4247" i="1"/>
  <c r="D4246" i="1" a="1"/>
  <c r="D4246" i="1" s="1"/>
  <c r="D4245" i="1" a="1"/>
  <c r="D4245" i="1" s="1"/>
  <c r="D4244" i="1" a="1"/>
  <c r="D4244" i="1" s="1"/>
  <c r="D4243" i="1" a="1"/>
  <c r="D4243" i="1" s="1"/>
  <c r="D4242" i="1" a="1"/>
  <c r="D4242" i="1" s="1"/>
  <c r="D4241" i="1" a="1"/>
  <c r="D4241" i="1"/>
  <c r="D4240" i="1" a="1"/>
  <c r="D4240" i="1" s="1"/>
  <c r="D4239" i="1" a="1"/>
  <c r="D4239" i="1"/>
  <c r="D4238" i="1" a="1"/>
  <c r="D4238" i="1" s="1"/>
  <c r="D4237" i="1" a="1"/>
  <c r="D4237" i="1" s="1"/>
  <c r="D4236" i="1" a="1"/>
  <c r="D4236" i="1" s="1"/>
  <c r="D4235" i="1" a="1"/>
  <c r="D4235" i="1" s="1"/>
  <c r="D4234" i="1" a="1"/>
  <c r="D4234" i="1" s="1"/>
  <c r="D4233" i="1" a="1"/>
  <c r="D4233" i="1"/>
  <c r="D4232" i="1" a="1"/>
  <c r="D4232" i="1" s="1"/>
  <c r="D4231" i="1" a="1"/>
  <c r="D4231" i="1"/>
  <c r="D4230" i="1" a="1"/>
  <c r="D4230" i="1" s="1"/>
  <c r="D4229" i="1" a="1"/>
  <c r="D4229" i="1" s="1"/>
  <c r="D4228" i="1" a="1"/>
  <c r="D4228" i="1" s="1"/>
  <c r="D4227" i="1" a="1"/>
  <c r="D4227" i="1" s="1"/>
  <c r="D4226" i="1" a="1"/>
  <c r="D4226" i="1" s="1"/>
  <c r="D4225" i="1" a="1"/>
  <c r="D4225" i="1"/>
  <c r="D4224" i="1" a="1"/>
  <c r="D4224" i="1" s="1"/>
  <c r="D4223" i="1" a="1"/>
  <c r="D4223" i="1"/>
  <c r="D4222" i="1" a="1"/>
  <c r="D4222" i="1" s="1"/>
  <c r="D4221" i="1" a="1"/>
  <c r="D4221" i="1" s="1"/>
  <c r="D4220" i="1" a="1"/>
  <c r="D4220" i="1" s="1"/>
  <c r="D4219" i="1" a="1"/>
  <c r="D4219" i="1" s="1"/>
  <c r="D4218" i="1" a="1"/>
  <c r="D4218" i="1" s="1"/>
  <c r="D4217" i="1" a="1"/>
  <c r="D4217" i="1"/>
  <c r="D4216" i="1" a="1"/>
  <c r="D4216" i="1" s="1"/>
  <c r="D4215" i="1" a="1"/>
  <c r="D4215" i="1"/>
  <c r="D4214" i="1" a="1"/>
  <c r="D4214" i="1" s="1"/>
  <c r="D4213" i="1" a="1"/>
  <c r="D4213" i="1" s="1"/>
  <c r="D4212" i="1" a="1"/>
  <c r="D4212" i="1" s="1"/>
  <c r="D4211" i="1" a="1"/>
  <c r="D4211" i="1" s="1"/>
  <c r="D4210" i="1" a="1"/>
  <c r="D4210" i="1" s="1"/>
  <c r="D4209" i="1" a="1"/>
  <c r="D4209" i="1"/>
  <c r="D4208" i="1" a="1"/>
  <c r="D4208" i="1" s="1"/>
  <c r="D4207" i="1" a="1"/>
  <c r="D4207" i="1"/>
  <c r="D4206" i="1" a="1"/>
  <c r="D4206" i="1" s="1"/>
  <c r="D4205" i="1" a="1"/>
  <c r="D4205" i="1" s="1"/>
  <c r="D4204" i="1" a="1"/>
  <c r="D4204" i="1" s="1"/>
  <c r="D4203" i="1" a="1"/>
  <c r="D4203" i="1" s="1"/>
  <c r="D4202" i="1" a="1"/>
  <c r="D4202" i="1" s="1"/>
  <c r="D4201" i="1" a="1"/>
  <c r="D4201" i="1"/>
  <c r="D4200" i="1" a="1"/>
  <c r="D4200" i="1" s="1"/>
  <c r="D4199" i="1" a="1"/>
  <c r="D4199" i="1"/>
  <c r="D4198" i="1" a="1"/>
  <c r="D4198" i="1" s="1"/>
  <c r="D4197" i="1" a="1"/>
  <c r="D4197" i="1" s="1"/>
  <c r="D4196" i="1" a="1"/>
  <c r="D4196" i="1" s="1"/>
  <c r="D4195" i="1" a="1"/>
  <c r="D4195" i="1" s="1"/>
  <c r="D4194" i="1" a="1"/>
  <c r="D4194" i="1" s="1"/>
  <c r="D4193" i="1" a="1"/>
  <c r="D4193" i="1"/>
  <c r="D4192" i="1" a="1"/>
  <c r="D4192" i="1" s="1"/>
  <c r="D4191" i="1" a="1"/>
  <c r="D4191" i="1"/>
  <c r="D4190" i="1" a="1"/>
  <c r="D4190" i="1" s="1"/>
  <c r="D4189" i="1" a="1"/>
  <c r="D4189" i="1" s="1"/>
  <c r="D4188" i="1" a="1"/>
  <c r="D4188" i="1" s="1"/>
  <c r="D4187" i="1" a="1"/>
  <c r="D4187" i="1" s="1"/>
  <c r="D4186" i="1" a="1"/>
  <c r="D4186" i="1" s="1"/>
  <c r="D4185" i="1" a="1"/>
  <c r="D4185" i="1"/>
  <c r="D4184" i="1" a="1"/>
  <c r="D4184" i="1" s="1"/>
  <c r="D4183" i="1" a="1"/>
  <c r="D4183" i="1"/>
  <c r="D4182" i="1" a="1"/>
  <c r="D4182" i="1" s="1"/>
  <c r="D4181" i="1" a="1"/>
  <c r="D4181" i="1" s="1"/>
  <c r="D4180" i="1" a="1"/>
  <c r="D4180" i="1" s="1"/>
  <c r="D4179" i="1" a="1"/>
  <c r="D4179" i="1" s="1"/>
  <c r="D4178" i="1" a="1"/>
  <c r="D4178" i="1" s="1"/>
  <c r="D4177" i="1" a="1"/>
  <c r="D4177" i="1"/>
  <c r="D4176" i="1" a="1"/>
  <c r="D4176" i="1" s="1"/>
  <c r="D4175" i="1" a="1"/>
  <c r="D4175" i="1"/>
  <c r="D4174" i="1" a="1"/>
  <c r="D4174" i="1" s="1"/>
  <c r="D4173" i="1" a="1"/>
  <c r="D4173" i="1" s="1"/>
  <c r="D4172" i="1" a="1"/>
  <c r="D4172" i="1" s="1"/>
  <c r="D4171" i="1" a="1"/>
  <c r="D4171" i="1" s="1"/>
  <c r="D4170" i="1" a="1"/>
  <c r="D4170" i="1" s="1"/>
  <c r="D4169" i="1" a="1"/>
  <c r="D4169" i="1"/>
  <c r="D4168" i="1" a="1"/>
  <c r="D4168" i="1" s="1"/>
  <c r="D4167" i="1" a="1"/>
  <c r="D4167" i="1"/>
  <c r="D4166" i="1" a="1"/>
  <c r="D4166" i="1" s="1"/>
  <c r="D4165" i="1" a="1"/>
  <c r="D4165" i="1" s="1"/>
  <c r="D4164" i="1" a="1"/>
  <c r="D4164" i="1" s="1"/>
  <c r="D4163" i="1" a="1"/>
  <c r="D4163" i="1" s="1"/>
  <c r="D4162" i="1" a="1"/>
  <c r="D4162" i="1" s="1"/>
  <c r="D4161" i="1" a="1"/>
  <c r="D4161" i="1"/>
  <c r="D4160" i="1" a="1"/>
  <c r="D4160" i="1" s="1"/>
  <c r="D4159" i="1" a="1"/>
  <c r="D4159" i="1"/>
  <c r="D4158" i="1" a="1"/>
  <c r="D4158" i="1" s="1"/>
  <c r="D4157" i="1" a="1"/>
  <c r="D4157" i="1" s="1"/>
  <c r="D4156" i="1" a="1"/>
  <c r="D4156" i="1" s="1"/>
  <c r="D4155" i="1" a="1"/>
  <c r="D4155" i="1" s="1"/>
  <c r="D4154" i="1" a="1"/>
  <c r="D4154" i="1" s="1"/>
  <c r="D4153" i="1" a="1"/>
  <c r="D4153" i="1"/>
  <c r="D4152" i="1" a="1"/>
  <c r="D4152" i="1" s="1"/>
  <c r="D4151" i="1" a="1"/>
  <c r="D4151" i="1"/>
  <c r="D4150" i="1" a="1"/>
  <c r="D4150" i="1" s="1"/>
  <c r="D4149" i="1" a="1"/>
  <c r="D4149" i="1" s="1"/>
  <c r="D4148" i="1" a="1"/>
  <c r="D4148" i="1" s="1"/>
  <c r="D4147" i="1" a="1"/>
  <c r="D4147" i="1" s="1"/>
  <c r="D4146" i="1" a="1"/>
  <c r="D4146" i="1" s="1"/>
  <c r="D4145" i="1" a="1"/>
  <c r="D4145" i="1"/>
  <c r="D4144" i="1" a="1"/>
  <c r="D4144" i="1" s="1"/>
  <c r="D4143" i="1" a="1"/>
  <c r="D4143" i="1"/>
  <c r="D4142" i="1" a="1"/>
  <c r="D4142" i="1" s="1"/>
  <c r="D4141" i="1" a="1"/>
  <c r="D4141" i="1" s="1"/>
  <c r="D4140" i="1" a="1"/>
  <c r="D4140" i="1" s="1"/>
  <c r="D4139" i="1" a="1"/>
  <c r="D4139" i="1" s="1"/>
  <c r="D4138" i="1" a="1"/>
  <c r="D4138" i="1" s="1"/>
  <c r="D4137" i="1" a="1"/>
  <c r="D4137" i="1"/>
  <c r="D4136" i="1" a="1"/>
  <c r="D4136" i="1" s="1"/>
  <c r="D4135" i="1" a="1"/>
  <c r="D4135" i="1"/>
  <c r="D4134" i="1" a="1"/>
  <c r="D4134" i="1" s="1"/>
  <c r="D4133" i="1" a="1"/>
  <c r="D4133" i="1" s="1"/>
  <c r="D4132" i="1" a="1"/>
  <c r="D4132" i="1" s="1"/>
  <c r="D4131" i="1" a="1"/>
  <c r="D4131" i="1" s="1"/>
  <c r="D4130" i="1" a="1"/>
  <c r="D4130" i="1" s="1"/>
  <c r="D4129" i="1" a="1"/>
  <c r="D4129" i="1"/>
  <c r="D4128" i="1" a="1"/>
  <c r="D4128" i="1" s="1"/>
  <c r="D4127" i="1" a="1"/>
  <c r="D4127" i="1"/>
  <c r="D4126" i="1" a="1"/>
  <c r="D4126" i="1" s="1"/>
  <c r="D4125" i="1" a="1"/>
  <c r="D4125" i="1" s="1"/>
  <c r="D4124" i="1" a="1"/>
  <c r="D4124" i="1" s="1"/>
  <c r="D4123" i="1" a="1"/>
  <c r="D4123" i="1" s="1"/>
  <c r="D4122" i="1" a="1"/>
  <c r="D4122" i="1" s="1"/>
  <c r="D4121" i="1" a="1"/>
  <c r="D4121" i="1"/>
  <c r="D4120" i="1" a="1"/>
  <c r="D4120" i="1" s="1"/>
  <c r="D4119" i="1" a="1"/>
  <c r="D4119" i="1"/>
  <c r="D4118" i="1" a="1"/>
  <c r="D4118" i="1" s="1"/>
  <c r="D4117" i="1" a="1"/>
  <c r="D4117" i="1" s="1"/>
  <c r="D4116" i="1" a="1"/>
  <c r="D4116" i="1" s="1"/>
  <c r="D4115" i="1" a="1"/>
  <c r="D4115" i="1" s="1"/>
  <c r="D4114" i="1" a="1"/>
  <c r="D4114" i="1" s="1"/>
  <c r="D4113" i="1" a="1"/>
  <c r="D4113" i="1"/>
  <c r="D4112" i="1" a="1"/>
  <c r="D4112" i="1" s="1"/>
  <c r="D4111" i="1" a="1"/>
  <c r="D4111" i="1"/>
  <c r="D4110" i="1" a="1"/>
  <c r="D4110" i="1" s="1"/>
  <c r="D4109" i="1" a="1"/>
  <c r="D4109" i="1" s="1"/>
  <c r="D4108" i="1" a="1"/>
  <c r="D4108" i="1" s="1"/>
  <c r="D4107" i="1" a="1"/>
  <c r="D4107" i="1" s="1"/>
  <c r="D4106" i="1" a="1"/>
  <c r="D4106" i="1" s="1"/>
  <c r="D4105" i="1" a="1"/>
  <c r="D4105" i="1"/>
  <c r="D4104" i="1" a="1"/>
  <c r="D4104" i="1" s="1"/>
  <c r="D4103" i="1" a="1"/>
  <c r="D4103" i="1"/>
  <c r="D4102" i="1" a="1"/>
  <c r="D4102" i="1" s="1"/>
  <c r="D4101" i="1" a="1"/>
  <c r="D4101" i="1" s="1"/>
  <c r="D4100" i="1" a="1"/>
  <c r="D4100" i="1" s="1"/>
  <c r="D4099" i="1" a="1"/>
  <c r="D4099" i="1" s="1"/>
  <c r="D4098" i="1" a="1"/>
  <c r="D4098" i="1" s="1"/>
  <c r="D4097" i="1" a="1"/>
  <c r="D4097" i="1"/>
  <c r="D4096" i="1" a="1"/>
  <c r="D4096" i="1" s="1"/>
  <c r="D4095" i="1" a="1"/>
  <c r="D4095" i="1"/>
  <c r="D4094" i="1" a="1"/>
  <c r="D4094" i="1" s="1"/>
  <c r="D4093" i="1" a="1"/>
  <c r="D4093" i="1" s="1"/>
  <c r="D4092" i="1" a="1"/>
  <c r="D4092" i="1" s="1"/>
  <c r="D4091" i="1" a="1"/>
  <c r="D4091" i="1" s="1"/>
  <c r="D4090" i="1" a="1"/>
  <c r="D4090" i="1" s="1"/>
  <c r="D4089" i="1" a="1"/>
  <c r="D4089" i="1"/>
  <c r="D4088" i="1" a="1"/>
  <c r="D4088" i="1" s="1"/>
  <c r="D4087" i="1" a="1"/>
  <c r="D4087" i="1"/>
  <c r="D4086" i="1" a="1"/>
  <c r="D4086" i="1" s="1"/>
  <c r="D4085" i="1" a="1"/>
  <c r="D4085" i="1" s="1"/>
  <c r="D4084" i="1" a="1"/>
  <c r="D4084" i="1" s="1"/>
  <c r="D4083" i="1" a="1"/>
  <c r="D4083" i="1" s="1"/>
  <c r="D4082" i="1" a="1"/>
  <c r="D4082" i="1" s="1"/>
  <c r="D4081" i="1" a="1"/>
  <c r="D4081" i="1"/>
  <c r="D4080" i="1" a="1"/>
  <c r="D4080" i="1" s="1"/>
  <c r="D4079" i="1" a="1"/>
  <c r="D4079" i="1"/>
  <c r="D4078" i="1" a="1"/>
  <c r="D4078" i="1" s="1"/>
  <c r="D4077" i="1" a="1"/>
  <c r="D4077" i="1" s="1"/>
  <c r="D4076" i="1" a="1"/>
  <c r="D4076" i="1" s="1"/>
  <c r="D4075" i="1" a="1"/>
  <c r="D4075" i="1" s="1"/>
  <c r="D4074" i="1" a="1"/>
  <c r="D4074" i="1" s="1"/>
  <c r="D4073" i="1" a="1"/>
  <c r="D4073" i="1"/>
  <c r="D4072" i="1" a="1"/>
  <c r="D4072" i="1" s="1"/>
  <c r="D4071" i="1" a="1"/>
  <c r="D4071" i="1"/>
  <c r="D4070" i="1" a="1"/>
  <c r="D4070" i="1" s="1"/>
  <c r="D4069" i="1" a="1"/>
  <c r="D4069" i="1" s="1"/>
  <c r="D4068" i="1" a="1"/>
  <c r="D4068" i="1" s="1"/>
  <c r="D4067" i="1" a="1"/>
  <c r="D4067" i="1" s="1"/>
  <c r="D4066" i="1" a="1"/>
  <c r="D4066" i="1" s="1"/>
  <c r="D4065" i="1" a="1"/>
  <c r="D4065" i="1"/>
  <c r="D4064" i="1" a="1"/>
  <c r="D4064" i="1" s="1"/>
  <c r="D4063" i="1" a="1"/>
  <c r="D4063" i="1"/>
  <c r="D4062" i="1" a="1"/>
  <c r="D4062" i="1" s="1"/>
  <c r="D4061" i="1" a="1"/>
  <c r="D4061" i="1" s="1"/>
  <c r="D4060" i="1" a="1"/>
  <c r="D4060" i="1" s="1"/>
  <c r="D4059" i="1" a="1"/>
  <c r="D4059" i="1" s="1"/>
  <c r="D4058" i="1" a="1"/>
  <c r="D4058" i="1" s="1"/>
  <c r="D4057" i="1" a="1"/>
  <c r="D4057" i="1"/>
  <c r="D4056" i="1" a="1"/>
  <c r="D4056" i="1" s="1"/>
  <c r="D4055" i="1" a="1"/>
  <c r="D4055" i="1"/>
  <c r="D4054" i="1" a="1"/>
  <c r="D4054" i="1" s="1"/>
  <c r="D4053" i="1" a="1"/>
  <c r="D4053" i="1" s="1"/>
  <c r="D4052" i="1" a="1"/>
  <c r="D4052" i="1" s="1"/>
  <c r="D4051" i="1" a="1"/>
  <c r="D4051" i="1" s="1"/>
  <c r="D4050" i="1" a="1"/>
  <c r="D4050" i="1" s="1"/>
  <c r="D4049" i="1" a="1"/>
  <c r="D4049" i="1"/>
  <c r="D4048" i="1" a="1"/>
  <c r="D4048" i="1" s="1"/>
  <c r="D4047" i="1" a="1"/>
  <c r="D4047" i="1"/>
  <c r="D4046" i="1" a="1"/>
  <c r="D4046" i="1" s="1"/>
  <c r="D4045" i="1" a="1"/>
  <c r="D4045" i="1" s="1"/>
  <c r="D4044" i="1" a="1"/>
  <c r="D4044" i="1" s="1"/>
  <c r="D4043" i="1" a="1"/>
  <c r="D4043" i="1" s="1"/>
  <c r="D4042" i="1" a="1"/>
  <c r="D4042" i="1" s="1"/>
  <c r="D4041" i="1" a="1"/>
  <c r="D4041" i="1"/>
  <c r="D4040" i="1" a="1"/>
  <c r="D4040" i="1" s="1"/>
  <c r="D4039" i="1" a="1"/>
  <c r="D4039" i="1"/>
  <c r="D4038" i="1" a="1"/>
  <c r="D4038" i="1" s="1"/>
  <c r="D4037" i="1" a="1"/>
  <c r="D4037" i="1" s="1"/>
  <c r="D4036" i="1" a="1"/>
  <c r="D4036" i="1" s="1"/>
  <c r="D4035" i="1" a="1"/>
  <c r="D4035" i="1" s="1"/>
  <c r="D4034" i="1" a="1"/>
  <c r="D4034" i="1" s="1"/>
  <c r="D4033" i="1" a="1"/>
  <c r="D4033" i="1"/>
  <c r="D4032" i="1" a="1"/>
  <c r="D4032" i="1" s="1"/>
  <c r="D4031" i="1" a="1"/>
  <c r="D4031" i="1"/>
  <c r="D4030" i="1" a="1"/>
  <c r="D4030" i="1" s="1"/>
  <c r="D4029" i="1" a="1"/>
  <c r="D4029" i="1" s="1"/>
  <c r="D4028" i="1" a="1"/>
  <c r="D4028" i="1" s="1"/>
  <c r="D4027" i="1" a="1"/>
  <c r="D4027" i="1" s="1"/>
  <c r="D4026" i="1" a="1"/>
  <c r="D4026" i="1" s="1"/>
  <c r="D4025" i="1" a="1"/>
  <c r="D4025" i="1"/>
  <c r="D4024" i="1" a="1"/>
  <c r="D4024" i="1" s="1"/>
  <c r="D4023" i="1" a="1"/>
  <c r="D4023" i="1"/>
  <c r="D4022" i="1" a="1"/>
  <c r="D4022" i="1" s="1"/>
  <c r="D4021" i="1" a="1"/>
  <c r="D4021" i="1" s="1"/>
  <c r="D4020" i="1" a="1"/>
  <c r="D4020" i="1" s="1"/>
  <c r="D4019" i="1" a="1"/>
  <c r="D4019" i="1" s="1"/>
  <c r="D4018" i="1" a="1"/>
  <c r="D4018" i="1" s="1"/>
  <c r="D4017" i="1" a="1"/>
  <c r="D4017" i="1"/>
  <c r="D4016" i="1" a="1"/>
  <c r="D4016" i="1" s="1"/>
  <c r="D4015" i="1" a="1"/>
  <c r="D4015" i="1"/>
  <c r="D4014" i="1" a="1"/>
  <c r="D4014" i="1" s="1"/>
  <c r="D4013" i="1" a="1"/>
  <c r="D4013" i="1" s="1"/>
  <c r="D4012" i="1" a="1"/>
  <c r="D4012" i="1" s="1"/>
  <c r="D4011" i="1" a="1"/>
  <c r="D4011" i="1" s="1"/>
  <c r="D4010" i="1" a="1"/>
  <c r="D4010" i="1" s="1"/>
  <c r="D4009" i="1" a="1"/>
  <c r="D4009" i="1"/>
  <c r="D4008" i="1" a="1"/>
  <c r="D4008" i="1" s="1"/>
  <c r="D4007" i="1" a="1"/>
  <c r="D4007" i="1"/>
  <c r="D4006" i="1" a="1"/>
  <c r="D4006" i="1" s="1"/>
  <c r="D4005" i="1" a="1"/>
  <c r="D4005" i="1" s="1"/>
  <c r="D4004" i="1" a="1"/>
  <c r="D4004" i="1" s="1"/>
  <c r="D4003" i="1" a="1"/>
  <c r="D4003" i="1" s="1"/>
  <c r="D4002" i="1" a="1"/>
  <c r="D4002" i="1" s="1"/>
  <c r="D4001" i="1" a="1"/>
  <c r="D4001" i="1"/>
  <c r="D4000" i="1" a="1"/>
  <c r="D4000" i="1" s="1"/>
  <c r="D3999" i="1" a="1"/>
  <c r="D3999" i="1"/>
  <c r="D3998" i="1" a="1"/>
  <c r="D3998" i="1" s="1"/>
  <c r="D3997" i="1" a="1"/>
  <c r="D3997" i="1" s="1"/>
  <c r="D3996" i="1" a="1"/>
  <c r="D3996" i="1" s="1"/>
  <c r="D3995" i="1" a="1"/>
  <c r="D3995" i="1" s="1"/>
  <c r="D3994" i="1" a="1"/>
  <c r="D3994" i="1" s="1"/>
  <c r="D3993" i="1" a="1"/>
  <c r="D3993" i="1"/>
  <c r="D3992" i="1" a="1"/>
  <c r="D3992" i="1" s="1"/>
  <c r="D3991" i="1" a="1"/>
  <c r="D3991" i="1"/>
  <c r="D3990" i="1" a="1"/>
  <c r="D3990" i="1" s="1"/>
  <c r="D3989" i="1" a="1"/>
  <c r="D3989" i="1" s="1"/>
  <c r="D3988" i="1" a="1"/>
  <c r="D3988" i="1" s="1"/>
  <c r="D3987" i="1" a="1"/>
  <c r="D3987" i="1" s="1"/>
  <c r="D3986" i="1" a="1"/>
  <c r="D3986" i="1" s="1"/>
  <c r="D3985" i="1" a="1"/>
  <c r="D3985" i="1"/>
  <c r="D3984" i="1" a="1"/>
  <c r="D3984" i="1" s="1"/>
  <c r="D3983" i="1" a="1"/>
  <c r="D3983" i="1"/>
  <c r="D3982" i="1" a="1"/>
  <c r="D3982" i="1" s="1"/>
  <c r="D3981" i="1" a="1"/>
  <c r="D3981" i="1" s="1"/>
  <c r="D3980" i="1" a="1"/>
  <c r="D3980" i="1" s="1"/>
  <c r="D3979" i="1" a="1"/>
  <c r="D3979" i="1" s="1"/>
  <c r="D3978" i="1" a="1"/>
  <c r="D3978" i="1" s="1"/>
  <c r="D3977" i="1" a="1"/>
  <c r="D3977" i="1"/>
  <c r="D3976" i="1" a="1"/>
  <c r="D3976" i="1" s="1"/>
  <c r="D3975" i="1" a="1"/>
  <c r="D3975" i="1"/>
  <c r="D3974" i="1" a="1"/>
  <c r="D3974" i="1" s="1"/>
  <c r="D3973" i="1" a="1"/>
  <c r="D3973" i="1" s="1"/>
  <c r="D3972" i="1" a="1"/>
  <c r="D3972" i="1" s="1"/>
  <c r="D3971" i="1" a="1"/>
  <c r="D3971" i="1" s="1"/>
  <c r="D3970" i="1" a="1"/>
  <c r="D3970" i="1" s="1"/>
  <c r="D3969" i="1" a="1"/>
  <c r="D3969" i="1"/>
  <c r="D3968" i="1" a="1"/>
  <c r="D3968" i="1" s="1"/>
  <c r="D3967" i="1" a="1"/>
  <c r="D3967" i="1"/>
  <c r="D3966" i="1" a="1"/>
  <c r="D3966" i="1" s="1"/>
  <c r="D3965" i="1" a="1"/>
  <c r="D3965" i="1" s="1"/>
  <c r="D3964" i="1" a="1"/>
  <c r="D3964" i="1" s="1"/>
  <c r="D3963" i="1" a="1"/>
  <c r="D3963" i="1" s="1"/>
  <c r="D3962" i="1" a="1"/>
  <c r="D3962" i="1" s="1"/>
  <c r="D3961" i="1" a="1"/>
  <c r="D3961" i="1"/>
  <c r="D3960" i="1" a="1"/>
  <c r="D3960" i="1" s="1"/>
  <c r="D3959" i="1" a="1"/>
  <c r="D3959" i="1"/>
  <c r="D3958" i="1" a="1"/>
  <c r="D3958" i="1" s="1"/>
  <c r="D3957" i="1" a="1"/>
  <c r="D3957" i="1" s="1"/>
  <c r="D3956" i="1" a="1"/>
  <c r="D3956" i="1" s="1"/>
  <c r="D3955" i="1" a="1"/>
  <c r="D3955" i="1" s="1"/>
  <c r="D3954" i="1" a="1"/>
  <c r="D3954" i="1" s="1"/>
  <c r="D3953" i="1" a="1"/>
  <c r="D3953" i="1"/>
  <c r="D3952" i="1" a="1"/>
  <c r="D3952" i="1" s="1"/>
  <c r="D3951" i="1" a="1"/>
  <c r="D3951" i="1"/>
  <c r="D3950" i="1" a="1"/>
  <c r="D3950" i="1" s="1"/>
  <c r="D3949" i="1" a="1"/>
  <c r="D3949" i="1" s="1"/>
  <c r="D3948" i="1" a="1"/>
  <c r="D3948" i="1" s="1"/>
  <c r="D3947" i="1" a="1"/>
  <c r="D3947" i="1" s="1"/>
  <c r="D3946" i="1" a="1"/>
  <c r="D3946" i="1" s="1"/>
  <c r="D3945" i="1" a="1"/>
  <c r="D3945" i="1"/>
  <c r="D3944" i="1" a="1"/>
  <c r="D3944" i="1" s="1"/>
  <c r="D3943" i="1" a="1"/>
  <c r="D3943" i="1"/>
  <c r="D3942" i="1" a="1"/>
  <c r="D3942" i="1" s="1"/>
  <c r="D3941" i="1" a="1"/>
  <c r="D3941" i="1" s="1"/>
  <c r="D3940" i="1" a="1"/>
  <c r="D3940" i="1" s="1"/>
  <c r="D3939" i="1" a="1"/>
  <c r="D3939" i="1" s="1"/>
  <c r="D3938" i="1" a="1"/>
  <c r="D3938" i="1" s="1"/>
  <c r="D3937" i="1" a="1"/>
  <c r="D3937" i="1"/>
  <c r="D3936" i="1" a="1"/>
  <c r="D3936" i="1" s="1"/>
  <c r="D3935" i="1" a="1"/>
  <c r="D3935" i="1"/>
  <c r="D3934" i="1" a="1"/>
  <c r="D3934" i="1" s="1"/>
  <c r="D3933" i="1" a="1"/>
  <c r="D3933" i="1" s="1"/>
  <c r="D3932" i="1" a="1"/>
  <c r="D3932" i="1" s="1"/>
  <c r="D3931" i="1" a="1"/>
  <c r="D3931" i="1" s="1"/>
  <c r="D3930" i="1" a="1"/>
  <c r="D3930" i="1" s="1"/>
  <c r="D3929" i="1" a="1"/>
  <c r="D3929" i="1"/>
  <c r="D3928" i="1" a="1"/>
  <c r="D3928" i="1" s="1"/>
  <c r="D3927" i="1" a="1"/>
  <c r="D3927" i="1"/>
  <c r="D3926" i="1" a="1"/>
  <c r="D3926" i="1" s="1"/>
  <c r="D3925" i="1" a="1"/>
  <c r="D3925" i="1" s="1"/>
  <c r="D3924" i="1" a="1"/>
  <c r="D3924" i="1" s="1"/>
  <c r="D3923" i="1" a="1"/>
  <c r="D3923" i="1" s="1"/>
  <c r="D3922" i="1" a="1"/>
  <c r="D3922" i="1" s="1"/>
  <c r="D3921" i="1" a="1"/>
  <c r="D3921" i="1"/>
  <c r="D3920" i="1" a="1"/>
  <c r="D3920" i="1" s="1"/>
  <c r="D3919" i="1" a="1"/>
  <c r="D3919" i="1"/>
  <c r="D3918" i="1" a="1"/>
  <c r="D3918" i="1" s="1"/>
  <c r="D3917" i="1" a="1"/>
  <c r="D3917" i="1" s="1"/>
  <c r="D3916" i="1" a="1"/>
  <c r="D3916" i="1" s="1"/>
  <c r="D3915" i="1" a="1"/>
  <c r="D3915" i="1" s="1"/>
  <c r="D3914" i="1" a="1"/>
  <c r="D3914" i="1" s="1"/>
  <c r="D3913" i="1" a="1"/>
  <c r="D3913" i="1"/>
  <c r="D3912" i="1" a="1"/>
  <c r="D3912" i="1" s="1"/>
  <c r="D3911" i="1" a="1"/>
  <c r="D3911" i="1"/>
  <c r="D3910" i="1" a="1"/>
  <c r="D3910" i="1" s="1"/>
  <c r="D3909" i="1" a="1"/>
  <c r="D3909" i="1" s="1"/>
  <c r="D3908" i="1" a="1"/>
  <c r="D3908" i="1" s="1"/>
  <c r="D3907" i="1" a="1"/>
  <c r="D3907" i="1" s="1"/>
  <c r="D3906" i="1" a="1"/>
  <c r="D3906" i="1" s="1"/>
  <c r="D3905" i="1" a="1"/>
  <c r="D3905" i="1"/>
  <c r="D3904" i="1" a="1"/>
  <c r="D3904" i="1" s="1"/>
  <c r="D3903" i="1" a="1"/>
  <c r="D3903" i="1"/>
  <c r="D3902" i="1" a="1"/>
  <c r="D3902" i="1" s="1"/>
  <c r="D3901" i="1" a="1"/>
  <c r="D3901" i="1" s="1"/>
  <c r="D3900" i="1" a="1"/>
  <c r="D3900" i="1" s="1"/>
  <c r="D3899" i="1" a="1"/>
  <c r="D3899" i="1" s="1"/>
  <c r="D3898" i="1" a="1"/>
  <c r="D3898" i="1" s="1"/>
  <c r="D3897" i="1" a="1"/>
  <c r="D3897" i="1"/>
  <c r="D3896" i="1" a="1"/>
  <c r="D3896" i="1" s="1"/>
  <c r="D3895" i="1" a="1"/>
  <c r="D3895" i="1"/>
  <c r="D3894" i="1" a="1"/>
  <c r="D3894" i="1" s="1"/>
  <c r="D3893" i="1" a="1"/>
  <c r="D3893" i="1" s="1"/>
  <c r="D3892" i="1" a="1"/>
  <c r="D3892" i="1" s="1"/>
  <c r="D3891" i="1" a="1"/>
  <c r="D3891" i="1" s="1"/>
  <c r="D3890" i="1" a="1"/>
  <c r="D3890" i="1" s="1"/>
  <c r="D3889" i="1" a="1"/>
  <c r="D3889" i="1"/>
  <c r="D3888" i="1" a="1"/>
  <c r="D3888" i="1" s="1"/>
  <c r="D3887" i="1" a="1"/>
  <c r="D3887" i="1"/>
  <c r="D3886" i="1" a="1"/>
  <c r="D3886" i="1" s="1"/>
  <c r="D3885" i="1" a="1"/>
  <c r="D3885" i="1" s="1"/>
  <c r="D3884" i="1" a="1"/>
  <c r="D3884" i="1" s="1"/>
  <c r="D3883" i="1" a="1"/>
  <c r="D3883" i="1" s="1"/>
  <c r="D3882" i="1" a="1"/>
  <c r="D3882" i="1" s="1"/>
  <c r="D3881" i="1" a="1"/>
  <c r="D3881" i="1"/>
  <c r="D3880" i="1" a="1"/>
  <c r="D3880" i="1" s="1"/>
  <c r="D3879" i="1" a="1"/>
  <c r="D3879" i="1"/>
  <c r="D3878" i="1" a="1"/>
  <c r="D3878" i="1" s="1"/>
  <c r="D3877" i="1" a="1"/>
  <c r="D3877" i="1" s="1"/>
  <c r="D3876" i="1" a="1"/>
  <c r="D3876" i="1" s="1"/>
  <c r="D3875" i="1" a="1"/>
  <c r="D3875" i="1" s="1"/>
  <c r="D3874" i="1" a="1"/>
  <c r="D3874" i="1" s="1"/>
  <c r="D3873" i="1" a="1"/>
  <c r="D3873" i="1"/>
  <c r="D3872" i="1" a="1"/>
  <c r="D3872" i="1" s="1"/>
  <c r="D3871" i="1" a="1"/>
  <c r="D3871" i="1"/>
  <c r="D3870" i="1" a="1"/>
  <c r="D3870" i="1" s="1"/>
  <c r="D3869" i="1" a="1"/>
  <c r="D3869" i="1" s="1"/>
  <c r="D3868" i="1" a="1"/>
  <c r="D3868" i="1" s="1"/>
  <c r="D3867" i="1" a="1"/>
  <c r="D3867" i="1" s="1"/>
  <c r="D3866" i="1" a="1"/>
  <c r="D3866" i="1" s="1"/>
  <c r="D3865" i="1" a="1"/>
  <c r="D3865" i="1"/>
  <c r="D3864" i="1" a="1"/>
  <c r="D3864" i="1" s="1"/>
  <c r="D3863" i="1" a="1"/>
  <c r="D3863" i="1"/>
  <c r="D3862" i="1" a="1"/>
  <c r="D3862" i="1" s="1"/>
  <c r="D3861" i="1" a="1"/>
  <c r="D3861" i="1" s="1"/>
  <c r="D3860" i="1" a="1"/>
  <c r="D3860" i="1" s="1"/>
  <c r="D3859" i="1" a="1"/>
  <c r="D3859" i="1" s="1"/>
  <c r="D3858" i="1" a="1"/>
  <c r="D3858" i="1" s="1"/>
  <c r="D3857" i="1" a="1"/>
  <c r="D3857" i="1"/>
  <c r="D3856" i="1" a="1"/>
  <c r="D3856" i="1" s="1"/>
  <c r="D3855" i="1" a="1"/>
  <c r="D3855" i="1"/>
  <c r="D3854" i="1" a="1"/>
  <c r="D3854" i="1" s="1"/>
  <c r="D3853" i="1" a="1"/>
  <c r="D3853" i="1" s="1"/>
  <c r="D3852" i="1" a="1"/>
  <c r="D3852" i="1" s="1"/>
  <c r="D3851" i="1" a="1"/>
  <c r="D3851" i="1" s="1"/>
  <c r="D3850" i="1" a="1"/>
  <c r="D3850" i="1" s="1"/>
  <c r="D3849" i="1" a="1"/>
  <c r="D3849" i="1"/>
  <c r="D3848" i="1" a="1"/>
  <c r="D3848" i="1" s="1"/>
  <c r="D3847" i="1" a="1"/>
  <c r="D3847" i="1"/>
  <c r="D3846" i="1" a="1"/>
  <c r="D3846" i="1" s="1"/>
  <c r="D3845" i="1" a="1"/>
  <c r="D3845" i="1" s="1"/>
  <c r="D3844" i="1" a="1"/>
  <c r="D3844" i="1" s="1"/>
  <c r="D3843" i="1" a="1"/>
  <c r="D3843" i="1" s="1"/>
  <c r="D3842" i="1" a="1"/>
  <c r="D3842" i="1" s="1"/>
  <c r="D3841" i="1" a="1"/>
  <c r="D3841" i="1"/>
  <c r="D3840" i="1" a="1"/>
  <c r="D3840" i="1" s="1"/>
  <c r="D3839" i="1" a="1"/>
  <c r="D3839" i="1"/>
  <c r="D3838" i="1" a="1"/>
  <c r="D3838" i="1" s="1"/>
  <c r="D3837" i="1" a="1"/>
  <c r="D3837" i="1" s="1"/>
  <c r="D3836" i="1" a="1"/>
  <c r="D3836" i="1" s="1"/>
  <c r="D3835" i="1" a="1"/>
  <c r="D3835" i="1" s="1"/>
  <c r="D3834" i="1" a="1"/>
  <c r="D3834" i="1" s="1"/>
  <c r="D3833" i="1" a="1"/>
  <c r="D3833" i="1"/>
  <c r="D3832" i="1" a="1"/>
  <c r="D3832" i="1" s="1"/>
  <c r="D3831" i="1" a="1"/>
  <c r="D3831" i="1"/>
  <c r="D3830" i="1" a="1"/>
  <c r="D3830" i="1" s="1"/>
  <c r="D3829" i="1" a="1"/>
  <c r="D3829" i="1" s="1"/>
  <c r="D3828" i="1" a="1"/>
  <c r="D3828" i="1" s="1"/>
  <c r="D3827" i="1" a="1"/>
  <c r="D3827" i="1" s="1"/>
  <c r="D3826" i="1" a="1"/>
  <c r="D3826" i="1" s="1"/>
  <c r="D3825" i="1" a="1"/>
  <c r="D3825" i="1"/>
  <c r="D3824" i="1" a="1"/>
  <c r="D3824" i="1" s="1"/>
  <c r="D3823" i="1" a="1"/>
  <c r="D3823" i="1"/>
  <c r="D3822" i="1" a="1"/>
  <c r="D3822" i="1" s="1"/>
  <c r="D3821" i="1" a="1"/>
  <c r="D3821" i="1" s="1"/>
  <c r="D3820" i="1" a="1"/>
  <c r="D3820" i="1" s="1"/>
  <c r="D3819" i="1" a="1"/>
  <c r="D3819" i="1" s="1"/>
  <c r="D3818" i="1" a="1"/>
  <c r="D3818" i="1" s="1"/>
  <c r="D3817" i="1" a="1"/>
  <c r="D3817" i="1"/>
  <c r="D3816" i="1" a="1"/>
  <c r="D3816" i="1" s="1"/>
  <c r="D3815" i="1" a="1"/>
  <c r="D3815" i="1"/>
  <c r="D3814" i="1" a="1"/>
  <c r="D3814" i="1" s="1"/>
  <c r="D3813" i="1" a="1"/>
  <c r="D3813" i="1" s="1"/>
  <c r="D3812" i="1" a="1"/>
  <c r="D3812" i="1" s="1"/>
  <c r="D3811" i="1" a="1"/>
  <c r="D3811" i="1" s="1"/>
  <c r="D3810" i="1" a="1"/>
  <c r="D3810" i="1" s="1"/>
  <c r="D3809" i="1" a="1"/>
  <c r="D3809" i="1"/>
  <c r="D3808" i="1" a="1"/>
  <c r="D3808" i="1" s="1"/>
  <c r="D3807" i="1" a="1"/>
  <c r="D3807" i="1"/>
  <c r="D3806" i="1" a="1"/>
  <c r="D3806" i="1" s="1"/>
  <c r="D3805" i="1" a="1"/>
  <c r="D3805" i="1" s="1"/>
  <c r="D3804" i="1" a="1"/>
  <c r="D3804" i="1" s="1"/>
  <c r="D3803" i="1" a="1"/>
  <c r="D3803" i="1" s="1"/>
  <c r="D3802" i="1" a="1"/>
  <c r="D3802" i="1" s="1"/>
  <c r="D3801" i="1" a="1"/>
  <c r="D3801" i="1"/>
  <c r="D3800" i="1" a="1"/>
  <c r="D3800" i="1" s="1"/>
  <c r="D3799" i="1" a="1"/>
  <c r="D3799" i="1"/>
  <c r="D3798" i="1" a="1"/>
  <c r="D3798" i="1" s="1"/>
  <c r="D3797" i="1" a="1"/>
  <c r="D3797" i="1" s="1"/>
  <c r="D3796" i="1" a="1"/>
  <c r="D3796" i="1" s="1"/>
  <c r="D3795" i="1" a="1"/>
  <c r="D3795" i="1" s="1"/>
  <c r="D3794" i="1" a="1"/>
  <c r="D3794" i="1" s="1"/>
  <c r="D3793" i="1" a="1"/>
  <c r="D3793" i="1"/>
  <c r="D3792" i="1" a="1"/>
  <c r="D3792" i="1" s="1"/>
  <c r="D3791" i="1" a="1"/>
  <c r="D3791" i="1"/>
  <c r="D3790" i="1" a="1"/>
  <c r="D3790" i="1" s="1"/>
  <c r="D3789" i="1" a="1"/>
  <c r="D3789" i="1" s="1"/>
  <c r="D3788" i="1" a="1"/>
  <c r="D3788" i="1" s="1"/>
  <c r="D3787" i="1" a="1"/>
  <c r="D3787" i="1" s="1"/>
  <c r="D3786" i="1" a="1"/>
  <c r="D3786" i="1" s="1"/>
  <c r="D3785" i="1" a="1"/>
  <c r="D3785" i="1" s="1"/>
  <c r="D3784" i="1" a="1"/>
  <c r="D3784" i="1" s="1"/>
  <c r="D3783" i="1" a="1"/>
  <c r="D3783" i="1" s="1"/>
  <c r="D3782" i="1" a="1"/>
  <c r="D3782" i="1"/>
  <c r="D3781" i="1" a="1"/>
  <c r="D3781" i="1" s="1"/>
  <c r="D3780" i="1" a="1"/>
  <c r="D3780" i="1" s="1"/>
  <c r="D3779" i="1" a="1"/>
  <c r="D3779" i="1" s="1"/>
  <c r="D3778" i="1" a="1"/>
  <c r="D3778" i="1" s="1"/>
  <c r="D3777" i="1" a="1"/>
  <c r="D3777" i="1" s="1"/>
  <c r="D3776" i="1" a="1"/>
  <c r="D3776" i="1"/>
  <c r="D3775" i="1" a="1"/>
  <c r="D3775" i="1" s="1"/>
  <c r="D3774" i="1" a="1"/>
  <c r="D3774" i="1"/>
  <c r="D3773" i="1" a="1"/>
  <c r="D3773" i="1" s="1"/>
  <c r="D3772" i="1" a="1"/>
  <c r="D3772" i="1" s="1"/>
  <c r="D3771" i="1" a="1"/>
  <c r="D3771" i="1" s="1"/>
  <c r="D3770" i="1" a="1"/>
  <c r="D3770" i="1" s="1"/>
  <c r="D3769" i="1" a="1"/>
  <c r="D3769" i="1" s="1"/>
  <c r="D3768" i="1" a="1"/>
  <c r="D3768" i="1" s="1"/>
  <c r="D3767" i="1" a="1"/>
  <c r="D3767" i="1" s="1"/>
  <c r="D3766" i="1" a="1"/>
  <c r="D3766" i="1"/>
  <c r="D3765" i="1" a="1"/>
  <c r="D3765" i="1" s="1"/>
  <c r="D3764" i="1" a="1"/>
  <c r="D3764" i="1" s="1"/>
  <c r="D3763" i="1" a="1"/>
  <c r="D3763" i="1" s="1"/>
  <c r="D3762" i="1" a="1"/>
  <c r="D3762" i="1" s="1"/>
  <c r="D3761" i="1" a="1"/>
  <c r="D3761" i="1" s="1"/>
  <c r="D3760" i="1" a="1"/>
  <c r="D3760" i="1" s="1"/>
  <c r="D3759" i="1" a="1"/>
  <c r="D3759" i="1" s="1"/>
  <c r="D3758" i="1" a="1"/>
  <c r="D3758" i="1"/>
  <c r="D3757" i="1" a="1"/>
  <c r="D3757" i="1" s="1"/>
  <c r="D3756" i="1" a="1"/>
  <c r="D3756" i="1" s="1"/>
  <c r="D3755" i="1" a="1"/>
  <c r="D3755" i="1" s="1"/>
  <c r="D3754" i="1" a="1"/>
  <c r="D3754" i="1" s="1"/>
  <c r="D3753" i="1" a="1"/>
  <c r="D3753" i="1" s="1"/>
  <c r="D3752" i="1" a="1"/>
  <c r="D3752" i="1"/>
  <c r="D3751" i="1" a="1"/>
  <c r="D3751" i="1" s="1"/>
  <c r="D3750" i="1" a="1"/>
  <c r="D3750" i="1"/>
  <c r="D3749" i="1" a="1"/>
  <c r="D3749" i="1" s="1"/>
  <c r="D3748" i="1" a="1"/>
  <c r="D3748" i="1" s="1"/>
  <c r="D3747" i="1" a="1"/>
  <c r="D3747" i="1" s="1"/>
  <c r="D3746" i="1" a="1"/>
  <c r="D3746" i="1" s="1"/>
  <c r="D3745" i="1" a="1"/>
  <c r="D3745" i="1" s="1"/>
  <c r="D3744" i="1" a="1"/>
  <c r="D3744" i="1" s="1"/>
  <c r="D3743" i="1" a="1"/>
  <c r="D3743" i="1" s="1"/>
  <c r="D3742" i="1" a="1"/>
  <c r="D3742" i="1"/>
  <c r="D3741" i="1" a="1"/>
  <c r="D3741" i="1" s="1"/>
  <c r="D3740" i="1" a="1"/>
  <c r="D3740" i="1" s="1"/>
  <c r="D3739" i="1" a="1"/>
  <c r="D3739" i="1" s="1"/>
  <c r="D3738" i="1" a="1"/>
  <c r="D3738" i="1" s="1"/>
  <c r="D3737" i="1" a="1"/>
  <c r="D3737" i="1" s="1"/>
  <c r="D3736" i="1" a="1"/>
  <c r="D3736" i="1"/>
  <c r="D3735" i="1" a="1"/>
  <c r="D3735" i="1" s="1"/>
  <c r="D3734" i="1" a="1"/>
  <c r="D3734" i="1"/>
  <c r="D3733" i="1" a="1"/>
  <c r="D3733" i="1" s="1"/>
  <c r="D3732" i="1" a="1"/>
  <c r="D3732" i="1" s="1"/>
  <c r="D3731" i="1" a="1"/>
  <c r="D3731" i="1" s="1"/>
  <c r="D3730" i="1" a="1"/>
  <c r="D3730" i="1" s="1"/>
  <c r="D3729" i="1" a="1"/>
  <c r="D3729" i="1" s="1"/>
  <c r="D3728" i="1" a="1"/>
  <c r="D3728" i="1"/>
  <c r="D3727" i="1" a="1"/>
  <c r="D3727" i="1" s="1"/>
  <c r="D3726" i="1" a="1"/>
  <c r="D3726" i="1"/>
  <c r="D3725" i="1" a="1"/>
  <c r="D3725" i="1" s="1"/>
  <c r="D3724" i="1" a="1"/>
  <c r="D3724" i="1" s="1"/>
  <c r="D3723" i="1" a="1"/>
  <c r="D3723" i="1" s="1"/>
  <c r="D3722" i="1" a="1"/>
  <c r="D3722" i="1" s="1"/>
  <c r="D3721" i="1" a="1"/>
  <c r="D3721" i="1" s="1"/>
  <c r="D3720" i="1" a="1"/>
  <c r="D3720" i="1"/>
  <c r="D3719" i="1" a="1"/>
  <c r="D3719" i="1" s="1"/>
  <c r="D3718" i="1" a="1"/>
  <c r="D3718" i="1"/>
  <c r="D3717" i="1" a="1"/>
  <c r="D3717" i="1" s="1"/>
  <c r="D3716" i="1" a="1"/>
  <c r="D3716" i="1" s="1"/>
  <c r="D3715" i="1" a="1"/>
  <c r="D3715" i="1" s="1"/>
  <c r="D3714" i="1" a="1"/>
  <c r="D3714" i="1" s="1"/>
  <c r="D3713" i="1" a="1"/>
  <c r="D3713" i="1" s="1"/>
  <c r="D3712" i="1" a="1"/>
  <c r="D3712" i="1"/>
  <c r="D3711" i="1" a="1"/>
  <c r="D3711" i="1" s="1"/>
  <c r="D3710" i="1" a="1"/>
  <c r="D3710" i="1"/>
  <c r="D3709" i="1" a="1"/>
  <c r="D3709" i="1" s="1"/>
  <c r="D3708" i="1" a="1"/>
  <c r="D3708" i="1" s="1"/>
  <c r="D3707" i="1" a="1"/>
  <c r="D3707" i="1" s="1"/>
  <c r="D3706" i="1" a="1"/>
  <c r="D3706" i="1" s="1"/>
  <c r="D3705" i="1" a="1"/>
  <c r="D3705" i="1" s="1"/>
  <c r="D3704" i="1" a="1"/>
  <c r="D3704" i="1"/>
  <c r="D3703" i="1" a="1"/>
  <c r="D3703" i="1" s="1"/>
  <c r="D3702" i="1" a="1"/>
  <c r="D3702" i="1"/>
  <c r="D3701" i="1" a="1"/>
  <c r="D3701" i="1" s="1"/>
  <c r="D3700" i="1" a="1"/>
  <c r="D3700" i="1" s="1"/>
  <c r="D3699" i="1" a="1"/>
  <c r="D3699" i="1" s="1"/>
  <c r="D3698" i="1" a="1"/>
  <c r="D3698" i="1" s="1"/>
  <c r="D3697" i="1" a="1"/>
  <c r="D3697" i="1" s="1"/>
  <c r="D3696" i="1" a="1"/>
  <c r="D3696" i="1"/>
  <c r="D3695" i="1" a="1"/>
  <c r="D3695" i="1" s="1"/>
  <c r="D3694" i="1" a="1"/>
  <c r="D3694" i="1"/>
  <c r="D3693" i="1" a="1"/>
  <c r="D3693" i="1" s="1"/>
  <c r="D3692" i="1" a="1"/>
  <c r="D3692" i="1" s="1"/>
  <c r="D3691" i="1" a="1"/>
  <c r="D3691" i="1" s="1"/>
  <c r="D3690" i="1" a="1"/>
  <c r="D3690" i="1" s="1"/>
  <c r="D3689" i="1" a="1"/>
  <c r="D3689" i="1" s="1"/>
  <c r="D3688" i="1" a="1"/>
  <c r="D3688" i="1"/>
  <c r="D3687" i="1" a="1"/>
  <c r="D3687" i="1" s="1"/>
  <c r="D3686" i="1" a="1"/>
  <c r="D3686" i="1"/>
  <c r="D3685" i="1" a="1"/>
  <c r="D3685" i="1" s="1"/>
  <c r="D3684" i="1" a="1"/>
  <c r="D3684" i="1" s="1"/>
  <c r="D3683" i="1" a="1"/>
  <c r="D3683" i="1" s="1"/>
  <c r="D3682" i="1" a="1"/>
  <c r="D3682" i="1" s="1"/>
  <c r="D3681" i="1" a="1"/>
  <c r="D3681" i="1" s="1"/>
  <c r="D3680" i="1" a="1"/>
  <c r="D3680" i="1"/>
  <c r="D3679" i="1" a="1"/>
  <c r="D3679" i="1" s="1"/>
  <c r="D3678" i="1" a="1"/>
  <c r="D3678" i="1"/>
  <c r="D3677" i="1" a="1"/>
  <c r="D3677" i="1" s="1"/>
  <c r="D3676" i="1" a="1"/>
  <c r="D3676" i="1" s="1"/>
  <c r="D3675" i="1" a="1"/>
  <c r="D3675" i="1" s="1"/>
  <c r="D3674" i="1" a="1"/>
  <c r="D3674" i="1" s="1"/>
  <c r="D3673" i="1" a="1"/>
  <c r="D3673" i="1" s="1"/>
  <c r="D3672" i="1" a="1"/>
  <c r="D3672" i="1"/>
  <c r="D3671" i="1" a="1"/>
  <c r="D3671" i="1" s="1"/>
  <c r="D3670" i="1" a="1"/>
  <c r="D3670" i="1"/>
  <c r="D3669" i="1" a="1"/>
  <c r="D3669" i="1" s="1"/>
  <c r="D3668" i="1" a="1"/>
  <c r="D3668" i="1" s="1"/>
  <c r="D3667" i="1" a="1"/>
  <c r="D3667" i="1" s="1"/>
  <c r="D3666" i="1" a="1"/>
  <c r="D3666" i="1" s="1"/>
  <c r="D3665" i="1" a="1"/>
  <c r="D3665" i="1" s="1"/>
  <c r="D3664" i="1" a="1"/>
  <c r="D3664" i="1"/>
  <c r="D3663" i="1" a="1"/>
  <c r="D3663" i="1" s="1"/>
  <c r="D3662" i="1" a="1"/>
  <c r="D3662" i="1"/>
  <c r="D3661" i="1" a="1"/>
  <c r="D3661" i="1" s="1"/>
  <c r="D3660" i="1" a="1"/>
  <c r="D3660" i="1" s="1"/>
  <c r="D3659" i="1" a="1"/>
  <c r="D3659" i="1" s="1"/>
  <c r="D3658" i="1" a="1"/>
  <c r="D3658" i="1" s="1"/>
  <c r="D3657" i="1" a="1"/>
  <c r="D3657" i="1" s="1"/>
  <c r="D3656" i="1" a="1"/>
  <c r="D3656" i="1"/>
  <c r="D3655" i="1" a="1"/>
  <c r="D3655" i="1" s="1"/>
  <c r="D3654" i="1" a="1"/>
  <c r="D3654" i="1"/>
  <c r="D3653" i="1" a="1"/>
  <c r="D3653" i="1" s="1"/>
  <c r="D3652" i="1" a="1"/>
  <c r="D3652" i="1" s="1"/>
  <c r="D3651" i="1" a="1"/>
  <c r="D3651" i="1" s="1"/>
  <c r="D3650" i="1" a="1"/>
  <c r="D3650" i="1" s="1"/>
  <c r="D3649" i="1" a="1"/>
  <c r="D3649" i="1" s="1"/>
  <c r="D3648" i="1" a="1"/>
  <c r="D3648" i="1"/>
  <c r="D3647" i="1" a="1"/>
  <c r="D3647" i="1" s="1"/>
  <c r="D3646" i="1" a="1"/>
  <c r="D3646" i="1"/>
  <c r="D3645" i="1" a="1"/>
  <c r="D3645" i="1" s="1"/>
  <c r="D3644" i="1" a="1"/>
  <c r="D3644" i="1" s="1"/>
  <c r="D3643" i="1" a="1"/>
  <c r="D3643" i="1" s="1"/>
  <c r="D3642" i="1" a="1"/>
  <c r="D3642" i="1" s="1"/>
  <c r="D3641" i="1" a="1"/>
  <c r="D3641" i="1" s="1"/>
  <c r="D3640" i="1" a="1"/>
  <c r="D3640" i="1"/>
  <c r="D3639" i="1" a="1"/>
  <c r="D3639" i="1" s="1"/>
  <c r="D3638" i="1" a="1"/>
  <c r="D3638" i="1"/>
  <c r="D3637" i="1" a="1"/>
  <c r="D3637" i="1" s="1"/>
  <c r="D3636" i="1" a="1"/>
  <c r="D3636" i="1" s="1"/>
  <c r="D3635" i="1" a="1"/>
  <c r="D3635" i="1" s="1"/>
  <c r="D3634" i="1" a="1"/>
  <c r="D3634" i="1" s="1"/>
  <c r="D3633" i="1" a="1"/>
  <c r="D3633" i="1" s="1"/>
  <c r="D3632" i="1" a="1"/>
  <c r="D3632" i="1"/>
  <c r="D3631" i="1" a="1"/>
  <c r="D3631" i="1" s="1"/>
  <c r="D3630" i="1" a="1"/>
  <c r="D3630" i="1"/>
  <c r="D3629" i="1" a="1"/>
  <c r="D3629" i="1" s="1"/>
  <c r="D3628" i="1" a="1"/>
  <c r="D3628" i="1" s="1"/>
  <c r="D3627" i="1" a="1"/>
  <c r="D3627" i="1" s="1"/>
  <c r="D3626" i="1" a="1"/>
  <c r="D3626" i="1" s="1"/>
  <c r="D3625" i="1" a="1"/>
  <c r="D3625" i="1" s="1"/>
  <c r="D3624" i="1" a="1"/>
  <c r="D3624" i="1"/>
  <c r="D3623" i="1" a="1"/>
  <c r="D3623" i="1" s="1"/>
  <c r="D3622" i="1" a="1"/>
  <c r="D3622" i="1"/>
  <c r="D3621" i="1" a="1"/>
  <c r="D3621" i="1" s="1"/>
  <c r="D3620" i="1" a="1"/>
  <c r="D3620" i="1" s="1"/>
  <c r="D3619" i="1" a="1"/>
  <c r="D3619" i="1" s="1"/>
  <c r="D3618" i="1" a="1"/>
  <c r="D3618" i="1" s="1"/>
  <c r="D3617" i="1" a="1"/>
  <c r="D3617" i="1" s="1"/>
  <c r="D3616" i="1" a="1"/>
  <c r="D3616" i="1"/>
  <c r="D3615" i="1" a="1"/>
  <c r="D3615" i="1" s="1"/>
  <c r="D3614" i="1" a="1"/>
  <c r="D3614" i="1"/>
  <c r="D3613" i="1" a="1"/>
  <c r="D3613" i="1" s="1"/>
  <c r="D3612" i="1" a="1"/>
  <c r="D3612" i="1" s="1"/>
  <c r="D3611" i="1" a="1"/>
  <c r="D3611" i="1" s="1"/>
  <c r="D3610" i="1" a="1"/>
  <c r="D3610" i="1" s="1"/>
  <c r="D3609" i="1" a="1"/>
  <c r="D3609" i="1" s="1"/>
  <c r="D3608" i="1" a="1"/>
  <c r="D3608" i="1"/>
  <c r="D3607" i="1" a="1"/>
  <c r="D3607" i="1" s="1"/>
  <c r="D3606" i="1" a="1"/>
  <c r="D3606" i="1"/>
  <c r="D3605" i="1" a="1"/>
  <c r="D3605" i="1" s="1"/>
  <c r="D3604" i="1" a="1"/>
  <c r="D3604" i="1" s="1"/>
  <c r="D3603" i="1" a="1"/>
  <c r="D3603" i="1" s="1"/>
  <c r="D3602" i="1" a="1"/>
  <c r="D3602" i="1" s="1"/>
  <c r="D3601" i="1" a="1"/>
  <c r="D3601" i="1" s="1"/>
  <c r="D3600" i="1" a="1"/>
  <c r="D3600" i="1"/>
  <c r="D3599" i="1" a="1"/>
  <c r="D3599" i="1" s="1"/>
  <c r="D3598" i="1" a="1"/>
  <c r="D3598" i="1"/>
  <c r="D3597" i="1" a="1"/>
  <c r="D3597" i="1" s="1"/>
  <c r="D3596" i="1" a="1"/>
  <c r="D3596" i="1" s="1"/>
  <c r="D3595" i="1" a="1"/>
  <c r="D3595" i="1" s="1"/>
  <c r="D3594" i="1" a="1"/>
  <c r="D3594" i="1" s="1"/>
  <c r="D3593" i="1" a="1"/>
  <c r="D3593" i="1" s="1"/>
  <c r="D3592" i="1" a="1"/>
  <c r="D3592" i="1"/>
  <c r="D3591" i="1" a="1"/>
  <c r="D3591" i="1" s="1"/>
  <c r="D3590" i="1" a="1"/>
  <c r="D3590" i="1"/>
  <c r="D3589" i="1" a="1"/>
  <c r="D3589" i="1" s="1"/>
  <c r="D3588" i="1" a="1"/>
  <c r="D3588" i="1" s="1"/>
  <c r="D3587" i="1" a="1"/>
  <c r="D3587" i="1" s="1"/>
  <c r="D3586" i="1" a="1"/>
  <c r="D3586" i="1" s="1"/>
  <c r="D3585" i="1" a="1"/>
  <c r="D3585" i="1" s="1"/>
  <c r="D3584" i="1" a="1"/>
  <c r="D3584" i="1"/>
  <c r="D3583" i="1" a="1"/>
  <c r="D3583" i="1" s="1"/>
  <c r="D3582" i="1" a="1"/>
  <c r="D3582" i="1"/>
  <c r="D3581" i="1" a="1"/>
  <c r="D3581" i="1" s="1"/>
  <c r="D3580" i="1" a="1"/>
  <c r="D3580" i="1" s="1"/>
  <c r="D3579" i="1" a="1"/>
  <c r="D3579" i="1" s="1"/>
  <c r="D3578" i="1" a="1"/>
  <c r="D3578" i="1" s="1"/>
  <c r="D3577" i="1" a="1"/>
  <c r="D3577" i="1" s="1"/>
  <c r="D3576" i="1" a="1"/>
  <c r="D3576" i="1"/>
  <c r="D3575" i="1" a="1"/>
  <c r="D3575" i="1" s="1"/>
  <c r="D3574" i="1" a="1"/>
  <c r="D3574" i="1"/>
  <c r="D3573" i="1" a="1"/>
  <c r="D3573" i="1" s="1"/>
  <c r="D3572" i="1" a="1"/>
  <c r="D3572" i="1" s="1"/>
  <c r="D3571" i="1" a="1"/>
  <c r="D3571" i="1" s="1"/>
  <c r="D3570" i="1" a="1"/>
  <c r="D3570" i="1" s="1"/>
  <c r="D3569" i="1" a="1"/>
  <c r="D3569" i="1" s="1"/>
  <c r="D3568" i="1" a="1"/>
  <c r="D3568" i="1"/>
  <c r="D3567" i="1" a="1"/>
  <c r="D3567" i="1" s="1"/>
  <c r="D3566" i="1" a="1"/>
  <c r="D3566" i="1"/>
  <c r="D3565" i="1" a="1"/>
  <c r="D3565" i="1" s="1"/>
  <c r="D3564" i="1" a="1"/>
  <c r="D3564" i="1" s="1"/>
  <c r="D3563" i="1" a="1"/>
  <c r="D3563" i="1" s="1"/>
  <c r="D3562" i="1" a="1"/>
  <c r="D3562" i="1" s="1"/>
  <c r="D3561" i="1" a="1"/>
  <c r="D3561" i="1" s="1"/>
  <c r="D3560" i="1" a="1"/>
  <c r="D3560" i="1"/>
  <c r="D3559" i="1" a="1"/>
  <c r="D3559" i="1" s="1"/>
  <c r="D3558" i="1" a="1"/>
  <c r="D3558" i="1"/>
  <c r="D3557" i="1" a="1"/>
  <c r="D3557" i="1" s="1"/>
  <c r="D3556" i="1" a="1"/>
  <c r="D3556" i="1" s="1"/>
  <c r="D3555" i="1" a="1"/>
  <c r="D3555" i="1" s="1"/>
  <c r="D3554" i="1" a="1"/>
  <c r="D3554" i="1" s="1"/>
  <c r="D3553" i="1" a="1"/>
  <c r="D3553" i="1" s="1"/>
  <c r="D3552" i="1" a="1"/>
  <c r="D3552" i="1"/>
  <c r="D3551" i="1" a="1"/>
  <c r="D3551" i="1" s="1"/>
  <c r="D3550" i="1" a="1"/>
  <c r="D3550" i="1"/>
  <c r="D3549" i="1" a="1"/>
  <c r="D3549" i="1" s="1"/>
  <c r="D3548" i="1" a="1"/>
  <c r="D3548" i="1" s="1"/>
  <c r="D3547" i="1" a="1"/>
  <c r="D3547" i="1" s="1"/>
  <c r="D3546" i="1" a="1"/>
  <c r="D3546" i="1" s="1"/>
  <c r="D3545" i="1" a="1"/>
  <c r="D3545" i="1" s="1"/>
  <c r="D3544" i="1" a="1"/>
  <c r="D3544" i="1"/>
  <c r="D3543" i="1" a="1"/>
  <c r="D3543" i="1" s="1"/>
  <c r="D3542" i="1" a="1"/>
  <c r="D3542" i="1"/>
  <c r="D3541" i="1" a="1"/>
  <c r="D3541" i="1" s="1"/>
  <c r="D3540" i="1" a="1"/>
  <c r="D3540" i="1" s="1"/>
  <c r="D3539" i="1" a="1"/>
  <c r="D3539" i="1" s="1"/>
  <c r="D3538" i="1" a="1"/>
  <c r="D3538" i="1" s="1"/>
  <c r="D3537" i="1" a="1"/>
  <c r="D3537" i="1" s="1"/>
  <c r="D3536" i="1" a="1"/>
  <c r="D3536" i="1"/>
  <c r="D3535" i="1" a="1"/>
  <c r="D3535" i="1" s="1"/>
  <c r="D3534" i="1" a="1"/>
  <c r="D3534" i="1"/>
  <c r="D3533" i="1" a="1"/>
  <c r="D3533" i="1" s="1"/>
  <c r="D3532" i="1" a="1"/>
  <c r="D3532" i="1" s="1"/>
  <c r="D3531" i="1" a="1"/>
  <c r="D3531" i="1" s="1"/>
  <c r="D3530" i="1" a="1"/>
  <c r="D3530" i="1" s="1"/>
  <c r="D3529" i="1" a="1"/>
  <c r="D3529" i="1" s="1"/>
  <c r="D3528" i="1" a="1"/>
  <c r="D3528" i="1"/>
  <c r="D3527" i="1" a="1"/>
  <c r="D3527" i="1" s="1"/>
  <c r="D3526" i="1" a="1"/>
  <c r="D3526" i="1"/>
  <c r="D3525" i="1" a="1"/>
  <c r="D3525" i="1" s="1"/>
  <c r="D3524" i="1" a="1"/>
  <c r="D3524" i="1" s="1"/>
  <c r="D3523" i="1" a="1"/>
  <c r="D3523" i="1" s="1"/>
  <c r="D3522" i="1" a="1"/>
  <c r="D3522" i="1" s="1"/>
  <c r="D3521" i="1" a="1"/>
  <c r="D3521" i="1" s="1"/>
  <c r="D3520" i="1" a="1"/>
  <c r="D3520" i="1"/>
  <c r="D3519" i="1" a="1"/>
  <c r="D3519" i="1" s="1"/>
  <c r="D3518" i="1" a="1"/>
  <c r="D3518" i="1"/>
  <c r="D3517" i="1" a="1"/>
  <c r="D3517" i="1" s="1"/>
  <c r="D3516" i="1" a="1"/>
  <c r="D3516" i="1" s="1"/>
  <c r="D3515" i="1" a="1"/>
  <c r="D3515" i="1" s="1"/>
  <c r="D3514" i="1" a="1"/>
  <c r="D3514" i="1" s="1"/>
  <c r="D3513" i="1" a="1"/>
  <c r="D3513" i="1" s="1"/>
  <c r="D3512" i="1" a="1"/>
  <c r="D3512" i="1"/>
  <c r="D3511" i="1" a="1"/>
  <c r="D3511" i="1" s="1"/>
  <c r="D3510" i="1" a="1"/>
  <c r="D3510" i="1"/>
  <c r="D3509" i="1" a="1"/>
  <c r="D3509" i="1" s="1"/>
  <c r="D3508" i="1" a="1"/>
  <c r="D3508" i="1" s="1"/>
  <c r="D3507" i="1" a="1"/>
  <c r="D3507" i="1" s="1"/>
  <c r="D3506" i="1" a="1"/>
  <c r="D3506" i="1" s="1"/>
  <c r="D3505" i="1" a="1"/>
  <c r="D3505" i="1" s="1"/>
  <c r="D3504" i="1" a="1"/>
  <c r="D3504" i="1"/>
  <c r="D3503" i="1" a="1"/>
  <c r="D3503" i="1" s="1"/>
  <c r="D3502" i="1" a="1"/>
  <c r="D3502" i="1"/>
  <c r="D3501" i="1" a="1"/>
  <c r="D3501" i="1" s="1"/>
  <c r="D3500" i="1" a="1"/>
  <c r="D3500" i="1" s="1"/>
  <c r="D3499" i="1" a="1"/>
  <c r="D3499" i="1" s="1"/>
  <c r="D3498" i="1" a="1"/>
  <c r="D3498" i="1" s="1"/>
  <c r="D3497" i="1" a="1"/>
  <c r="D3497" i="1" s="1"/>
  <c r="D3496" i="1" a="1"/>
  <c r="D3496" i="1"/>
  <c r="D3495" i="1" a="1"/>
  <c r="D3495" i="1" s="1"/>
  <c r="D3494" i="1" a="1"/>
  <c r="D3494" i="1"/>
  <c r="D3493" i="1" a="1"/>
  <c r="D3493" i="1" s="1"/>
  <c r="D3492" i="1" a="1"/>
  <c r="D3492" i="1" s="1"/>
  <c r="D3491" i="1" a="1"/>
  <c r="D3491" i="1" s="1"/>
  <c r="D3490" i="1" a="1"/>
  <c r="D3490" i="1" s="1"/>
  <c r="D3489" i="1" a="1"/>
  <c r="D3489" i="1" s="1"/>
  <c r="D3488" i="1" a="1"/>
  <c r="D3488" i="1"/>
  <c r="D3487" i="1" a="1"/>
  <c r="D3487" i="1" s="1"/>
  <c r="D3486" i="1" a="1"/>
  <c r="D3486" i="1"/>
  <c r="D3485" i="1" a="1"/>
  <c r="D3485" i="1" s="1"/>
  <c r="D3484" i="1" a="1"/>
  <c r="D3484" i="1" s="1"/>
  <c r="D3483" i="1" a="1"/>
  <c r="D3483" i="1" s="1"/>
  <c r="D3482" i="1" a="1"/>
  <c r="D3482" i="1" s="1"/>
  <c r="D3481" i="1" a="1"/>
  <c r="D3481" i="1" s="1"/>
  <c r="D3480" i="1" a="1"/>
  <c r="D3480" i="1"/>
  <c r="D3479" i="1" a="1"/>
  <c r="D3479" i="1" s="1"/>
  <c r="D3478" i="1" a="1"/>
  <c r="D3478" i="1" s="1"/>
  <c r="D3477" i="1" a="1"/>
  <c r="D3477" i="1" s="1"/>
  <c r="D3476" i="1" a="1"/>
  <c r="D3476" i="1" s="1"/>
  <c r="D3475" i="1" a="1"/>
  <c r="D3475" i="1" s="1"/>
  <c r="D3474" i="1" a="1"/>
  <c r="D3474" i="1" s="1"/>
  <c r="D3473" i="1" a="1"/>
  <c r="D3473" i="1" s="1"/>
  <c r="D3472" i="1" a="1"/>
  <c r="D3472" i="1"/>
  <c r="D3471" i="1" a="1"/>
  <c r="D3471" i="1" s="1"/>
  <c r="D3470" i="1" a="1"/>
  <c r="D3470" i="1" s="1"/>
  <c r="D3469" i="1" a="1"/>
  <c r="D3469" i="1" s="1"/>
  <c r="D3468" i="1" a="1"/>
  <c r="D3468" i="1" s="1"/>
  <c r="D3467" i="1" a="1"/>
  <c r="D3467" i="1" s="1"/>
  <c r="D3466" i="1" a="1"/>
  <c r="D3466" i="1" s="1"/>
  <c r="D3465" i="1" a="1"/>
  <c r="D3465" i="1" s="1"/>
  <c r="D3464" i="1" a="1"/>
  <c r="D3464" i="1"/>
  <c r="D3463" i="1" a="1"/>
  <c r="D3463" i="1" s="1"/>
  <c r="D3462" i="1" a="1"/>
  <c r="D3462" i="1" s="1"/>
  <c r="D3461" i="1" a="1"/>
  <c r="D3461" i="1" s="1"/>
  <c r="D3460" i="1" a="1"/>
  <c r="D3460" i="1" s="1"/>
  <c r="D3459" i="1" a="1"/>
  <c r="D3459" i="1" s="1"/>
  <c r="D3458" i="1" a="1"/>
  <c r="D3458" i="1" s="1"/>
  <c r="D3457" i="1" a="1"/>
  <c r="D3457" i="1" s="1"/>
  <c r="D3456" i="1" a="1"/>
  <c r="D3456" i="1"/>
  <c r="D3455" i="1" a="1"/>
  <c r="D3455" i="1" s="1"/>
  <c r="D3454" i="1" a="1"/>
  <c r="D3454" i="1" s="1"/>
  <c r="D3453" i="1" a="1"/>
  <c r="D3453" i="1" s="1"/>
  <c r="D3452" i="1" a="1"/>
  <c r="D3452" i="1" s="1"/>
  <c r="D3451" i="1" a="1"/>
  <c r="D3451" i="1" s="1"/>
  <c r="D3450" i="1" a="1"/>
  <c r="D3450" i="1" s="1"/>
  <c r="D3449" i="1" a="1"/>
  <c r="D3449" i="1" s="1"/>
  <c r="D3448" i="1" a="1"/>
  <c r="D3448" i="1"/>
  <c r="D3447" i="1" a="1"/>
  <c r="D3447" i="1" s="1"/>
  <c r="D3446" i="1" a="1"/>
  <c r="D3446" i="1" s="1"/>
  <c r="D3445" i="1" a="1"/>
  <c r="D3445" i="1" s="1"/>
  <c r="D3444" i="1" a="1"/>
  <c r="D3444" i="1" s="1"/>
  <c r="D3443" i="1" a="1"/>
  <c r="D3443" i="1" s="1"/>
  <c r="D3442" i="1" a="1"/>
  <c r="D3442" i="1" s="1"/>
  <c r="D3441" i="1" a="1"/>
  <c r="D3441" i="1" s="1"/>
  <c r="D3440" i="1" a="1"/>
  <c r="D3440" i="1"/>
  <c r="D3439" i="1" a="1"/>
  <c r="D3439" i="1" s="1"/>
  <c r="D3438" i="1" a="1"/>
  <c r="D3438" i="1" s="1"/>
  <c r="D3437" i="1" a="1"/>
  <c r="D3437" i="1" s="1"/>
  <c r="D3436" i="1" a="1"/>
  <c r="D3436" i="1" s="1"/>
  <c r="D3435" i="1" a="1"/>
  <c r="D3435" i="1" s="1"/>
  <c r="D3434" i="1" a="1"/>
  <c r="D3434" i="1" s="1"/>
  <c r="D3433" i="1" a="1"/>
  <c r="D3433" i="1" s="1"/>
  <c r="D3432" i="1" a="1"/>
  <c r="D3432" i="1"/>
  <c r="D3431" i="1" a="1"/>
  <c r="D3431" i="1" s="1"/>
  <c r="D3430" i="1" a="1"/>
  <c r="D3430" i="1" s="1"/>
  <c r="D3429" i="1" a="1"/>
  <c r="D3429" i="1" s="1"/>
  <c r="D3428" i="1" a="1"/>
  <c r="D3428" i="1" s="1"/>
  <c r="D3427" i="1" a="1"/>
  <c r="D3427" i="1" s="1"/>
  <c r="D3426" i="1" a="1"/>
  <c r="D3426" i="1" s="1"/>
  <c r="D3425" i="1" a="1"/>
  <c r="D3425" i="1" s="1"/>
  <c r="D3424" i="1" a="1"/>
  <c r="D3424" i="1"/>
  <c r="D3423" i="1" a="1"/>
  <c r="D3423" i="1" s="1"/>
  <c r="D3422" i="1" a="1"/>
  <c r="D3422" i="1" s="1"/>
  <c r="D3421" i="1" a="1"/>
  <c r="D3421" i="1" s="1"/>
  <c r="D3420" i="1" a="1"/>
  <c r="D3420" i="1" s="1"/>
  <c r="D3419" i="1" a="1"/>
  <c r="D3419" i="1" s="1"/>
  <c r="D3418" i="1" a="1"/>
  <c r="D3418" i="1" s="1"/>
  <c r="D3417" i="1" a="1"/>
  <c r="D3417" i="1" s="1"/>
  <c r="D3416" i="1" a="1"/>
  <c r="D3416" i="1"/>
  <c r="D3415" i="1" a="1"/>
  <c r="D3415" i="1" s="1"/>
  <c r="D3414" i="1" a="1"/>
  <c r="D3414" i="1" s="1"/>
  <c r="D3413" i="1" a="1"/>
  <c r="D3413" i="1" s="1"/>
  <c r="D3412" i="1" a="1"/>
  <c r="D3412" i="1" s="1"/>
  <c r="D3411" i="1" a="1"/>
  <c r="D3411" i="1" s="1"/>
  <c r="D3410" i="1" a="1"/>
  <c r="D3410" i="1" s="1"/>
  <c r="D3409" i="1" a="1"/>
  <c r="D3409" i="1" s="1"/>
  <c r="D3408" i="1" a="1"/>
  <c r="D3408" i="1"/>
  <c r="D3407" i="1" a="1"/>
  <c r="D3407" i="1" s="1"/>
  <c r="D3406" i="1" a="1"/>
  <c r="D3406" i="1" s="1"/>
  <c r="D3405" i="1" a="1"/>
  <c r="D3405" i="1" s="1"/>
  <c r="D3404" i="1" a="1"/>
  <c r="D3404" i="1" s="1"/>
  <c r="D3403" i="1" a="1"/>
  <c r="D3403" i="1" s="1"/>
  <c r="D3402" i="1" a="1"/>
  <c r="D3402" i="1" s="1"/>
  <c r="D3401" i="1" a="1"/>
  <c r="D3401" i="1" s="1"/>
  <c r="D3400" i="1" a="1"/>
  <c r="D3400" i="1"/>
  <c r="D3399" i="1" a="1"/>
  <c r="D3399" i="1" s="1"/>
  <c r="D3398" i="1" a="1"/>
  <c r="D3398" i="1" s="1"/>
  <c r="D3397" i="1" a="1"/>
  <c r="D3397" i="1" s="1"/>
  <c r="D3396" i="1" a="1"/>
  <c r="D3396" i="1" s="1"/>
  <c r="D3395" i="1" a="1"/>
  <c r="D3395" i="1" s="1"/>
  <c r="D3394" i="1" a="1"/>
  <c r="D3394" i="1" s="1"/>
  <c r="D3393" i="1" a="1"/>
  <c r="D3393" i="1" s="1"/>
  <c r="D3392" i="1" a="1"/>
  <c r="D3392" i="1"/>
  <c r="D3391" i="1" a="1"/>
  <c r="D3391" i="1" s="1"/>
  <c r="D3390" i="1" a="1"/>
  <c r="D3390" i="1" s="1"/>
  <c r="D3389" i="1" a="1"/>
  <c r="D3389" i="1" s="1"/>
  <c r="D3388" i="1" a="1"/>
  <c r="D3388" i="1" s="1"/>
  <c r="D3387" i="1" a="1"/>
  <c r="D3387" i="1" s="1"/>
  <c r="D3386" i="1" a="1"/>
  <c r="D3386" i="1" s="1"/>
  <c r="D3385" i="1" a="1"/>
  <c r="D3385" i="1" s="1"/>
  <c r="D3384" i="1" a="1"/>
  <c r="D3384" i="1"/>
  <c r="D3383" i="1" a="1"/>
  <c r="D3383" i="1" s="1"/>
  <c r="D3382" i="1" a="1"/>
  <c r="D3382" i="1" s="1"/>
  <c r="D3381" i="1" a="1"/>
  <c r="D3381" i="1" s="1"/>
  <c r="D3380" i="1" a="1"/>
  <c r="D3380" i="1" s="1"/>
  <c r="D3379" i="1" a="1"/>
  <c r="D3379" i="1" s="1"/>
  <c r="D3378" i="1" a="1"/>
  <c r="D3378" i="1" s="1"/>
  <c r="D3377" i="1" a="1"/>
  <c r="D3377" i="1" s="1"/>
  <c r="D3376" i="1" a="1"/>
  <c r="D3376" i="1"/>
  <c r="D3375" i="1" a="1"/>
  <c r="D3375" i="1" s="1"/>
  <c r="D3374" i="1" a="1"/>
  <c r="D3374" i="1" s="1"/>
  <c r="D3373" i="1" a="1"/>
  <c r="D3373" i="1" s="1"/>
  <c r="D3372" i="1" a="1"/>
  <c r="D3372" i="1" s="1"/>
  <c r="D3371" i="1" a="1"/>
  <c r="D3371" i="1" s="1"/>
  <c r="D3370" i="1" a="1"/>
  <c r="D3370" i="1" s="1"/>
  <c r="D3369" i="1" a="1"/>
  <c r="D3369" i="1" s="1"/>
  <c r="D3368" i="1" a="1"/>
  <c r="D3368" i="1"/>
  <c r="D3367" i="1" a="1"/>
  <c r="D3367" i="1" s="1"/>
  <c r="D3366" i="1" a="1"/>
  <c r="D3366" i="1" s="1"/>
  <c r="D3365" i="1" a="1"/>
  <c r="D3365" i="1" s="1"/>
  <c r="D3364" i="1" a="1"/>
  <c r="D3364" i="1" s="1"/>
  <c r="D3363" i="1" a="1"/>
  <c r="D3363" i="1" s="1"/>
  <c r="D3362" i="1" a="1"/>
  <c r="D3362" i="1" s="1"/>
  <c r="D3361" i="1" a="1"/>
  <c r="D3361" i="1" s="1"/>
  <c r="D3360" i="1" a="1"/>
  <c r="D3360" i="1"/>
  <c r="D3359" i="1" a="1"/>
  <c r="D3359" i="1" s="1"/>
  <c r="D3358" i="1" a="1"/>
  <c r="D3358" i="1" s="1"/>
  <c r="D3357" i="1" a="1"/>
  <c r="D3357" i="1" s="1"/>
  <c r="D3356" i="1" a="1"/>
  <c r="D3356" i="1" s="1"/>
  <c r="D3355" i="1" a="1"/>
  <c r="D3355" i="1" s="1"/>
  <c r="D3354" i="1" a="1"/>
  <c r="D3354" i="1" s="1"/>
  <c r="D3353" i="1" a="1"/>
  <c r="D3353" i="1" s="1"/>
  <c r="D3352" i="1" a="1"/>
  <c r="D3352" i="1"/>
  <c r="D3351" i="1" a="1"/>
  <c r="D3351" i="1" s="1"/>
  <c r="D3350" i="1" a="1"/>
  <c r="D3350" i="1" s="1"/>
  <c r="D3349" i="1" a="1"/>
  <c r="D3349" i="1" s="1"/>
  <c r="D3348" i="1" a="1"/>
  <c r="D3348" i="1" s="1"/>
  <c r="D3347" i="1" a="1"/>
  <c r="D3347" i="1" s="1"/>
  <c r="D3346" i="1" a="1"/>
  <c r="D3346" i="1" s="1"/>
  <c r="D3345" i="1" a="1"/>
  <c r="D3345" i="1" s="1"/>
  <c r="D3344" i="1" a="1"/>
  <c r="D3344" i="1"/>
  <c r="D3343" i="1" a="1"/>
  <c r="D3343" i="1" s="1"/>
  <c r="D3342" i="1" a="1"/>
  <c r="D3342" i="1" s="1"/>
  <c r="D3341" i="1" a="1"/>
  <c r="D3341" i="1" s="1"/>
  <c r="D3340" i="1" a="1"/>
  <c r="D3340" i="1" s="1"/>
  <c r="D3339" i="1" a="1"/>
  <c r="D3339" i="1" s="1"/>
  <c r="D3338" i="1" a="1"/>
  <c r="D3338" i="1" s="1"/>
  <c r="D3337" i="1" a="1"/>
  <c r="D3337" i="1" s="1"/>
  <c r="D3336" i="1" a="1"/>
  <c r="D3336" i="1"/>
  <c r="D3335" i="1" a="1"/>
  <c r="D3335" i="1" s="1"/>
  <c r="D3334" i="1" a="1"/>
  <c r="D3334" i="1" s="1"/>
  <c r="D3333" i="1" a="1"/>
  <c r="D3333" i="1" s="1"/>
  <c r="D3332" i="1" a="1"/>
  <c r="D3332" i="1" s="1"/>
  <c r="D3331" i="1" a="1"/>
  <c r="D3331" i="1" s="1"/>
  <c r="D3330" i="1" a="1"/>
  <c r="D3330" i="1" s="1"/>
  <c r="D3329" i="1" a="1"/>
  <c r="D3329" i="1" s="1"/>
  <c r="D3328" i="1" a="1"/>
  <c r="D3328" i="1"/>
  <c r="D3327" i="1" a="1"/>
  <c r="D3327" i="1" s="1"/>
  <c r="D3326" i="1" a="1"/>
  <c r="D3326" i="1" s="1"/>
  <c r="D3325" i="1" a="1"/>
  <c r="D3325" i="1" s="1"/>
  <c r="D3324" i="1" a="1"/>
  <c r="D3324" i="1" s="1"/>
  <c r="D3323" i="1" a="1"/>
  <c r="D3323" i="1" s="1"/>
  <c r="D3322" i="1" a="1"/>
  <c r="D3322" i="1" s="1"/>
  <c r="D3321" i="1" a="1"/>
  <c r="D3321" i="1" s="1"/>
  <c r="D3320" i="1" a="1"/>
  <c r="D3320" i="1"/>
  <c r="D3319" i="1" a="1"/>
  <c r="D3319" i="1" s="1"/>
  <c r="D3318" i="1" a="1"/>
  <c r="D3318" i="1" s="1"/>
  <c r="D3317" i="1" a="1"/>
  <c r="D3317" i="1" s="1"/>
  <c r="D3316" i="1" a="1"/>
  <c r="D3316" i="1" s="1"/>
  <c r="D3315" i="1" a="1"/>
  <c r="D3315" i="1" s="1"/>
  <c r="D3314" i="1" a="1"/>
  <c r="D3314" i="1" s="1"/>
  <c r="D3313" i="1" a="1"/>
  <c r="D3313" i="1" s="1"/>
  <c r="D3312" i="1" a="1"/>
  <c r="D3312" i="1"/>
  <c r="D3311" i="1" a="1"/>
  <c r="D3311" i="1" s="1"/>
  <c r="D3310" i="1" a="1"/>
  <c r="D3310" i="1" s="1"/>
  <c r="D3309" i="1" a="1"/>
  <c r="D3309" i="1" s="1"/>
  <c r="D3308" i="1" a="1"/>
  <c r="D3308" i="1" s="1"/>
  <c r="D3307" i="1" a="1"/>
  <c r="D3307" i="1" s="1"/>
  <c r="D3306" i="1" a="1"/>
  <c r="D3306" i="1" s="1"/>
  <c r="D3305" i="1" a="1"/>
  <c r="D3305" i="1" s="1"/>
  <c r="D3304" i="1" a="1"/>
  <c r="D3304" i="1"/>
  <c r="D3303" i="1" a="1"/>
  <c r="D3303" i="1" s="1"/>
  <c r="D3302" i="1" a="1"/>
  <c r="D3302" i="1" s="1"/>
  <c r="D3301" i="1" a="1"/>
  <c r="D3301" i="1" s="1"/>
  <c r="D3300" i="1" a="1"/>
  <c r="D3300" i="1" s="1"/>
  <c r="D3299" i="1" a="1"/>
  <c r="D3299" i="1" s="1"/>
  <c r="D3298" i="1" a="1"/>
  <c r="D3298" i="1" s="1"/>
  <c r="D3297" i="1" a="1"/>
  <c r="D3297" i="1" s="1"/>
  <c r="D3296" i="1" a="1"/>
  <c r="D3296" i="1"/>
  <c r="D3295" i="1" a="1"/>
  <c r="D3295" i="1" s="1"/>
  <c r="D3294" i="1" a="1"/>
  <c r="D3294" i="1" s="1"/>
  <c r="D3293" i="1" a="1"/>
  <c r="D3293" i="1" s="1"/>
  <c r="D3292" i="1" a="1"/>
  <c r="D3292" i="1" s="1"/>
  <c r="D3291" i="1" a="1"/>
  <c r="D3291" i="1" s="1"/>
  <c r="D3290" i="1" a="1"/>
  <c r="D3290" i="1" s="1"/>
  <c r="D3289" i="1" a="1"/>
  <c r="D3289" i="1" s="1"/>
  <c r="D3288" i="1" a="1"/>
  <c r="D3288" i="1"/>
  <c r="D3287" i="1" a="1"/>
  <c r="D3287" i="1" s="1"/>
  <c r="D3286" i="1" a="1"/>
  <c r="D3286" i="1" s="1"/>
  <c r="D3285" i="1" a="1"/>
  <c r="D3285" i="1" s="1"/>
  <c r="D3284" i="1" a="1"/>
  <c r="D3284" i="1" s="1"/>
  <c r="D3283" i="1" a="1"/>
  <c r="D3283" i="1" s="1"/>
  <c r="D3282" i="1" a="1"/>
  <c r="D3282" i="1" s="1"/>
  <c r="D3281" i="1" a="1"/>
  <c r="D3281" i="1" s="1"/>
  <c r="D3280" i="1" a="1"/>
  <c r="D3280" i="1"/>
  <c r="D3279" i="1" a="1"/>
  <c r="D3279" i="1" s="1"/>
  <c r="D3278" i="1" a="1"/>
  <c r="D3278" i="1" s="1"/>
  <c r="D3277" i="1" a="1"/>
  <c r="D3277" i="1" s="1"/>
  <c r="D3276" i="1" a="1"/>
  <c r="D3276" i="1" s="1"/>
  <c r="D3275" i="1" a="1"/>
  <c r="D3275" i="1" s="1"/>
  <c r="D3274" i="1" a="1"/>
  <c r="D3274" i="1" s="1"/>
  <c r="D3273" i="1" a="1"/>
  <c r="D3273" i="1" s="1"/>
  <c r="D3272" i="1" a="1"/>
  <c r="D3272" i="1"/>
  <c r="D3271" i="1" a="1"/>
  <c r="D3271" i="1" s="1"/>
  <c r="D3270" i="1" a="1"/>
  <c r="D3270" i="1" s="1"/>
  <c r="D3269" i="1" a="1"/>
  <c r="D3269" i="1" s="1"/>
  <c r="D3268" i="1" a="1"/>
  <c r="D3268" i="1" s="1"/>
  <c r="D3267" i="1" a="1"/>
  <c r="D3267" i="1" s="1"/>
  <c r="D3266" i="1" a="1"/>
  <c r="D3266" i="1" s="1"/>
  <c r="D3265" i="1" a="1"/>
  <c r="D3265" i="1" s="1"/>
  <c r="D3264" i="1" a="1"/>
  <c r="D3264" i="1"/>
  <c r="D3263" i="1" a="1"/>
  <c r="D3263" i="1" s="1"/>
  <c r="D3262" i="1" a="1"/>
  <c r="D3262" i="1" s="1"/>
  <c r="D3261" i="1" a="1"/>
  <c r="D3261" i="1" s="1"/>
  <c r="D3260" i="1" a="1"/>
  <c r="D3260" i="1" s="1"/>
  <c r="D3259" i="1" a="1"/>
  <c r="D3259" i="1" s="1"/>
  <c r="D3258" i="1" a="1"/>
  <c r="D3258" i="1" s="1"/>
  <c r="D3257" i="1" a="1"/>
  <c r="D3257" i="1" s="1"/>
  <c r="D3256" i="1" a="1"/>
  <c r="D3256" i="1"/>
  <c r="D3255" i="1" a="1"/>
  <c r="D3255" i="1" s="1"/>
  <c r="D3254" i="1" a="1"/>
  <c r="D3254" i="1" s="1"/>
  <c r="D3253" i="1" a="1"/>
  <c r="D3253" i="1" s="1"/>
  <c r="D3252" i="1" a="1"/>
  <c r="D3252" i="1" s="1"/>
  <c r="D3251" i="1" a="1"/>
  <c r="D3251" i="1" s="1"/>
  <c r="D3250" i="1" a="1"/>
  <c r="D3250" i="1" s="1"/>
  <c r="D3249" i="1" a="1"/>
  <c r="D3249" i="1" s="1"/>
  <c r="D3248" i="1" a="1"/>
  <c r="D3248" i="1"/>
  <c r="D3247" i="1" a="1"/>
  <c r="D3247" i="1" s="1"/>
  <c r="D3246" i="1" a="1"/>
  <c r="D3246" i="1" s="1"/>
  <c r="D3245" i="1" a="1"/>
  <c r="D3245" i="1" s="1"/>
  <c r="D3244" i="1" a="1"/>
  <c r="D3244" i="1" s="1"/>
  <c r="D3243" i="1" a="1"/>
  <c r="D3243" i="1" s="1"/>
  <c r="D3242" i="1" a="1"/>
  <c r="D3242" i="1" s="1"/>
  <c r="D3241" i="1" a="1"/>
  <c r="D3241" i="1" s="1"/>
  <c r="D3240" i="1" a="1"/>
  <c r="D3240" i="1"/>
  <c r="D3239" i="1" a="1"/>
  <c r="D3239" i="1" s="1"/>
  <c r="D3238" i="1" a="1"/>
  <c r="D3238" i="1" s="1"/>
  <c r="D3237" i="1" a="1"/>
  <c r="D3237" i="1" s="1"/>
  <c r="D3236" i="1" a="1"/>
  <c r="D3236" i="1" s="1"/>
  <c r="D3235" i="1" a="1"/>
  <c r="D3235" i="1" s="1"/>
  <c r="D3234" i="1" a="1"/>
  <c r="D3234" i="1" s="1"/>
  <c r="D3233" i="1" a="1"/>
  <c r="D3233" i="1" s="1"/>
  <c r="D3232" i="1" a="1"/>
  <c r="D3232" i="1"/>
  <c r="D3231" i="1" a="1"/>
  <c r="D3231" i="1" s="1"/>
  <c r="D3230" i="1" a="1"/>
  <c r="D3230" i="1" s="1"/>
  <c r="D3229" i="1" a="1"/>
  <c r="D3229" i="1" s="1"/>
  <c r="D3228" i="1" a="1"/>
  <c r="D3228" i="1" s="1"/>
  <c r="D3227" i="1" a="1"/>
  <c r="D3227" i="1" s="1"/>
  <c r="D3226" i="1" a="1"/>
  <c r="D3226" i="1" s="1"/>
  <c r="D3225" i="1" a="1"/>
  <c r="D3225" i="1" s="1"/>
  <c r="D3224" i="1" a="1"/>
  <c r="D3224" i="1"/>
  <c r="D3223" i="1" a="1"/>
  <c r="D3223" i="1" s="1"/>
  <c r="D3222" i="1" a="1"/>
  <c r="D3222" i="1" s="1"/>
  <c r="D3221" i="1" a="1"/>
  <c r="D3221" i="1" s="1"/>
  <c r="D3220" i="1" a="1"/>
  <c r="D3220" i="1" s="1"/>
  <c r="D3219" i="1" a="1"/>
  <c r="D3219" i="1" s="1"/>
  <c r="D3218" i="1" a="1"/>
  <c r="D3218" i="1" s="1"/>
  <c r="D3217" i="1" a="1"/>
  <c r="D3217" i="1" s="1"/>
  <c r="D3216" i="1" a="1"/>
  <c r="D3216" i="1"/>
  <c r="D3215" i="1" a="1"/>
  <c r="D3215" i="1" s="1"/>
  <c r="D3214" i="1" a="1"/>
  <c r="D3214" i="1" s="1"/>
  <c r="D3213" i="1" a="1"/>
  <c r="D3213" i="1" s="1"/>
  <c r="D3212" i="1" a="1"/>
  <c r="D3212" i="1" s="1"/>
  <c r="D3211" i="1" a="1"/>
  <c r="D3211" i="1" s="1"/>
  <c r="D3210" i="1" a="1"/>
  <c r="D3210" i="1" s="1"/>
  <c r="D3209" i="1" a="1"/>
  <c r="D3209" i="1" s="1"/>
  <c r="D3208" i="1" a="1"/>
  <c r="D3208" i="1"/>
  <c r="D3207" i="1" a="1"/>
  <c r="D3207" i="1" s="1"/>
  <c r="D3206" i="1" a="1"/>
  <c r="D3206" i="1" s="1"/>
  <c r="D3205" i="1" a="1"/>
  <c r="D3205" i="1" s="1"/>
  <c r="D3204" i="1" a="1"/>
  <c r="D3204" i="1" s="1"/>
  <c r="D3203" i="1" a="1"/>
  <c r="D3203" i="1" s="1"/>
  <c r="D3202" i="1" a="1"/>
  <c r="D3202" i="1" s="1"/>
  <c r="D3201" i="1" a="1"/>
  <c r="D3201" i="1" s="1"/>
  <c r="D3200" i="1" a="1"/>
  <c r="D3200" i="1"/>
  <c r="D3199" i="1" a="1"/>
  <c r="D3199" i="1" s="1"/>
  <c r="D3198" i="1" a="1"/>
  <c r="D3198" i="1" s="1"/>
  <c r="D3197" i="1" a="1"/>
  <c r="D3197" i="1" s="1"/>
  <c r="D3196" i="1" a="1"/>
  <c r="D3196" i="1" s="1"/>
  <c r="D3195" i="1" a="1"/>
  <c r="D3195" i="1" s="1"/>
  <c r="D3194" i="1" a="1"/>
  <c r="D3194" i="1" s="1"/>
  <c r="D3193" i="1" a="1"/>
  <c r="D3193" i="1" s="1"/>
  <c r="D3192" i="1" a="1"/>
  <c r="D3192" i="1"/>
  <c r="D3191" i="1" a="1"/>
  <c r="D3191" i="1" s="1"/>
  <c r="D3190" i="1" a="1"/>
  <c r="D3190" i="1" s="1"/>
  <c r="D3189" i="1" a="1"/>
  <c r="D3189" i="1" s="1"/>
  <c r="D3188" i="1" a="1"/>
  <c r="D3188" i="1" s="1"/>
  <c r="D3187" i="1" a="1"/>
  <c r="D3187" i="1" s="1"/>
  <c r="D3186" i="1" a="1"/>
  <c r="D3186" i="1" s="1"/>
  <c r="D3185" i="1" a="1"/>
  <c r="D3185" i="1" s="1"/>
  <c r="D3184" i="1" a="1"/>
  <c r="D3184" i="1"/>
  <c r="D3183" i="1" a="1"/>
  <c r="D3183" i="1" s="1"/>
  <c r="D3182" i="1" a="1"/>
  <c r="D3182" i="1" s="1"/>
  <c r="D3181" i="1" a="1"/>
  <c r="D3181" i="1" s="1"/>
  <c r="D3180" i="1" a="1"/>
  <c r="D3180" i="1" s="1"/>
  <c r="D3179" i="1" a="1"/>
  <c r="D3179" i="1" s="1"/>
  <c r="D3178" i="1" a="1"/>
  <c r="D3178" i="1" s="1"/>
  <c r="D3177" i="1" a="1"/>
  <c r="D3177" i="1" s="1"/>
  <c r="D3176" i="1" a="1"/>
  <c r="D3176" i="1"/>
  <c r="D3175" i="1" a="1"/>
  <c r="D3175" i="1" s="1"/>
  <c r="D3174" i="1" a="1"/>
  <c r="D3174" i="1" s="1"/>
  <c r="D3173" i="1" a="1"/>
  <c r="D3173" i="1" s="1"/>
  <c r="D3172" i="1" a="1"/>
  <c r="D3172" i="1" s="1"/>
  <c r="D3171" i="1" a="1"/>
  <c r="D3171" i="1" s="1"/>
  <c r="D3170" i="1" a="1"/>
  <c r="D3170" i="1" s="1"/>
  <c r="D3169" i="1" a="1"/>
  <c r="D3169" i="1" s="1"/>
  <c r="D3168" i="1" a="1"/>
  <c r="D3168" i="1"/>
  <c r="D3167" i="1" a="1"/>
  <c r="D3167" i="1" s="1"/>
  <c r="D3166" i="1" a="1"/>
  <c r="D3166" i="1" s="1"/>
  <c r="D3165" i="1" a="1"/>
  <c r="D3165" i="1" s="1"/>
  <c r="D3164" i="1" a="1"/>
  <c r="D3164" i="1" s="1"/>
  <c r="D3163" i="1" a="1"/>
  <c r="D3163" i="1" s="1"/>
  <c r="D3162" i="1" a="1"/>
  <c r="D3162" i="1" s="1"/>
  <c r="D3161" i="1" a="1"/>
  <c r="D3161" i="1" s="1"/>
  <c r="D3160" i="1" a="1"/>
  <c r="D3160" i="1"/>
  <c r="D3159" i="1" a="1"/>
  <c r="D3159" i="1" s="1"/>
  <c r="D3158" i="1" a="1"/>
  <c r="D3158" i="1" s="1"/>
  <c r="D3157" i="1" a="1"/>
  <c r="D3157" i="1" s="1"/>
  <c r="D3156" i="1" a="1"/>
  <c r="D3156" i="1" s="1"/>
  <c r="D3155" i="1" a="1"/>
  <c r="D3155" i="1" s="1"/>
  <c r="D3154" i="1" a="1"/>
  <c r="D3154" i="1" s="1"/>
  <c r="D3153" i="1" a="1"/>
  <c r="D3153" i="1" s="1"/>
  <c r="D3152" i="1" a="1"/>
  <c r="D3152" i="1"/>
  <c r="D3151" i="1" a="1"/>
  <c r="D3151" i="1" s="1"/>
  <c r="D3150" i="1" a="1"/>
  <c r="D3150" i="1" s="1"/>
  <c r="D3149" i="1" a="1"/>
  <c r="D3149" i="1" s="1"/>
  <c r="D3148" i="1" a="1"/>
  <c r="D3148" i="1" s="1"/>
  <c r="D3147" i="1" a="1"/>
  <c r="D3147" i="1" s="1"/>
  <c r="D3146" i="1" a="1"/>
  <c r="D3146" i="1" s="1"/>
  <c r="D3145" i="1" a="1"/>
  <c r="D3145" i="1" s="1"/>
  <c r="D3144" i="1" a="1"/>
  <c r="D3144" i="1"/>
  <c r="D3143" i="1" a="1"/>
  <c r="D3143" i="1" s="1"/>
  <c r="D3142" i="1" a="1"/>
  <c r="D3142" i="1" s="1"/>
  <c r="D3141" i="1" a="1"/>
  <c r="D3141" i="1" s="1"/>
  <c r="D3140" i="1" a="1"/>
  <c r="D3140" i="1" s="1"/>
  <c r="D3139" i="1" a="1"/>
  <c r="D3139" i="1" s="1"/>
  <c r="D3138" i="1" a="1"/>
  <c r="D3138" i="1" s="1"/>
  <c r="D3137" i="1" a="1"/>
  <c r="D3137" i="1" s="1"/>
  <c r="D3136" i="1" a="1"/>
  <c r="D3136" i="1"/>
  <c r="D3135" i="1" a="1"/>
  <c r="D3135" i="1" s="1"/>
  <c r="D3134" i="1" a="1"/>
  <c r="D3134" i="1" s="1"/>
  <c r="D3133" i="1" a="1"/>
  <c r="D3133" i="1" s="1"/>
  <c r="D3132" i="1" a="1"/>
  <c r="D3132" i="1" s="1"/>
  <c r="D3131" i="1" a="1"/>
  <c r="D3131" i="1" s="1"/>
  <c r="D3130" i="1" a="1"/>
  <c r="D3130" i="1" s="1"/>
  <c r="D3129" i="1" a="1"/>
  <c r="D3129" i="1" s="1"/>
  <c r="D3128" i="1" a="1"/>
  <c r="D3128" i="1"/>
  <c r="D3127" i="1" a="1"/>
  <c r="D3127" i="1" s="1"/>
  <c r="D3126" i="1" a="1"/>
  <c r="D3126" i="1" s="1"/>
  <c r="D3125" i="1" a="1"/>
  <c r="D3125" i="1" s="1"/>
  <c r="D3124" i="1" a="1"/>
  <c r="D3124" i="1" s="1"/>
  <c r="D3123" i="1" a="1"/>
  <c r="D3123" i="1" s="1"/>
  <c r="D3122" i="1" a="1"/>
  <c r="D3122" i="1" s="1"/>
  <c r="D3121" i="1" a="1"/>
  <c r="D3121" i="1" s="1"/>
  <c r="D3120" i="1" a="1"/>
  <c r="D3120" i="1"/>
  <c r="D3119" i="1" a="1"/>
  <c r="D3119" i="1" s="1"/>
  <c r="D3118" i="1" a="1"/>
  <c r="D3118" i="1" s="1"/>
  <c r="D3117" i="1" a="1"/>
  <c r="D3117" i="1" s="1"/>
  <c r="D3116" i="1" a="1"/>
  <c r="D3116" i="1" s="1"/>
  <c r="D3115" i="1" a="1"/>
  <c r="D3115" i="1" s="1"/>
  <c r="D3114" i="1" a="1"/>
  <c r="D3114" i="1" s="1"/>
  <c r="D3113" i="1" a="1"/>
  <c r="D3113" i="1" s="1"/>
  <c r="D3112" i="1" a="1"/>
  <c r="D3112" i="1"/>
  <c r="D3111" i="1" a="1"/>
  <c r="D3111" i="1" s="1"/>
  <c r="D3110" i="1" a="1"/>
  <c r="D3110" i="1" s="1"/>
  <c r="D3109" i="1" a="1"/>
  <c r="D3109" i="1" s="1"/>
  <c r="D3108" i="1" a="1"/>
  <c r="D3108" i="1"/>
  <c r="D3107" i="1" a="1"/>
  <c r="D3107" i="1" s="1"/>
  <c r="D3106" i="1" a="1"/>
  <c r="D3106" i="1" s="1"/>
  <c r="D3105" i="1" a="1"/>
  <c r="D3105" i="1" s="1"/>
  <c r="D3104" i="1" a="1"/>
  <c r="D3104" i="1"/>
  <c r="D3103" i="1" a="1"/>
  <c r="D3103" i="1" s="1"/>
  <c r="D3102" i="1" a="1"/>
  <c r="D3102" i="1" s="1"/>
  <c r="D3101" i="1" a="1"/>
  <c r="D3101" i="1" s="1"/>
  <c r="D3100" i="1" a="1"/>
  <c r="D3100" i="1"/>
  <c r="D3099" i="1" a="1"/>
  <c r="D3099" i="1" s="1"/>
  <c r="D3098" i="1" a="1"/>
  <c r="D3098" i="1" s="1"/>
  <c r="D3097" i="1" a="1"/>
  <c r="D3097" i="1" s="1"/>
  <c r="D3096" i="1" a="1"/>
  <c r="D3096" i="1"/>
  <c r="D3095" i="1" a="1"/>
  <c r="D3095" i="1" s="1"/>
  <c r="D3094" i="1" a="1"/>
  <c r="D3094" i="1" s="1"/>
  <c r="D3093" i="1" a="1"/>
  <c r="D3093" i="1" s="1"/>
  <c r="D3092" i="1" a="1"/>
  <c r="D3092" i="1"/>
  <c r="D3091" i="1" a="1"/>
  <c r="D3091" i="1" s="1"/>
  <c r="D3090" i="1" a="1"/>
  <c r="D3090" i="1" s="1"/>
  <c r="D3089" i="1" a="1"/>
  <c r="D3089" i="1" s="1"/>
  <c r="D3088" i="1" a="1"/>
  <c r="D3088" i="1"/>
  <c r="D3087" i="1" a="1"/>
  <c r="D3087" i="1" s="1"/>
  <c r="D3086" i="1" a="1"/>
  <c r="D3086" i="1" s="1"/>
  <c r="D3085" i="1" a="1"/>
  <c r="D3085" i="1" s="1"/>
  <c r="D3084" i="1" a="1"/>
  <c r="D3084" i="1"/>
  <c r="D3083" i="1" a="1"/>
  <c r="D3083" i="1" s="1"/>
  <c r="D3082" i="1" a="1"/>
  <c r="D3082" i="1" s="1"/>
  <c r="D3081" i="1" a="1"/>
  <c r="D3081" i="1" s="1"/>
  <c r="D3080" i="1" a="1"/>
  <c r="D3080" i="1"/>
  <c r="D3079" i="1" a="1"/>
  <c r="D3079" i="1" s="1"/>
  <c r="D3078" i="1" a="1"/>
  <c r="D3078" i="1" s="1"/>
  <c r="D3077" i="1" a="1"/>
  <c r="D3077" i="1" s="1"/>
  <c r="D3076" i="1" a="1"/>
  <c r="D3076" i="1"/>
  <c r="D3075" i="1" a="1"/>
  <c r="D3075" i="1" s="1"/>
  <c r="D3074" i="1" a="1"/>
  <c r="D3074" i="1" s="1"/>
  <c r="D3073" i="1" a="1"/>
  <c r="D3073" i="1" s="1"/>
  <c r="D3072" i="1" a="1"/>
  <c r="D3072" i="1"/>
  <c r="D3071" i="1" a="1"/>
  <c r="D3071" i="1" s="1"/>
  <c r="D3070" i="1" a="1"/>
  <c r="D3070" i="1" s="1"/>
  <c r="D3069" i="1" a="1"/>
  <c r="D3069" i="1" s="1"/>
  <c r="D3068" i="1" a="1"/>
  <c r="D3068" i="1"/>
  <c r="D3067" i="1" a="1"/>
  <c r="D3067" i="1" s="1"/>
  <c r="D3066" i="1" a="1"/>
  <c r="D3066" i="1" s="1"/>
  <c r="D3065" i="1" a="1"/>
  <c r="D3065" i="1" s="1"/>
  <c r="D3064" i="1" a="1"/>
  <c r="D3064" i="1"/>
  <c r="D3063" i="1" a="1"/>
  <c r="D3063" i="1" s="1"/>
  <c r="D3062" i="1" a="1"/>
  <c r="D3062" i="1" s="1"/>
  <c r="D3061" i="1" a="1"/>
  <c r="D3061" i="1" s="1"/>
  <c r="D3060" i="1" a="1"/>
  <c r="D3060" i="1"/>
  <c r="D3059" i="1" a="1"/>
  <c r="D3059" i="1" s="1"/>
  <c r="D3058" i="1" a="1"/>
  <c r="D3058" i="1" s="1"/>
  <c r="D3057" i="1" a="1"/>
  <c r="D3057" i="1" s="1"/>
  <c r="D3056" i="1" a="1"/>
  <c r="D3056" i="1"/>
  <c r="D3055" i="1" a="1"/>
  <c r="D3055" i="1" s="1"/>
  <c r="D3054" i="1" a="1"/>
  <c r="D3054" i="1" s="1"/>
  <c r="D3053" i="1" a="1"/>
  <c r="D3053" i="1" s="1"/>
  <c r="D3052" i="1" a="1"/>
  <c r="D3052" i="1"/>
  <c r="D3051" i="1" a="1"/>
  <c r="D3051" i="1" s="1"/>
  <c r="D3050" i="1" a="1"/>
  <c r="D3050" i="1" s="1"/>
  <c r="D3049" i="1" a="1"/>
  <c r="D3049" i="1" s="1"/>
  <c r="D3048" i="1" a="1"/>
  <c r="D3048" i="1"/>
  <c r="D3047" i="1" a="1"/>
  <c r="D3047" i="1" s="1"/>
  <c r="D3046" i="1" a="1"/>
  <c r="D3046" i="1" s="1"/>
  <c r="D3045" i="1" a="1"/>
  <c r="D3045" i="1" s="1"/>
  <c r="D3044" i="1" a="1"/>
  <c r="D3044" i="1"/>
  <c r="D3043" i="1" a="1"/>
  <c r="D3043" i="1" s="1"/>
  <c r="D3042" i="1" a="1"/>
  <c r="D3042" i="1" s="1"/>
  <c r="D3041" i="1" a="1"/>
  <c r="D3041" i="1" s="1"/>
  <c r="D3040" i="1" a="1"/>
  <c r="D3040" i="1"/>
  <c r="D3039" i="1" a="1"/>
  <c r="D3039" i="1" s="1"/>
  <c r="D3038" i="1" a="1"/>
  <c r="D3038" i="1" s="1"/>
  <c r="D3037" i="1" a="1"/>
  <c r="D3037" i="1" s="1"/>
  <c r="D3036" i="1" a="1"/>
  <c r="D3036" i="1"/>
  <c r="D3035" i="1" a="1"/>
  <c r="D3035" i="1" s="1"/>
  <c r="D3034" i="1" a="1"/>
  <c r="D3034" i="1" s="1"/>
  <c r="D3033" i="1" a="1"/>
  <c r="D3033" i="1" s="1"/>
  <c r="D3032" i="1" a="1"/>
  <c r="D3032" i="1"/>
  <c r="D3031" i="1" a="1"/>
  <c r="D3031" i="1" s="1"/>
  <c r="D3030" i="1" a="1"/>
  <c r="D3030" i="1" s="1"/>
  <c r="D3029" i="1" a="1"/>
  <c r="D3029" i="1" s="1"/>
  <c r="D3028" i="1" a="1"/>
  <c r="D3028" i="1"/>
  <c r="D3027" i="1" a="1"/>
  <c r="D3027" i="1" s="1"/>
  <c r="D3026" i="1" a="1"/>
  <c r="D3026" i="1" s="1"/>
  <c r="D3025" i="1" a="1"/>
  <c r="D3025" i="1" s="1"/>
  <c r="D3024" i="1" a="1"/>
  <c r="D3024" i="1"/>
  <c r="D3023" i="1" a="1"/>
  <c r="D3023" i="1" s="1"/>
  <c r="D3022" i="1" a="1"/>
  <c r="D3022" i="1" s="1"/>
  <c r="D3021" i="1" a="1"/>
  <c r="D3021" i="1" s="1"/>
  <c r="D3020" i="1" a="1"/>
  <c r="D3020" i="1"/>
  <c r="D3019" i="1" a="1"/>
  <c r="D3019" i="1" s="1"/>
  <c r="D3018" i="1" a="1"/>
  <c r="D3018" i="1" s="1"/>
  <c r="D3017" i="1" a="1"/>
  <c r="D3017" i="1" s="1"/>
  <c r="D3016" i="1" a="1"/>
  <c r="D3016" i="1"/>
  <c r="D3015" i="1" a="1"/>
  <c r="D3015" i="1" s="1"/>
  <c r="D3014" i="1" a="1"/>
  <c r="D3014" i="1" s="1"/>
  <c r="D3013" i="1" a="1"/>
  <c r="D3013" i="1" s="1"/>
  <c r="D3012" i="1" a="1"/>
  <c r="D3012" i="1"/>
  <c r="D3011" i="1" a="1"/>
  <c r="D3011" i="1" s="1"/>
  <c r="D3010" i="1" a="1"/>
  <c r="D3010" i="1" s="1"/>
  <c r="D3009" i="1" a="1"/>
  <c r="D3009" i="1" s="1"/>
  <c r="D3008" i="1" a="1"/>
  <c r="D3008" i="1"/>
  <c r="D3007" i="1" a="1"/>
  <c r="D3007" i="1" s="1"/>
  <c r="D3006" i="1" a="1"/>
  <c r="D3006" i="1" s="1"/>
  <c r="D3005" i="1" a="1"/>
  <c r="D3005" i="1" s="1"/>
  <c r="D3004" i="1" a="1"/>
  <c r="D3004" i="1"/>
  <c r="D3003" i="1" a="1"/>
  <c r="D3003" i="1" s="1"/>
  <c r="D3002" i="1" a="1"/>
  <c r="D3002" i="1" s="1"/>
  <c r="D3001" i="1" a="1"/>
  <c r="D3001" i="1" s="1"/>
  <c r="D3000" i="1" a="1"/>
  <c r="D3000" i="1"/>
  <c r="D2999" i="1" a="1"/>
  <c r="D2999" i="1" s="1"/>
  <c r="D2998" i="1" a="1"/>
  <c r="D2998" i="1" s="1"/>
  <c r="D2997" i="1" a="1"/>
  <c r="D2997" i="1" s="1"/>
  <c r="D2996" i="1" a="1"/>
  <c r="D2996" i="1"/>
  <c r="D2995" i="1" a="1"/>
  <c r="D2995" i="1" s="1"/>
  <c r="D2994" i="1" a="1"/>
  <c r="D2994" i="1" s="1"/>
  <c r="D2993" i="1" a="1"/>
  <c r="D2993" i="1" s="1"/>
  <c r="D2992" i="1" a="1"/>
  <c r="D2992" i="1"/>
  <c r="D2991" i="1" a="1"/>
  <c r="D2991" i="1" s="1"/>
  <c r="D2990" i="1" a="1"/>
  <c r="D2990" i="1" s="1"/>
  <c r="D2989" i="1" a="1"/>
  <c r="D2989" i="1" s="1"/>
  <c r="D2988" i="1" a="1"/>
  <c r="D2988" i="1"/>
  <c r="D2987" i="1" a="1"/>
  <c r="D2987" i="1" s="1"/>
  <c r="D2986" i="1" a="1"/>
  <c r="D2986" i="1" s="1"/>
  <c r="D2985" i="1" a="1"/>
  <c r="D2985" i="1" s="1"/>
  <c r="D2984" i="1" a="1"/>
  <c r="D2984" i="1"/>
  <c r="D2983" i="1" a="1"/>
  <c r="D2983" i="1" s="1"/>
  <c r="D2982" i="1" a="1"/>
  <c r="D2982" i="1" s="1"/>
  <c r="D2981" i="1" a="1"/>
  <c r="D2981" i="1" s="1"/>
  <c r="D2980" i="1" a="1"/>
  <c r="D2980" i="1"/>
  <c r="D2979" i="1" a="1"/>
  <c r="D2979" i="1" s="1"/>
  <c r="D2978" i="1" a="1"/>
  <c r="D2978" i="1" s="1"/>
  <c r="D2977" i="1" a="1"/>
  <c r="D2977" i="1" s="1"/>
  <c r="D2976" i="1" a="1"/>
  <c r="D2976" i="1"/>
  <c r="D2975" i="1" a="1"/>
  <c r="D2975" i="1" s="1"/>
  <c r="D2974" i="1" a="1"/>
  <c r="D2974" i="1" s="1"/>
  <c r="D2973" i="1" a="1"/>
  <c r="D2973" i="1" s="1"/>
  <c r="D2972" i="1" a="1"/>
  <c r="D2972" i="1"/>
  <c r="D2971" i="1" a="1"/>
  <c r="D2971" i="1" s="1"/>
  <c r="D2970" i="1" a="1"/>
  <c r="D2970" i="1" s="1"/>
  <c r="D2969" i="1" a="1"/>
  <c r="D2969" i="1" s="1"/>
  <c r="D2968" i="1" a="1"/>
  <c r="D2968" i="1"/>
  <c r="D2967" i="1" a="1"/>
  <c r="D2967" i="1" s="1"/>
  <c r="D2966" i="1" a="1"/>
  <c r="D2966" i="1" s="1"/>
  <c r="D2965" i="1" a="1"/>
  <c r="D2965" i="1" s="1"/>
  <c r="D2964" i="1" a="1"/>
  <c r="D2964" i="1"/>
  <c r="D2963" i="1" a="1"/>
  <c r="D2963" i="1" s="1"/>
  <c r="D2962" i="1" a="1"/>
  <c r="D2962" i="1" s="1"/>
  <c r="D2961" i="1" a="1"/>
  <c r="D2961" i="1" s="1"/>
  <c r="D2960" i="1" a="1"/>
  <c r="D2960" i="1"/>
  <c r="D2959" i="1" a="1"/>
  <c r="D2959" i="1" s="1"/>
  <c r="D2958" i="1" a="1"/>
  <c r="D2958" i="1" s="1"/>
  <c r="D2957" i="1" a="1"/>
  <c r="D2957" i="1" s="1"/>
  <c r="D2956" i="1" a="1"/>
  <c r="D2956" i="1"/>
  <c r="D2955" i="1" a="1"/>
  <c r="D2955" i="1" s="1"/>
  <c r="D2954" i="1" a="1"/>
  <c r="D2954" i="1" s="1"/>
  <c r="D2953" i="1" a="1"/>
  <c r="D2953" i="1" s="1"/>
  <c r="D2952" i="1" a="1"/>
  <c r="D2952" i="1"/>
  <c r="D2951" i="1" a="1"/>
  <c r="D2951" i="1" s="1"/>
  <c r="D2950" i="1" a="1"/>
  <c r="D2950" i="1" s="1"/>
  <c r="D2949" i="1" a="1"/>
  <c r="D2949" i="1" s="1"/>
  <c r="D2948" i="1" a="1"/>
  <c r="D2948" i="1"/>
  <c r="D2947" i="1" a="1"/>
  <c r="D2947" i="1" s="1"/>
  <c r="D2946" i="1" a="1"/>
  <c r="D2946" i="1" s="1"/>
  <c r="D2945" i="1" a="1"/>
  <c r="D2945" i="1" s="1"/>
  <c r="D2944" i="1" a="1"/>
  <c r="D2944" i="1"/>
  <c r="D2943" i="1" a="1"/>
  <c r="D2943" i="1" s="1"/>
  <c r="D2942" i="1" a="1"/>
  <c r="D2942" i="1" s="1"/>
  <c r="D2941" i="1" a="1"/>
  <c r="D2941" i="1" s="1"/>
  <c r="D2940" i="1" a="1"/>
  <c r="D2940" i="1"/>
  <c r="D2939" i="1" a="1"/>
  <c r="D2939" i="1" s="1"/>
  <c r="D2938" i="1" a="1"/>
  <c r="D2938" i="1" s="1"/>
  <c r="D2937" i="1" a="1"/>
  <c r="D2937" i="1" s="1"/>
  <c r="D2936" i="1" a="1"/>
  <c r="D2936" i="1"/>
  <c r="D2935" i="1" a="1"/>
  <c r="D2935" i="1" s="1"/>
  <c r="D2934" i="1" a="1"/>
  <c r="D2934" i="1" s="1"/>
  <c r="D2933" i="1" a="1"/>
  <c r="D2933" i="1" s="1"/>
  <c r="D2932" i="1" a="1"/>
  <c r="D2932" i="1"/>
  <c r="D2931" i="1" a="1"/>
  <c r="D2931" i="1" s="1"/>
  <c r="D2930" i="1" a="1"/>
  <c r="D2930" i="1" s="1"/>
  <c r="D2929" i="1" a="1"/>
  <c r="D2929" i="1" s="1"/>
  <c r="D2928" i="1" a="1"/>
  <c r="D2928" i="1"/>
  <c r="D2927" i="1" a="1"/>
  <c r="D2927" i="1" s="1"/>
  <c r="D2926" i="1" a="1"/>
  <c r="D2926" i="1" s="1"/>
  <c r="D2925" i="1" a="1"/>
  <c r="D2925" i="1" s="1"/>
  <c r="D2924" i="1" a="1"/>
  <c r="D2924" i="1"/>
  <c r="D2923" i="1" a="1"/>
  <c r="D2923" i="1" s="1"/>
  <c r="D2922" i="1" a="1"/>
  <c r="D2922" i="1" s="1"/>
  <c r="D2921" i="1" a="1"/>
  <c r="D2921" i="1" s="1"/>
  <c r="D2920" i="1" a="1"/>
  <c r="D2920" i="1"/>
  <c r="D2919" i="1" a="1"/>
  <c r="D2919" i="1" s="1"/>
  <c r="D2918" i="1" a="1"/>
  <c r="D2918" i="1" s="1"/>
  <c r="D2917" i="1" a="1"/>
  <c r="D2917" i="1" s="1"/>
  <c r="D2916" i="1" a="1"/>
  <c r="D2916" i="1"/>
  <c r="D2915" i="1" a="1"/>
  <c r="D2915" i="1" s="1"/>
  <c r="D2914" i="1" a="1"/>
  <c r="D2914" i="1" s="1"/>
  <c r="D2913" i="1" a="1"/>
  <c r="D2913" i="1" s="1"/>
  <c r="D2912" i="1" a="1"/>
  <c r="D2912" i="1"/>
  <c r="D2911" i="1" a="1"/>
  <c r="D2911" i="1" s="1"/>
  <c r="D2910" i="1" a="1"/>
  <c r="D2910" i="1" s="1"/>
  <c r="D2909" i="1" a="1"/>
  <c r="D2909" i="1" s="1"/>
  <c r="D2908" i="1" a="1"/>
  <c r="D2908" i="1"/>
  <c r="D2907" i="1" a="1"/>
  <c r="D2907" i="1" s="1"/>
  <c r="D2906" i="1" a="1"/>
  <c r="D2906" i="1" s="1"/>
  <c r="D2905" i="1" a="1"/>
  <c r="D2905" i="1" s="1"/>
  <c r="D2904" i="1" a="1"/>
  <c r="D2904" i="1"/>
  <c r="D2903" i="1" a="1"/>
  <c r="D2903" i="1" s="1"/>
  <c r="D2902" i="1" a="1"/>
  <c r="D2902" i="1" s="1"/>
  <c r="D2901" i="1" a="1"/>
  <c r="D2901" i="1" s="1"/>
  <c r="D2900" i="1" a="1"/>
  <c r="D2900" i="1"/>
  <c r="D2899" i="1" a="1"/>
  <c r="D2899" i="1" s="1"/>
  <c r="D2898" i="1" a="1"/>
  <c r="D2898" i="1" s="1"/>
  <c r="D2897" i="1" a="1"/>
  <c r="D2897" i="1" s="1"/>
  <c r="D2896" i="1" a="1"/>
  <c r="D2896" i="1"/>
  <c r="D2895" i="1" a="1"/>
  <c r="D2895" i="1" s="1"/>
  <c r="D2894" i="1" a="1"/>
  <c r="D2894" i="1" s="1"/>
  <c r="D2893" i="1" a="1"/>
  <c r="D2893" i="1" s="1"/>
  <c r="D2892" i="1" a="1"/>
  <c r="D2892" i="1"/>
  <c r="D2891" i="1" a="1"/>
  <c r="D2891" i="1" s="1"/>
  <c r="D2890" i="1" a="1"/>
  <c r="D2890" i="1" s="1"/>
  <c r="D2889" i="1" a="1"/>
  <c r="D2889" i="1" s="1"/>
  <c r="D2888" i="1" a="1"/>
  <c r="D2888" i="1"/>
  <c r="D2887" i="1" a="1"/>
  <c r="D2887" i="1" s="1"/>
  <c r="D2886" i="1" a="1"/>
  <c r="D2886" i="1" s="1"/>
  <c r="D2885" i="1" a="1"/>
  <c r="D2885" i="1" s="1"/>
  <c r="D2884" i="1" a="1"/>
  <c r="D2884" i="1"/>
  <c r="D2883" i="1" a="1"/>
  <c r="D2883" i="1" s="1"/>
  <c r="D2882" i="1" a="1"/>
  <c r="D2882" i="1" s="1"/>
  <c r="D2881" i="1" a="1"/>
  <c r="D2881" i="1" s="1"/>
  <c r="D2880" i="1" a="1"/>
  <c r="D2880" i="1"/>
  <c r="D2879" i="1" a="1"/>
  <c r="D2879" i="1" s="1"/>
  <c r="D2878" i="1" a="1"/>
  <c r="D2878" i="1" s="1"/>
  <c r="D2877" i="1" a="1"/>
  <c r="D2877" i="1" s="1"/>
  <c r="D2876" i="1" a="1"/>
  <c r="D2876" i="1"/>
  <c r="D2875" i="1" a="1"/>
  <c r="D2875" i="1" s="1"/>
  <c r="D2874" i="1" a="1"/>
  <c r="D2874" i="1" s="1"/>
  <c r="D2873" i="1" a="1"/>
  <c r="D2873" i="1" s="1"/>
  <c r="D2872" i="1" a="1"/>
  <c r="D2872" i="1"/>
  <c r="D2871" i="1" a="1"/>
  <c r="D2871" i="1" s="1"/>
  <c r="D2870" i="1" a="1"/>
  <c r="D2870" i="1" s="1"/>
  <c r="D2869" i="1" a="1"/>
  <c r="D2869" i="1" s="1"/>
  <c r="D2868" i="1" a="1"/>
  <c r="D2868" i="1"/>
  <c r="D2867" i="1" a="1"/>
  <c r="D2867" i="1" s="1"/>
  <c r="D2866" i="1" a="1"/>
  <c r="D2866" i="1" s="1"/>
  <c r="D2865" i="1" a="1"/>
  <c r="D2865" i="1" s="1"/>
  <c r="D2864" i="1" a="1"/>
  <c r="D2864" i="1"/>
  <c r="D2863" i="1" a="1"/>
  <c r="D2863" i="1" s="1"/>
  <c r="D2862" i="1" a="1"/>
  <c r="D2862" i="1" s="1"/>
  <c r="D2861" i="1" a="1"/>
  <c r="D2861" i="1" s="1"/>
  <c r="D2860" i="1" a="1"/>
  <c r="D2860" i="1"/>
  <c r="D2859" i="1" a="1"/>
  <c r="D2859" i="1" s="1"/>
  <c r="D2858" i="1" a="1"/>
  <c r="D2858" i="1" s="1"/>
  <c r="D2857" i="1" a="1"/>
  <c r="D2857" i="1" s="1"/>
  <c r="D2856" i="1" a="1"/>
  <c r="D2856" i="1"/>
  <c r="D2855" i="1" a="1"/>
  <c r="D2855" i="1" s="1"/>
  <c r="D2854" i="1" a="1"/>
  <c r="D2854" i="1" s="1"/>
  <c r="D2853" i="1" a="1"/>
  <c r="D2853" i="1" s="1"/>
  <c r="D2852" i="1" a="1"/>
  <c r="D2852" i="1"/>
  <c r="D2851" i="1" a="1"/>
  <c r="D2851" i="1" s="1"/>
  <c r="D2850" i="1" a="1"/>
  <c r="D2850" i="1" s="1"/>
  <c r="D2849" i="1" a="1"/>
  <c r="D2849" i="1" s="1"/>
  <c r="D2848" i="1" a="1"/>
  <c r="D2848" i="1"/>
  <c r="D2847" i="1" a="1"/>
  <c r="D2847" i="1" s="1"/>
  <c r="D2846" i="1" a="1"/>
  <c r="D2846" i="1" s="1"/>
  <c r="D2845" i="1" a="1"/>
  <c r="D2845" i="1" s="1"/>
  <c r="D2844" i="1" a="1"/>
  <c r="D2844" i="1"/>
  <c r="D2843" i="1" a="1"/>
  <c r="D2843" i="1" s="1"/>
  <c r="D2842" i="1" a="1"/>
  <c r="D2842" i="1" s="1"/>
  <c r="D2841" i="1" a="1"/>
  <c r="D2841" i="1" s="1"/>
  <c r="D2840" i="1" a="1"/>
  <c r="D2840" i="1"/>
  <c r="D2839" i="1" a="1"/>
  <c r="D2839" i="1" s="1"/>
  <c r="D2838" i="1" a="1"/>
  <c r="D2838" i="1" s="1"/>
  <c r="D2837" i="1" a="1"/>
  <c r="D2837" i="1" s="1"/>
  <c r="D2836" i="1" a="1"/>
  <c r="D2836" i="1"/>
  <c r="D2835" i="1" a="1"/>
  <c r="D2835" i="1" s="1"/>
  <c r="D2834" i="1" a="1"/>
  <c r="D2834" i="1" s="1"/>
  <c r="D2833" i="1" a="1"/>
  <c r="D2833" i="1" s="1"/>
  <c r="D2832" i="1" a="1"/>
  <c r="D2832" i="1"/>
  <c r="D2831" i="1" a="1"/>
  <c r="D2831" i="1" s="1"/>
  <c r="D2830" i="1" a="1"/>
  <c r="D2830" i="1" s="1"/>
  <c r="D2829" i="1" a="1"/>
  <c r="D2829" i="1" s="1"/>
  <c r="D2828" i="1" a="1"/>
  <c r="D2828" i="1"/>
  <c r="D2827" i="1" a="1"/>
  <c r="D2827" i="1" s="1"/>
  <c r="D2826" i="1" a="1"/>
  <c r="D2826" i="1" s="1"/>
  <c r="D2825" i="1" a="1"/>
  <c r="D2825" i="1" s="1"/>
  <c r="D2824" i="1" a="1"/>
  <c r="D2824" i="1"/>
  <c r="D2823" i="1" a="1"/>
  <c r="D2823" i="1" s="1"/>
  <c r="D2822" i="1" a="1"/>
  <c r="D2822" i="1" s="1"/>
  <c r="D2821" i="1" a="1"/>
  <c r="D2821" i="1" s="1"/>
  <c r="D2820" i="1" a="1"/>
  <c r="D2820" i="1"/>
  <c r="D2819" i="1" a="1"/>
  <c r="D2819" i="1" s="1"/>
  <c r="D2818" i="1" a="1"/>
  <c r="D2818" i="1" s="1"/>
  <c r="D2817" i="1" a="1"/>
  <c r="D2817" i="1" s="1"/>
  <c r="D2816" i="1" a="1"/>
  <c r="D2816" i="1"/>
  <c r="D2815" i="1" a="1"/>
  <c r="D2815" i="1" s="1"/>
  <c r="D2814" i="1" a="1"/>
  <c r="D2814" i="1" s="1"/>
  <c r="D2813" i="1" a="1"/>
  <c r="D2813" i="1" s="1"/>
  <c r="D2812" i="1" a="1"/>
  <c r="D2812" i="1"/>
  <c r="D2811" i="1" a="1"/>
  <c r="D2811" i="1" s="1"/>
  <c r="D2810" i="1" a="1"/>
  <c r="D2810" i="1" s="1"/>
  <c r="D2809" i="1" a="1"/>
  <c r="D2809" i="1" s="1"/>
  <c r="D2808" i="1" a="1"/>
  <c r="D2808" i="1"/>
  <c r="D2807" i="1" a="1"/>
  <c r="D2807" i="1" s="1"/>
  <c r="D2806" i="1" a="1"/>
  <c r="D2806" i="1" s="1"/>
  <c r="D2805" i="1" a="1"/>
  <c r="D2805" i="1" s="1"/>
  <c r="D2804" i="1" a="1"/>
  <c r="D2804" i="1"/>
  <c r="D2803" i="1" a="1"/>
  <c r="D2803" i="1" s="1"/>
  <c r="D2802" i="1" a="1"/>
  <c r="D2802" i="1" s="1"/>
  <c r="D2801" i="1" a="1"/>
  <c r="D2801" i="1" s="1"/>
  <c r="D2800" i="1" a="1"/>
  <c r="D2800" i="1"/>
  <c r="D2799" i="1" a="1"/>
  <c r="D2799" i="1" s="1"/>
  <c r="D2798" i="1" a="1"/>
  <c r="D2798" i="1" s="1"/>
  <c r="D2797" i="1" a="1"/>
  <c r="D2797" i="1" s="1"/>
  <c r="D2796" i="1" a="1"/>
  <c r="D2796" i="1"/>
  <c r="D2795" i="1" a="1"/>
  <c r="D2795" i="1" s="1"/>
  <c r="D2794" i="1" a="1"/>
  <c r="D2794" i="1" s="1"/>
  <c r="D2793" i="1" a="1"/>
  <c r="D2793" i="1" s="1"/>
  <c r="D2792" i="1" a="1"/>
  <c r="D2792" i="1"/>
  <c r="D2791" i="1" a="1"/>
  <c r="D2791" i="1" s="1"/>
  <c r="D2790" i="1" a="1"/>
  <c r="D2790" i="1" s="1"/>
  <c r="D2789" i="1" a="1"/>
  <c r="D2789" i="1" s="1"/>
  <c r="D2788" i="1" a="1"/>
  <c r="D2788" i="1"/>
  <c r="D2787" i="1" a="1"/>
  <c r="D2787" i="1" s="1"/>
  <c r="D2786" i="1" a="1"/>
  <c r="D2786" i="1" s="1"/>
  <c r="D2785" i="1" a="1"/>
  <c r="D2785" i="1" s="1"/>
  <c r="D2784" i="1" a="1"/>
  <c r="D2784" i="1"/>
  <c r="D2783" i="1" a="1"/>
  <c r="D2783" i="1" s="1"/>
  <c r="D2782" i="1" a="1"/>
  <c r="D2782" i="1" s="1"/>
  <c r="D2781" i="1" a="1"/>
  <c r="D2781" i="1" s="1"/>
  <c r="D2780" i="1" a="1"/>
  <c r="D2780" i="1"/>
  <c r="D2779" i="1" a="1"/>
  <c r="D2779" i="1" s="1"/>
  <c r="D2778" i="1" a="1"/>
  <c r="D2778" i="1" s="1"/>
  <c r="D2777" i="1" a="1"/>
  <c r="D2777" i="1" s="1"/>
  <c r="D2776" i="1" a="1"/>
  <c r="D2776" i="1"/>
  <c r="D2775" i="1" a="1"/>
  <c r="D2775" i="1" s="1"/>
  <c r="D2774" i="1" a="1"/>
  <c r="D2774" i="1" s="1"/>
  <c r="D2773" i="1" a="1"/>
  <c r="D2773" i="1" s="1"/>
  <c r="D2772" i="1" a="1"/>
  <c r="D2772" i="1"/>
  <c r="D2771" i="1" a="1"/>
  <c r="D2771" i="1" s="1"/>
  <c r="D2770" i="1" a="1"/>
  <c r="D2770" i="1" s="1"/>
  <c r="D2769" i="1" a="1"/>
  <c r="D2769" i="1" s="1"/>
  <c r="D2768" i="1" a="1"/>
  <c r="D2768" i="1"/>
  <c r="D2767" i="1" a="1"/>
  <c r="D2767" i="1" s="1"/>
  <c r="D2766" i="1" a="1"/>
  <c r="D2766" i="1" s="1"/>
  <c r="D2765" i="1" a="1"/>
  <c r="D2765" i="1" s="1"/>
  <c r="D2764" i="1" a="1"/>
  <c r="D2764" i="1"/>
  <c r="D2763" i="1" a="1"/>
  <c r="D2763" i="1" s="1"/>
  <c r="D2762" i="1" a="1"/>
  <c r="D2762" i="1" s="1"/>
  <c r="D2761" i="1" a="1"/>
  <c r="D2761" i="1" s="1"/>
  <c r="D2760" i="1" a="1"/>
  <c r="D2760" i="1"/>
  <c r="D2759" i="1" a="1"/>
  <c r="D2759" i="1" s="1"/>
  <c r="D2758" i="1" a="1"/>
  <c r="D2758" i="1" s="1"/>
  <c r="D2757" i="1" a="1"/>
  <c r="D2757" i="1" s="1"/>
  <c r="D2756" i="1" a="1"/>
  <c r="D2756" i="1"/>
  <c r="D2755" i="1" a="1"/>
  <c r="D2755" i="1" s="1"/>
  <c r="D2754" i="1" a="1"/>
  <c r="D2754" i="1" s="1"/>
  <c r="D2753" i="1" a="1"/>
  <c r="D2753" i="1" s="1"/>
  <c r="D2752" i="1" a="1"/>
  <c r="D2752" i="1"/>
  <c r="D2751" i="1" a="1"/>
  <c r="D2751" i="1" s="1"/>
  <c r="D2750" i="1" a="1"/>
  <c r="D2750" i="1" s="1"/>
  <c r="D2749" i="1" a="1"/>
  <c r="D2749" i="1" s="1"/>
  <c r="D2748" i="1" a="1"/>
  <c r="D2748" i="1"/>
  <c r="D2747" i="1" a="1"/>
  <c r="D2747" i="1" s="1"/>
  <c r="D2746" i="1" a="1"/>
  <c r="D2746" i="1" s="1"/>
  <c r="D2745" i="1" a="1"/>
  <c r="D2745" i="1" s="1"/>
  <c r="D2744" i="1" a="1"/>
  <c r="D2744" i="1"/>
  <c r="D2743" i="1" a="1"/>
  <c r="D2743" i="1" s="1"/>
  <c r="D2742" i="1" a="1"/>
  <c r="D2742" i="1" s="1"/>
  <c r="D2741" i="1" a="1"/>
  <c r="D2741" i="1" s="1"/>
  <c r="D2740" i="1" a="1"/>
  <c r="D2740" i="1"/>
  <c r="D2739" i="1" a="1"/>
  <c r="D2739" i="1" s="1"/>
  <c r="D2738" i="1" a="1"/>
  <c r="D2738" i="1" s="1"/>
  <c r="D2737" i="1" a="1"/>
  <c r="D2737" i="1" s="1"/>
  <c r="D2736" i="1" a="1"/>
  <c r="D2736" i="1"/>
  <c r="D2735" i="1" a="1"/>
  <c r="D2735" i="1" s="1"/>
  <c r="D2734" i="1" a="1"/>
  <c r="D2734" i="1" s="1"/>
  <c r="D2733" i="1" a="1"/>
  <c r="D2733" i="1" s="1"/>
  <c r="D2732" i="1" a="1"/>
  <c r="D2732" i="1"/>
  <c r="D2731" i="1" a="1"/>
  <c r="D2731" i="1" s="1"/>
  <c r="D2730" i="1" a="1"/>
  <c r="D2730" i="1" s="1"/>
  <c r="D2729" i="1" a="1"/>
  <c r="D2729" i="1" s="1"/>
  <c r="D2728" i="1" a="1"/>
  <c r="D2728" i="1"/>
  <c r="D2727" i="1" a="1"/>
  <c r="D2727" i="1" s="1"/>
  <c r="D2726" i="1" a="1"/>
  <c r="D2726" i="1" s="1"/>
  <c r="D2725" i="1" a="1"/>
  <c r="D2725" i="1" s="1"/>
  <c r="D2724" i="1" a="1"/>
  <c r="D2724" i="1"/>
  <c r="D2723" i="1" a="1"/>
  <c r="D2723" i="1" s="1"/>
  <c r="D2722" i="1" a="1"/>
  <c r="D2722" i="1" s="1"/>
  <c r="D2721" i="1" a="1"/>
  <c r="D2721" i="1" s="1"/>
  <c r="D2720" i="1" a="1"/>
  <c r="D2720" i="1"/>
  <c r="D2719" i="1" a="1"/>
  <c r="D2719" i="1" s="1"/>
  <c r="D2718" i="1" a="1"/>
  <c r="D2718" i="1" s="1"/>
  <c r="D2717" i="1" a="1"/>
  <c r="D2717" i="1" s="1"/>
  <c r="D2716" i="1" a="1"/>
  <c r="D2716" i="1"/>
  <c r="D2715" i="1" a="1"/>
  <c r="D2715" i="1" s="1"/>
  <c r="D2714" i="1" a="1"/>
  <c r="D2714" i="1" s="1"/>
  <c r="D2713" i="1" a="1"/>
  <c r="D2713" i="1" s="1"/>
  <c r="D2712" i="1" a="1"/>
  <c r="D2712" i="1"/>
  <c r="D2711" i="1" a="1"/>
  <c r="D2711" i="1" s="1"/>
  <c r="D2710" i="1" a="1"/>
  <c r="D2710" i="1" s="1"/>
  <c r="D2709" i="1" a="1"/>
  <c r="D2709" i="1" s="1"/>
  <c r="D2708" i="1" a="1"/>
  <c r="D2708" i="1"/>
  <c r="D2707" i="1" a="1"/>
  <c r="D2707" i="1" s="1"/>
  <c r="D2706" i="1" a="1"/>
  <c r="D2706" i="1" s="1"/>
  <c r="D2705" i="1" a="1"/>
  <c r="D2705" i="1" s="1"/>
  <c r="D2704" i="1" a="1"/>
  <c r="D2704" i="1"/>
  <c r="D2703" i="1" a="1"/>
  <c r="D2703" i="1" s="1"/>
  <c r="D2702" i="1" a="1"/>
  <c r="D2702" i="1" s="1"/>
  <c r="D2701" i="1" a="1"/>
  <c r="D2701" i="1" s="1"/>
  <c r="D2700" i="1" a="1"/>
  <c r="D2700" i="1"/>
  <c r="D2699" i="1" a="1"/>
  <c r="D2699" i="1" s="1"/>
  <c r="D2698" i="1" a="1"/>
  <c r="D2698" i="1" s="1"/>
  <c r="D2697" i="1" a="1"/>
  <c r="D2697" i="1" s="1"/>
  <c r="D2696" i="1" a="1"/>
  <c r="D2696" i="1"/>
  <c r="D2695" i="1" a="1"/>
  <c r="D2695" i="1" s="1"/>
  <c r="D2694" i="1" a="1"/>
  <c r="D2694" i="1" s="1"/>
  <c r="D2693" i="1" a="1"/>
  <c r="D2693" i="1" s="1"/>
  <c r="D2692" i="1" a="1"/>
  <c r="D2692" i="1"/>
  <c r="D2691" i="1" a="1"/>
  <c r="D2691" i="1" s="1"/>
  <c r="D2690" i="1" a="1"/>
  <c r="D2690" i="1" s="1"/>
  <c r="D2689" i="1" a="1"/>
  <c r="D2689" i="1" s="1"/>
  <c r="D2688" i="1" a="1"/>
  <c r="D2688" i="1"/>
  <c r="D2687" i="1" a="1"/>
  <c r="D2687" i="1" s="1"/>
  <c r="D2686" i="1" a="1"/>
  <c r="D2686" i="1" s="1"/>
  <c r="D2685" i="1" a="1"/>
  <c r="D2685" i="1" s="1"/>
  <c r="D2684" i="1" a="1"/>
  <c r="D2684" i="1"/>
  <c r="D2683" i="1" a="1"/>
  <c r="D2683" i="1" s="1"/>
  <c r="D2682" i="1" a="1"/>
  <c r="D2682" i="1" s="1"/>
  <c r="D2681" i="1" a="1"/>
  <c r="D2681" i="1" s="1"/>
  <c r="D2680" i="1" a="1"/>
  <c r="D2680" i="1"/>
  <c r="D2679" i="1" a="1"/>
  <c r="D2679" i="1" s="1"/>
  <c r="D2678" i="1" a="1"/>
  <c r="D2678" i="1" s="1"/>
  <c r="D2677" i="1" a="1"/>
  <c r="D2677" i="1" s="1"/>
  <c r="D2676" i="1" a="1"/>
  <c r="D2676" i="1"/>
  <c r="D2675" i="1" a="1"/>
  <c r="D2675" i="1" s="1"/>
  <c r="D2674" i="1" a="1"/>
  <c r="D2674" i="1" s="1"/>
  <c r="D2673" i="1" a="1"/>
  <c r="D2673" i="1" s="1"/>
  <c r="D2672" i="1" a="1"/>
  <c r="D2672" i="1"/>
  <c r="D2671" i="1" a="1"/>
  <c r="D2671" i="1" s="1"/>
  <c r="D2670" i="1" a="1"/>
  <c r="D2670" i="1" s="1"/>
  <c r="D2669" i="1" a="1"/>
  <c r="D2669" i="1" s="1"/>
  <c r="D2668" i="1" a="1"/>
  <c r="D2668" i="1"/>
  <c r="D2667" i="1" a="1"/>
  <c r="D2667" i="1" s="1"/>
  <c r="D2666" i="1" a="1"/>
  <c r="D2666" i="1" s="1"/>
  <c r="D2665" i="1" a="1"/>
  <c r="D2665" i="1" s="1"/>
  <c r="D2664" i="1" a="1"/>
  <c r="D2664" i="1"/>
  <c r="D2663" i="1" a="1"/>
  <c r="D2663" i="1" s="1"/>
  <c r="D2662" i="1" a="1"/>
  <c r="D2662" i="1" s="1"/>
  <c r="D2661" i="1" a="1"/>
  <c r="D2661" i="1" s="1"/>
  <c r="D2660" i="1" a="1"/>
  <c r="D2660" i="1"/>
  <c r="D2659" i="1" a="1"/>
  <c r="D2659" i="1" s="1"/>
  <c r="D2658" i="1" a="1"/>
  <c r="D2658" i="1" s="1"/>
  <c r="D2657" i="1" a="1"/>
  <c r="D2657" i="1" s="1"/>
  <c r="D2656" i="1" a="1"/>
  <c r="D2656" i="1"/>
  <c r="D2655" i="1" a="1"/>
  <c r="D2655" i="1" s="1"/>
  <c r="D2654" i="1" a="1"/>
  <c r="D2654" i="1" s="1"/>
  <c r="D2653" i="1" a="1"/>
  <c r="D2653" i="1" s="1"/>
  <c r="D2652" i="1" a="1"/>
  <c r="D2652" i="1"/>
  <c r="D2651" i="1" a="1"/>
  <c r="D2651" i="1" s="1"/>
  <c r="D2650" i="1" a="1"/>
  <c r="D2650" i="1" s="1"/>
  <c r="D2649" i="1" a="1"/>
  <c r="D2649" i="1" s="1"/>
  <c r="D2648" i="1" a="1"/>
  <c r="D2648" i="1"/>
  <c r="D2647" i="1" a="1"/>
  <c r="D2647" i="1" s="1"/>
  <c r="D2646" i="1" a="1"/>
  <c r="D2646" i="1" s="1"/>
  <c r="D2645" i="1" a="1"/>
  <c r="D2645" i="1" s="1"/>
  <c r="D2644" i="1" a="1"/>
  <c r="D2644" i="1"/>
  <c r="D2643" i="1" a="1"/>
  <c r="D2643" i="1" s="1"/>
  <c r="D2642" i="1" a="1"/>
  <c r="D2642" i="1" s="1"/>
  <c r="D2641" i="1" a="1"/>
  <c r="D2641" i="1" s="1"/>
  <c r="D2640" i="1" a="1"/>
  <c r="D2640" i="1"/>
  <c r="D2639" i="1" a="1"/>
  <c r="D2639" i="1" s="1"/>
  <c r="D2638" i="1" a="1"/>
  <c r="D2638" i="1" s="1"/>
  <c r="D2637" i="1" a="1"/>
  <c r="D2637" i="1" s="1"/>
  <c r="D2636" i="1" a="1"/>
  <c r="D2636" i="1"/>
  <c r="D2635" i="1" a="1"/>
  <c r="D2635" i="1" s="1"/>
  <c r="D2634" i="1" a="1"/>
  <c r="D2634" i="1" s="1"/>
  <c r="D2633" i="1" a="1"/>
  <c r="D2633" i="1" s="1"/>
  <c r="D2632" i="1" a="1"/>
  <c r="D2632" i="1"/>
  <c r="D2631" i="1" a="1"/>
  <c r="D2631" i="1" s="1"/>
  <c r="D2630" i="1" a="1"/>
  <c r="D2630" i="1" s="1"/>
  <c r="D2629" i="1" a="1"/>
  <c r="D2629" i="1" s="1"/>
  <c r="D2628" i="1" a="1"/>
  <c r="D2628" i="1"/>
  <c r="D2627" i="1" a="1"/>
  <c r="D2627" i="1" s="1"/>
  <c r="D2626" i="1" a="1"/>
  <c r="D2626" i="1" s="1"/>
  <c r="D2625" i="1" a="1"/>
  <c r="D2625" i="1" s="1"/>
  <c r="D2624" i="1" a="1"/>
  <c r="D2624" i="1"/>
  <c r="D2623" i="1" a="1"/>
  <c r="D2623" i="1" s="1"/>
  <c r="D2622" i="1" a="1"/>
  <c r="D2622" i="1" s="1"/>
  <c r="D2621" i="1" a="1"/>
  <c r="D2621" i="1" s="1"/>
  <c r="D2620" i="1" a="1"/>
  <c r="D2620" i="1"/>
  <c r="D2619" i="1" a="1"/>
  <c r="D2619" i="1" s="1"/>
  <c r="D2618" i="1" a="1"/>
  <c r="D2618" i="1" s="1"/>
  <c r="D2617" i="1" a="1"/>
  <c r="D2617" i="1" s="1"/>
  <c r="D2616" i="1" a="1"/>
  <c r="D2616" i="1"/>
  <c r="D2615" i="1" a="1"/>
  <c r="D2615" i="1" s="1"/>
  <c r="D2614" i="1" a="1"/>
  <c r="D2614" i="1" s="1"/>
  <c r="D2613" i="1" a="1"/>
  <c r="D2613" i="1" s="1"/>
  <c r="D2612" i="1" a="1"/>
  <c r="D2612" i="1"/>
  <c r="D2611" i="1" a="1"/>
  <c r="D2611" i="1" s="1"/>
  <c r="D2610" i="1" a="1"/>
  <c r="D2610" i="1" s="1"/>
  <c r="D2609" i="1" a="1"/>
  <c r="D2609" i="1" s="1"/>
  <c r="D2608" i="1" a="1"/>
  <c r="D2608" i="1"/>
  <c r="D2607" i="1" a="1"/>
  <c r="D2607" i="1" s="1"/>
  <c r="D2606" i="1" a="1"/>
  <c r="D2606" i="1" s="1"/>
  <c r="D2605" i="1" a="1"/>
  <c r="D2605" i="1" s="1"/>
  <c r="D2604" i="1" a="1"/>
  <c r="D2604" i="1"/>
  <c r="D2603" i="1" a="1"/>
  <c r="D2603" i="1" s="1"/>
  <c r="D2602" i="1" a="1"/>
  <c r="D2602" i="1" s="1"/>
  <c r="D2601" i="1" a="1"/>
  <c r="D2601" i="1" s="1"/>
  <c r="D2600" i="1" a="1"/>
  <c r="D2600" i="1"/>
  <c r="D2599" i="1" a="1"/>
  <c r="D2599" i="1" s="1"/>
  <c r="D2598" i="1" a="1"/>
  <c r="D2598" i="1" s="1"/>
  <c r="D2597" i="1" a="1"/>
  <c r="D2597" i="1" s="1"/>
  <c r="D2596" i="1" a="1"/>
  <c r="D2596" i="1"/>
  <c r="D2595" i="1" a="1"/>
  <c r="D2595" i="1" s="1"/>
  <c r="D2594" i="1" a="1"/>
  <c r="D2594" i="1" s="1"/>
  <c r="D2593" i="1" a="1"/>
  <c r="D2593" i="1" s="1"/>
  <c r="D2592" i="1" a="1"/>
  <c r="D2592" i="1"/>
  <c r="D2591" i="1" a="1"/>
  <c r="D2591" i="1" s="1"/>
  <c r="D2590" i="1" a="1"/>
  <c r="D2590" i="1" s="1"/>
  <c r="D2589" i="1" a="1"/>
  <c r="D2589" i="1" s="1"/>
  <c r="D2588" i="1" a="1"/>
  <c r="D2588" i="1"/>
  <c r="D2587" i="1" a="1"/>
  <c r="D2587" i="1" s="1"/>
  <c r="D2586" i="1" a="1"/>
  <c r="D2586" i="1" s="1"/>
  <c r="D2585" i="1" a="1"/>
  <c r="D2585" i="1" s="1"/>
  <c r="D2584" i="1" a="1"/>
  <c r="D2584" i="1"/>
  <c r="D2583" i="1" a="1"/>
  <c r="D2583" i="1" s="1"/>
  <c r="D2582" i="1" a="1"/>
  <c r="D2582" i="1" s="1"/>
  <c r="D2581" i="1" a="1"/>
  <c r="D2581" i="1" s="1"/>
  <c r="D2580" i="1" a="1"/>
  <c r="D2580" i="1"/>
  <c r="D2579" i="1" a="1"/>
  <c r="D2579" i="1" s="1"/>
  <c r="D2578" i="1" a="1"/>
  <c r="D2578" i="1" s="1"/>
  <c r="D2577" i="1" a="1"/>
  <c r="D2577" i="1" s="1"/>
  <c r="D2576" i="1" a="1"/>
  <c r="D2576" i="1"/>
  <c r="D2575" i="1" a="1"/>
  <c r="D2575" i="1"/>
  <c r="D2574" i="1" a="1"/>
  <c r="D2574" i="1" s="1"/>
  <c r="D2573" i="1" a="1"/>
  <c r="D2573" i="1"/>
  <c r="D2572" i="1" a="1"/>
  <c r="D2572" i="1" s="1"/>
  <c r="D2571" i="1" a="1"/>
  <c r="D2571" i="1"/>
  <c r="D2570" i="1" a="1"/>
  <c r="D2570" i="1" s="1"/>
  <c r="D2569" i="1" a="1"/>
  <c r="D2569" i="1" s="1"/>
  <c r="D2568" i="1" a="1"/>
  <c r="D2568" i="1" s="1"/>
  <c r="D2567" i="1" a="1"/>
  <c r="D2567" i="1" s="1"/>
  <c r="D2566" i="1" a="1"/>
  <c r="D2566" i="1" s="1"/>
  <c r="D2565" i="1" a="1"/>
  <c r="D2565" i="1" s="1"/>
  <c r="D2564" i="1" a="1"/>
  <c r="D2564" i="1" s="1"/>
  <c r="D2563" i="1" a="1"/>
  <c r="D2563" i="1" s="1"/>
  <c r="D2562" i="1" a="1"/>
  <c r="D2562" i="1" s="1"/>
  <c r="D2561" i="1" a="1"/>
  <c r="D2561" i="1" s="1"/>
  <c r="D2560" i="1" a="1"/>
  <c r="D2560" i="1" s="1"/>
  <c r="D2559" i="1" a="1"/>
  <c r="D2559" i="1" s="1"/>
  <c r="D2558" i="1" a="1"/>
  <c r="D2558" i="1" s="1"/>
  <c r="D2557" i="1" a="1"/>
  <c r="D2557" i="1" s="1"/>
  <c r="D2556" i="1" a="1"/>
  <c r="D2556" i="1" s="1"/>
  <c r="D2555" i="1" a="1"/>
  <c r="D2555" i="1" s="1"/>
  <c r="D2554" i="1" a="1"/>
  <c r="D2554" i="1" s="1"/>
  <c r="D2553" i="1" a="1"/>
  <c r="D2553" i="1" s="1"/>
  <c r="D2552" i="1" a="1"/>
  <c r="D2552" i="1" s="1"/>
  <c r="D2551" i="1" a="1"/>
  <c r="D2551" i="1" s="1"/>
  <c r="D2550" i="1" a="1"/>
  <c r="D2550" i="1" s="1"/>
  <c r="D2549" i="1" a="1"/>
  <c r="D2549" i="1" s="1"/>
  <c r="D2548" i="1" a="1"/>
  <c r="D2548" i="1" s="1"/>
  <c r="D2547" i="1" a="1"/>
  <c r="D2547" i="1" s="1"/>
  <c r="D2546" i="1" a="1"/>
  <c r="D2546" i="1" s="1"/>
  <c r="D2545" i="1" a="1"/>
  <c r="D2545" i="1" s="1"/>
  <c r="D2544" i="1" a="1"/>
  <c r="D2544" i="1" s="1"/>
  <c r="D2543" i="1" a="1"/>
  <c r="D2543" i="1" s="1"/>
  <c r="D2542" i="1" a="1"/>
  <c r="D2542" i="1" s="1"/>
  <c r="D2541" i="1" a="1"/>
  <c r="D2541" i="1" s="1"/>
  <c r="D2540" i="1" a="1"/>
  <c r="D2540" i="1" s="1"/>
  <c r="D2539" i="1" a="1"/>
  <c r="D2539" i="1" s="1"/>
  <c r="D2538" i="1" a="1"/>
  <c r="D2538" i="1" s="1"/>
  <c r="D2537" i="1" a="1"/>
  <c r="D2537" i="1" s="1"/>
  <c r="D2536" i="1" a="1"/>
  <c r="D2536" i="1" s="1"/>
  <c r="D2535" i="1" a="1"/>
  <c r="D2535" i="1" s="1"/>
  <c r="D2534" i="1" a="1"/>
  <c r="D2534" i="1" s="1"/>
  <c r="D2533" i="1" a="1"/>
  <c r="D2533" i="1" s="1"/>
  <c r="D2532" i="1" a="1"/>
  <c r="D2532" i="1" s="1"/>
  <c r="D2531" i="1" a="1"/>
  <c r="D2531" i="1" s="1"/>
  <c r="D2530" i="1" a="1"/>
  <c r="D2530" i="1" s="1"/>
  <c r="D2529" i="1" a="1"/>
  <c r="D2529" i="1" s="1"/>
  <c r="D2528" i="1" a="1"/>
  <c r="D2528" i="1" s="1"/>
  <c r="D2527" i="1" a="1"/>
  <c r="D2527" i="1" s="1"/>
  <c r="D2526" i="1" a="1"/>
  <c r="D2526" i="1" s="1"/>
  <c r="D2525" i="1" a="1"/>
  <c r="D2525" i="1" s="1"/>
  <c r="D2524" i="1" a="1"/>
  <c r="D2524" i="1" s="1"/>
  <c r="D2523" i="1" a="1"/>
  <c r="D2523" i="1" s="1"/>
  <c r="D2522" i="1" a="1"/>
  <c r="D2522" i="1" s="1"/>
  <c r="D2521" i="1" a="1"/>
  <c r="D2521" i="1" s="1"/>
  <c r="D2520" i="1" a="1"/>
  <c r="D2520" i="1" s="1"/>
  <c r="D2519" i="1" a="1"/>
  <c r="D2519" i="1" s="1"/>
  <c r="D2518" i="1" a="1"/>
  <c r="D2518" i="1" s="1"/>
  <c r="D2517" i="1" a="1"/>
  <c r="D2517" i="1" s="1"/>
  <c r="D2516" i="1" a="1"/>
  <c r="D2516" i="1" s="1"/>
  <c r="D2515" i="1" a="1"/>
  <c r="D2515" i="1" s="1"/>
  <c r="D2514" i="1" a="1"/>
  <c r="D2514" i="1" s="1"/>
  <c r="D2513" i="1" a="1"/>
  <c r="D2513" i="1" s="1"/>
  <c r="D2512" i="1" a="1"/>
  <c r="D2512" i="1" s="1"/>
  <c r="D2511" i="1" a="1"/>
  <c r="D2511" i="1" s="1"/>
  <c r="D2510" i="1" a="1"/>
  <c r="D2510" i="1" s="1"/>
  <c r="D2509" i="1" a="1"/>
  <c r="D2509" i="1" s="1"/>
  <c r="D2508" i="1" a="1"/>
  <c r="D2508" i="1" s="1"/>
  <c r="D2507" i="1" a="1"/>
  <c r="D2507" i="1" s="1"/>
  <c r="D2506" i="1" a="1"/>
  <c r="D2506" i="1" s="1"/>
  <c r="D2505" i="1" a="1"/>
  <c r="D2505" i="1" s="1"/>
  <c r="D2504" i="1" a="1"/>
  <c r="D2504" i="1" s="1"/>
  <c r="D2503" i="1" a="1"/>
  <c r="D2503" i="1" s="1"/>
  <c r="D2502" i="1" a="1"/>
  <c r="D2502" i="1" s="1"/>
  <c r="D2501" i="1" a="1"/>
  <c r="D2501" i="1" s="1"/>
  <c r="D2500" i="1" a="1"/>
  <c r="D2500" i="1" s="1"/>
  <c r="D2499" i="1" a="1"/>
  <c r="D2499" i="1" s="1"/>
  <c r="D2498" i="1" a="1"/>
  <c r="D2498" i="1" s="1"/>
  <c r="D2497" i="1" a="1"/>
  <c r="D2497" i="1" s="1"/>
  <c r="D2496" i="1" a="1"/>
  <c r="D2496" i="1" s="1"/>
  <c r="D2495" i="1" a="1"/>
  <c r="D2495" i="1" s="1"/>
  <c r="D2494" i="1" a="1"/>
  <c r="D2494" i="1" s="1"/>
  <c r="D2493" i="1" a="1"/>
  <c r="D2493" i="1" s="1"/>
  <c r="D2492" i="1" a="1"/>
  <c r="D2492" i="1" s="1"/>
  <c r="D2491" i="1" a="1"/>
  <c r="D2491" i="1" s="1"/>
  <c r="D2490" i="1" a="1"/>
  <c r="D2490" i="1" s="1"/>
  <c r="D2489" i="1" a="1"/>
  <c r="D2489" i="1" s="1"/>
  <c r="D2488" i="1" a="1"/>
  <c r="D2488" i="1" s="1"/>
  <c r="D2487" i="1" a="1"/>
  <c r="D2487" i="1" s="1"/>
  <c r="D2486" i="1" a="1"/>
  <c r="D2486" i="1" s="1"/>
  <c r="D2485" i="1" a="1"/>
  <c r="D2485" i="1" s="1"/>
  <c r="D2484" i="1" a="1"/>
  <c r="D2484" i="1" s="1"/>
  <c r="D2483" i="1" a="1"/>
  <c r="D2483" i="1" s="1"/>
  <c r="D2482" i="1" a="1"/>
  <c r="D2482" i="1" s="1"/>
  <c r="D2481" i="1" a="1"/>
  <c r="D2481" i="1" s="1"/>
  <c r="D2480" i="1" a="1"/>
  <c r="D2480" i="1" s="1"/>
  <c r="D2479" i="1" a="1"/>
  <c r="D2479" i="1" s="1"/>
  <c r="D2478" i="1" a="1"/>
  <c r="D2478" i="1" s="1"/>
  <c r="D2477" i="1" a="1"/>
  <c r="D2477" i="1" s="1"/>
  <c r="D2476" i="1" a="1"/>
  <c r="D2476" i="1" s="1"/>
  <c r="D2475" i="1" a="1"/>
  <c r="D2475" i="1" s="1"/>
  <c r="D2474" i="1" a="1"/>
  <c r="D2474" i="1" s="1"/>
  <c r="D2473" i="1" a="1"/>
  <c r="D2473" i="1" s="1"/>
  <c r="D2472" i="1" a="1"/>
  <c r="D2472" i="1" s="1"/>
  <c r="D2471" i="1" a="1"/>
  <c r="D2471" i="1" s="1"/>
  <c r="D2470" i="1" a="1"/>
  <c r="D2470" i="1" s="1"/>
  <c r="D2469" i="1" a="1"/>
  <c r="D2469" i="1" s="1"/>
  <c r="D2468" i="1" a="1"/>
  <c r="D2468" i="1" s="1"/>
  <c r="D2467" i="1" a="1"/>
  <c r="D2467" i="1" s="1"/>
  <c r="D2466" i="1" a="1"/>
  <c r="D2466" i="1" s="1"/>
  <c r="D2465" i="1" a="1"/>
  <c r="D2465" i="1" s="1"/>
  <c r="D2464" i="1" a="1"/>
  <c r="D2464" i="1" s="1"/>
  <c r="D2463" i="1" a="1"/>
  <c r="D2463" i="1" s="1"/>
  <c r="D2462" i="1" a="1"/>
  <c r="D2462" i="1" s="1"/>
  <c r="D2461" i="1" a="1"/>
  <c r="D2461" i="1" s="1"/>
  <c r="D2460" i="1" a="1"/>
  <c r="D2460" i="1" s="1"/>
  <c r="D2459" i="1" a="1"/>
  <c r="D2459" i="1" s="1"/>
  <c r="D2458" i="1" a="1"/>
  <c r="D2458" i="1" s="1"/>
  <c r="D2457" i="1" a="1"/>
  <c r="D2457" i="1" s="1"/>
  <c r="D2456" i="1" a="1"/>
  <c r="D2456" i="1" s="1"/>
  <c r="D2455" i="1" a="1"/>
  <c r="D2455" i="1" s="1"/>
  <c r="D2454" i="1" a="1"/>
  <c r="D2454" i="1" s="1"/>
  <c r="D2453" i="1" a="1"/>
  <c r="D2453" i="1" s="1"/>
  <c r="D2452" i="1" a="1"/>
  <c r="D2452" i="1" s="1"/>
  <c r="D2451" i="1" a="1"/>
  <c r="D2451" i="1" s="1"/>
  <c r="D2450" i="1" a="1"/>
  <c r="D2450" i="1" s="1"/>
  <c r="D2449" i="1" a="1"/>
  <c r="D2449" i="1" s="1"/>
  <c r="D2448" i="1" a="1"/>
  <c r="D2448" i="1" s="1"/>
  <c r="D2447" i="1" a="1"/>
  <c r="D2447" i="1" s="1"/>
  <c r="D2446" i="1" a="1"/>
  <c r="D2446" i="1" s="1"/>
  <c r="D2445" i="1" a="1"/>
  <c r="D2445" i="1" s="1"/>
  <c r="D2444" i="1" a="1"/>
  <c r="D2444" i="1" s="1"/>
  <c r="D2443" i="1" a="1"/>
  <c r="D2443" i="1" s="1"/>
  <c r="D2442" i="1" a="1"/>
  <c r="D2442" i="1" s="1"/>
  <c r="D2441" i="1" a="1"/>
  <c r="D2441" i="1" s="1"/>
  <c r="D2440" i="1" a="1"/>
  <c r="D2440" i="1" s="1"/>
  <c r="D2439" i="1" a="1"/>
  <c r="D2439" i="1" s="1"/>
  <c r="D2438" i="1" a="1"/>
  <c r="D2438" i="1" s="1"/>
  <c r="D2437" i="1" a="1"/>
  <c r="D2437" i="1" s="1"/>
  <c r="D2436" i="1" a="1"/>
  <c r="D2436" i="1" s="1"/>
  <c r="D2435" i="1" a="1"/>
  <c r="D2435" i="1" s="1"/>
  <c r="D2434" i="1" a="1"/>
  <c r="D2434" i="1" s="1"/>
  <c r="D2433" i="1" a="1"/>
  <c r="D2433" i="1" s="1"/>
  <c r="D2432" i="1" a="1"/>
  <c r="D2432" i="1" s="1"/>
  <c r="D2431" i="1" a="1"/>
  <c r="D2431" i="1" s="1"/>
  <c r="D2430" i="1" a="1"/>
  <c r="D2430" i="1" s="1"/>
  <c r="D2429" i="1" a="1"/>
  <c r="D2429" i="1" s="1"/>
  <c r="D2428" i="1" a="1"/>
  <c r="D2428" i="1" s="1"/>
  <c r="D2427" i="1" a="1"/>
  <c r="D2427" i="1" s="1"/>
  <c r="D2426" i="1" a="1"/>
  <c r="D2426" i="1" s="1"/>
  <c r="D2425" i="1" a="1"/>
  <c r="D2425" i="1" s="1"/>
  <c r="D2424" i="1" a="1"/>
  <c r="D2424" i="1" s="1"/>
  <c r="D2423" i="1" a="1"/>
  <c r="D2423" i="1" s="1"/>
  <c r="D2422" i="1" a="1"/>
  <c r="D2422" i="1" s="1"/>
  <c r="D2421" i="1" a="1"/>
  <c r="D2421" i="1" s="1"/>
  <c r="D2420" i="1" a="1"/>
  <c r="D2420" i="1" s="1"/>
  <c r="D2419" i="1" a="1"/>
  <c r="D2419" i="1" s="1"/>
  <c r="D2418" i="1" a="1"/>
  <c r="D2418" i="1" s="1"/>
  <c r="D2417" i="1" a="1"/>
  <c r="D2417" i="1" s="1"/>
  <c r="D2416" i="1" a="1"/>
  <c r="D2416" i="1" s="1"/>
  <c r="D2415" i="1" a="1"/>
  <c r="D2415" i="1" s="1"/>
  <c r="D2414" i="1" a="1"/>
  <c r="D2414" i="1" s="1"/>
  <c r="D2413" i="1" a="1"/>
  <c r="D2413" i="1" s="1"/>
  <c r="D2412" i="1" a="1"/>
  <c r="D2412" i="1" s="1"/>
  <c r="D2411" i="1" a="1"/>
  <c r="D2411" i="1" s="1"/>
  <c r="D2410" i="1" a="1"/>
  <c r="D2410" i="1" s="1"/>
  <c r="D2409" i="1" a="1"/>
  <c r="D2409" i="1" s="1"/>
  <c r="D2408" i="1" a="1"/>
  <c r="D2408" i="1" s="1"/>
  <c r="D2407" i="1" a="1"/>
  <c r="D2407" i="1" s="1"/>
  <c r="D2406" i="1" a="1"/>
  <c r="D2406" i="1" s="1"/>
  <c r="D2405" i="1" a="1"/>
  <c r="D2405" i="1" s="1"/>
  <c r="D2404" i="1" a="1"/>
  <c r="D2404" i="1" s="1"/>
  <c r="D2403" i="1" a="1"/>
  <c r="D2403" i="1" s="1"/>
  <c r="D2402" i="1" a="1"/>
  <c r="D2402" i="1" s="1"/>
  <c r="D2401" i="1" a="1"/>
  <c r="D2401" i="1" s="1"/>
  <c r="D2400" i="1" a="1"/>
  <c r="D2400" i="1" s="1"/>
  <c r="D2399" i="1" a="1"/>
  <c r="D2399" i="1" s="1"/>
  <c r="D2398" i="1" a="1"/>
  <c r="D2398" i="1" s="1"/>
  <c r="D2397" i="1" a="1"/>
  <c r="D2397" i="1" s="1"/>
  <c r="D2396" i="1" a="1"/>
  <c r="D2396" i="1" s="1"/>
  <c r="D2395" i="1" a="1"/>
  <c r="D2395" i="1" s="1"/>
  <c r="D2394" i="1" a="1"/>
  <c r="D2394" i="1" s="1"/>
  <c r="D2393" i="1" a="1"/>
  <c r="D2393" i="1" s="1"/>
  <c r="D2392" i="1" a="1"/>
  <c r="D2392" i="1" s="1"/>
  <c r="D2391" i="1" a="1"/>
  <c r="D2391" i="1" s="1"/>
  <c r="D2390" i="1" a="1"/>
  <c r="D2390" i="1" s="1"/>
  <c r="D2389" i="1" a="1"/>
  <c r="D2389" i="1" s="1"/>
  <c r="D2388" i="1" a="1"/>
  <c r="D2388" i="1" s="1"/>
  <c r="D2387" i="1" a="1"/>
  <c r="D2387" i="1" s="1"/>
  <c r="D2386" i="1" a="1"/>
  <c r="D2386" i="1" s="1"/>
  <c r="D2385" i="1" a="1"/>
  <c r="D2385" i="1" s="1"/>
  <c r="D2384" i="1" a="1"/>
  <c r="D2384" i="1" s="1"/>
  <c r="D2383" i="1" a="1"/>
  <c r="D2383" i="1" s="1"/>
  <c r="D2382" i="1" a="1"/>
  <c r="D2382" i="1" s="1"/>
  <c r="D2381" i="1" a="1"/>
  <c r="D2381" i="1" s="1"/>
  <c r="D2380" i="1" a="1"/>
  <c r="D2380" i="1" s="1"/>
  <c r="D2379" i="1" a="1"/>
  <c r="D2379" i="1" s="1"/>
  <c r="D2378" i="1" a="1"/>
  <c r="D2378" i="1" s="1"/>
  <c r="D2377" i="1" a="1"/>
  <c r="D2377" i="1" s="1"/>
  <c r="D2376" i="1" a="1"/>
  <c r="D2376" i="1" s="1"/>
  <c r="D2375" i="1" a="1"/>
  <c r="D2375" i="1" s="1"/>
  <c r="D2374" i="1" a="1"/>
  <c r="D2374" i="1" s="1"/>
  <c r="D2373" i="1" a="1"/>
  <c r="D2373" i="1" s="1"/>
  <c r="D2372" i="1" a="1"/>
  <c r="D2372" i="1" s="1"/>
  <c r="D2371" i="1" a="1"/>
  <c r="D2371" i="1" s="1"/>
  <c r="D2370" i="1" a="1"/>
  <c r="D2370" i="1" s="1"/>
  <c r="D2369" i="1" a="1"/>
  <c r="D2369" i="1" s="1"/>
  <c r="D2368" i="1" a="1"/>
  <c r="D2368" i="1" s="1"/>
  <c r="D2367" i="1" a="1"/>
  <c r="D2367" i="1" s="1"/>
  <c r="D2366" i="1" a="1"/>
  <c r="D2366" i="1" s="1"/>
  <c r="D2365" i="1" a="1"/>
  <c r="D2365" i="1" s="1"/>
  <c r="D2364" i="1" a="1"/>
  <c r="D2364" i="1" s="1"/>
  <c r="D2363" i="1" a="1"/>
  <c r="D2363" i="1" s="1"/>
  <c r="D2362" i="1" a="1"/>
  <c r="D2362" i="1" s="1"/>
  <c r="D2361" i="1" a="1"/>
  <c r="D2361" i="1" s="1"/>
  <c r="D2360" i="1" a="1"/>
  <c r="D2360" i="1" s="1"/>
  <c r="D2359" i="1" a="1"/>
  <c r="D2359" i="1" s="1"/>
  <c r="D2358" i="1" a="1"/>
  <c r="D2358" i="1" s="1"/>
  <c r="D2357" i="1" a="1"/>
  <c r="D2357" i="1" s="1"/>
  <c r="D2356" i="1" a="1"/>
  <c r="D2356" i="1" s="1"/>
  <c r="D2355" i="1" a="1"/>
  <c r="D2355" i="1" s="1"/>
  <c r="D2354" i="1" a="1"/>
  <c r="D2354" i="1" s="1"/>
  <c r="D2353" i="1" a="1"/>
  <c r="D2353" i="1" s="1"/>
  <c r="D2352" i="1" a="1"/>
  <c r="D2352" i="1" s="1"/>
  <c r="D2351" i="1" a="1"/>
  <c r="D2351" i="1" s="1"/>
  <c r="D2350" i="1" a="1"/>
  <c r="D2350" i="1" s="1"/>
  <c r="D2349" i="1" a="1"/>
  <c r="D2349" i="1" s="1"/>
  <c r="D2348" i="1" a="1"/>
  <c r="D2348" i="1" s="1"/>
  <c r="D2347" i="1" a="1"/>
  <c r="D2347" i="1" s="1"/>
  <c r="D2346" i="1" a="1"/>
  <c r="D2346" i="1" s="1"/>
  <c r="D2345" i="1" a="1"/>
  <c r="D2345" i="1" s="1"/>
  <c r="D2344" i="1" a="1"/>
  <c r="D2344" i="1" s="1"/>
  <c r="D2343" i="1" a="1"/>
  <c r="D2343" i="1" s="1"/>
  <c r="D2342" i="1" a="1"/>
  <c r="D2342" i="1" s="1"/>
  <c r="D2341" i="1" a="1"/>
  <c r="D2341" i="1" s="1"/>
  <c r="D2340" i="1" a="1"/>
  <c r="D2340" i="1" s="1"/>
  <c r="D2339" i="1" a="1"/>
  <c r="D2339" i="1" s="1"/>
  <c r="D2338" i="1" a="1"/>
  <c r="D2338" i="1" s="1"/>
  <c r="D2337" i="1" a="1"/>
  <c r="D2337" i="1" s="1"/>
  <c r="D2336" i="1" a="1"/>
  <c r="D2336" i="1" s="1"/>
  <c r="D2335" i="1" a="1"/>
  <c r="D2335" i="1" s="1"/>
  <c r="D2334" i="1" a="1"/>
  <c r="D2334" i="1" s="1"/>
  <c r="D2333" i="1" a="1"/>
  <c r="D2333" i="1" s="1"/>
  <c r="D2332" i="1" a="1"/>
  <c r="D2332" i="1" s="1"/>
  <c r="D2331" i="1" a="1"/>
  <c r="D2331" i="1" s="1"/>
  <c r="D2330" i="1" a="1"/>
  <c r="D2330" i="1" s="1"/>
  <c r="D2329" i="1" a="1"/>
  <c r="D2329" i="1" s="1"/>
  <c r="D2328" i="1" a="1"/>
  <c r="D2328" i="1" s="1"/>
  <c r="D2327" i="1" a="1"/>
  <c r="D2327" i="1" s="1"/>
  <c r="D2326" i="1" a="1"/>
  <c r="D2326" i="1" s="1"/>
  <c r="D2325" i="1" a="1"/>
  <c r="D2325" i="1" s="1"/>
  <c r="D2324" i="1" a="1"/>
  <c r="D2324" i="1" s="1"/>
  <c r="D2323" i="1" a="1"/>
  <c r="D2323" i="1" s="1"/>
  <c r="D2322" i="1" a="1"/>
  <c r="D2322" i="1" s="1"/>
  <c r="D2321" i="1" a="1"/>
  <c r="D2321" i="1" s="1"/>
  <c r="D2320" i="1" a="1"/>
  <c r="D2320" i="1" s="1"/>
  <c r="D2319" i="1" a="1"/>
  <c r="D2319" i="1" s="1"/>
  <c r="D2318" i="1" a="1"/>
  <c r="D2318" i="1" s="1"/>
  <c r="D2317" i="1" a="1"/>
  <c r="D2317" i="1" s="1"/>
  <c r="D2316" i="1" a="1"/>
  <c r="D2316" i="1" s="1"/>
  <c r="D2315" i="1" a="1"/>
  <c r="D2315" i="1" s="1"/>
  <c r="D2314" i="1" a="1"/>
  <c r="D2314" i="1" s="1"/>
  <c r="D2313" i="1" a="1"/>
  <c r="D2313" i="1" s="1"/>
  <c r="D2312" i="1" a="1"/>
  <c r="D2312" i="1" s="1"/>
  <c r="D2311" i="1" a="1"/>
  <c r="D2311" i="1" s="1"/>
  <c r="D2310" i="1" a="1"/>
  <c r="D2310" i="1" s="1"/>
  <c r="D2309" i="1" a="1"/>
  <c r="D2309" i="1" s="1"/>
  <c r="D2308" i="1" a="1"/>
  <c r="D2308" i="1" s="1"/>
  <c r="D2307" i="1" a="1"/>
  <c r="D2307" i="1" s="1"/>
  <c r="D2306" i="1" a="1"/>
  <c r="D2306" i="1" s="1"/>
  <c r="D2305" i="1" a="1"/>
  <c r="D2305" i="1" s="1"/>
  <c r="D2304" i="1" a="1"/>
  <c r="D2304" i="1" s="1"/>
  <c r="D2303" i="1" a="1"/>
  <c r="D2303" i="1" s="1"/>
  <c r="D2302" i="1" a="1"/>
  <c r="D2302" i="1" s="1"/>
  <c r="D2301" i="1" a="1"/>
  <c r="D2301" i="1" s="1"/>
  <c r="D2300" i="1" a="1"/>
  <c r="D2300" i="1" s="1"/>
  <c r="D2299" i="1" a="1"/>
  <c r="D2299" i="1" s="1"/>
  <c r="D2298" i="1" a="1"/>
  <c r="D2298" i="1" s="1"/>
  <c r="D2297" i="1" a="1"/>
  <c r="D2297" i="1" s="1"/>
  <c r="D2296" i="1" a="1"/>
  <c r="D2296" i="1" s="1"/>
  <c r="D2295" i="1" a="1"/>
  <c r="D2295" i="1" s="1"/>
  <c r="D2294" i="1" a="1"/>
  <c r="D2294" i="1" s="1"/>
  <c r="D2293" i="1" a="1"/>
  <c r="D2293" i="1" s="1"/>
  <c r="D2292" i="1" a="1"/>
  <c r="D2292" i="1" s="1"/>
  <c r="D2291" i="1" a="1"/>
  <c r="D2291" i="1" s="1"/>
  <c r="D2290" i="1" a="1"/>
  <c r="D2290" i="1" s="1"/>
  <c r="D2289" i="1" a="1"/>
  <c r="D2289" i="1" s="1"/>
  <c r="D2288" i="1" a="1"/>
  <c r="D2288" i="1" s="1"/>
  <c r="D2287" i="1" a="1"/>
  <c r="D2287" i="1" s="1"/>
  <c r="D2286" i="1" a="1"/>
  <c r="D2286" i="1" s="1"/>
  <c r="D2285" i="1" a="1"/>
  <c r="D2285" i="1" s="1"/>
  <c r="D2284" i="1" a="1"/>
  <c r="D2284" i="1" s="1"/>
  <c r="D2283" i="1" a="1"/>
  <c r="D2283" i="1" s="1"/>
  <c r="D2282" i="1" a="1"/>
  <c r="D2282" i="1" s="1"/>
  <c r="D2281" i="1" a="1"/>
  <c r="D2281" i="1" s="1"/>
  <c r="D2280" i="1" a="1"/>
  <c r="D2280" i="1" s="1"/>
  <c r="D2279" i="1" a="1"/>
  <c r="D2279" i="1" s="1"/>
  <c r="D2278" i="1" a="1"/>
  <c r="D2278" i="1" s="1"/>
  <c r="D2277" i="1" a="1"/>
  <c r="D2277" i="1" s="1"/>
  <c r="D2276" i="1" a="1"/>
  <c r="D2276" i="1" s="1"/>
  <c r="D2275" i="1" a="1"/>
  <c r="D2275" i="1" s="1"/>
  <c r="D2274" i="1" a="1"/>
  <c r="D2274" i="1" s="1"/>
  <c r="D2273" i="1" a="1"/>
  <c r="D2273" i="1" s="1"/>
  <c r="D2272" i="1" a="1"/>
  <c r="D2272" i="1" s="1"/>
  <c r="D2271" i="1" a="1"/>
  <c r="D2271" i="1" s="1"/>
  <c r="D2270" i="1" a="1"/>
  <c r="D2270" i="1" s="1"/>
  <c r="D2269" i="1" a="1"/>
  <c r="D2269" i="1" s="1"/>
  <c r="D2268" i="1" a="1"/>
  <c r="D2268" i="1" s="1"/>
  <c r="D2267" i="1" a="1"/>
  <c r="D2267" i="1" s="1"/>
  <c r="D2266" i="1" a="1"/>
  <c r="D2266" i="1" s="1"/>
  <c r="D2265" i="1" a="1"/>
  <c r="D2265" i="1" s="1"/>
  <c r="D2264" i="1" a="1"/>
  <c r="D2264" i="1" s="1"/>
  <c r="D2263" i="1" a="1"/>
  <c r="D2263" i="1" s="1"/>
  <c r="D2262" i="1" a="1"/>
  <c r="D2262" i="1" s="1"/>
  <c r="D2261" i="1" a="1"/>
  <c r="D2261" i="1" s="1"/>
  <c r="D2260" i="1" a="1"/>
  <c r="D2260" i="1" s="1"/>
  <c r="D2259" i="1" a="1"/>
  <c r="D2259" i="1" s="1"/>
  <c r="D2258" i="1" a="1"/>
  <c r="D2258" i="1" s="1"/>
  <c r="D2257" i="1" a="1"/>
  <c r="D2257" i="1" s="1"/>
  <c r="D2256" i="1" a="1"/>
  <c r="D2256" i="1" s="1"/>
  <c r="D2255" i="1" a="1"/>
  <c r="D2255" i="1" s="1"/>
  <c r="D2254" i="1" a="1"/>
  <c r="D2254" i="1" s="1"/>
  <c r="D2253" i="1" a="1"/>
  <c r="D2253" i="1" s="1"/>
  <c r="D2252" i="1" a="1"/>
  <c r="D2252" i="1" s="1"/>
  <c r="D2251" i="1" a="1"/>
  <c r="D2251" i="1" s="1"/>
  <c r="D2250" i="1" a="1"/>
  <c r="D2250" i="1" s="1"/>
  <c r="D2249" i="1" a="1"/>
  <c r="D2249" i="1" s="1"/>
  <c r="D2248" i="1" a="1"/>
  <c r="D2248" i="1" s="1"/>
  <c r="D2247" i="1" a="1"/>
  <c r="D2247" i="1" s="1"/>
  <c r="D2246" i="1" a="1"/>
  <c r="D2246" i="1" s="1"/>
  <c r="D2245" i="1" a="1"/>
  <c r="D2245" i="1" s="1"/>
  <c r="D2244" i="1" a="1"/>
  <c r="D2244" i="1" s="1"/>
  <c r="D2243" i="1" a="1"/>
  <c r="D2243" i="1" s="1"/>
  <c r="D2242" i="1" a="1"/>
  <c r="D2242" i="1" s="1"/>
  <c r="D2241" i="1" a="1"/>
  <c r="D2241" i="1" s="1"/>
  <c r="D2240" i="1" a="1"/>
  <c r="D2240" i="1" s="1"/>
  <c r="D2239" i="1" a="1"/>
  <c r="D2239" i="1" s="1"/>
  <c r="D2238" i="1" a="1"/>
  <c r="D2238" i="1" s="1"/>
  <c r="D2237" i="1" a="1"/>
  <c r="D2237" i="1" s="1"/>
  <c r="D2236" i="1" a="1"/>
  <c r="D2236" i="1" s="1"/>
  <c r="D2235" i="1" a="1"/>
  <c r="D2235" i="1" s="1"/>
  <c r="D2234" i="1" a="1"/>
  <c r="D2234" i="1" s="1"/>
  <c r="D2233" i="1" a="1"/>
  <c r="D2233" i="1" s="1"/>
  <c r="D2232" i="1" a="1"/>
  <c r="D2232" i="1" s="1"/>
  <c r="D2231" i="1" a="1"/>
  <c r="D2231" i="1" s="1"/>
  <c r="D2230" i="1" a="1"/>
  <c r="D2230" i="1" s="1"/>
  <c r="D2229" i="1" a="1"/>
  <c r="D2229" i="1" s="1"/>
  <c r="D2228" i="1" a="1"/>
  <c r="D2228" i="1" s="1"/>
  <c r="D2227" i="1" a="1"/>
  <c r="D2227" i="1" s="1"/>
  <c r="D2226" i="1" a="1"/>
  <c r="D2226" i="1" s="1"/>
  <c r="D2225" i="1" a="1"/>
  <c r="D2225" i="1"/>
  <c r="D2224" i="1" a="1"/>
  <c r="D2224" i="1" s="1"/>
  <c r="D2223" i="1" a="1"/>
  <c r="D2223" i="1" s="1"/>
  <c r="D2222" i="1" a="1"/>
  <c r="D2222" i="1" s="1"/>
  <c r="D2221" i="1" a="1"/>
  <c r="D2221" i="1" s="1"/>
  <c r="D2220" i="1" a="1"/>
  <c r="D2220" i="1" s="1"/>
  <c r="D2219" i="1" a="1"/>
  <c r="D2219" i="1" s="1"/>
  <c r="D2218" i="1" a="1"/>
  <c r="D2218" i="1" s="1"/>
  <c r="D2217" i="1" a="1"/>
  <c r="D2217" i="1"/>
  <c r="D2216" i="1" a="1"/>
  <c r="D2216" i="1" s="1"/>
  <c r="D2215" i="1" a="1"/>
  <c r="D2215" i="1" s="1"/>
  <c r="D2214" i="1" a="1"/>
  <c r="D2214" i="1" s="1"/>
  <c r="D2213" i="1" a="1"/>
  <c r="D2213" i="1" s="1"/>
  <c r="D2212" i="1" a="1"/>
  <c r="D2212" i="1" s="1"/>
  <c r="D2211" i="1" a="1"/>
  <c r="D2211" i="1" s="1"/>
  <c r="D2210" i="1" a="1"/>
  <c r="D2210" i="1" s="1"/>
  <c r="D2209" i="1" a="1"/>
  <c r="D2209" i="1"/>
  <c r="D2208" i="1" a="1"/>
  <c r="D2208" i="1" s="1"/>
  <c r="D2207" i="1" a="1"/>
  <c r="D2207" i="1" s="1"/>
  <c r="D2206" i="1" a="1"/>
  <c r="D2206" i="1" s="1"/>
  <c r="D2205" i="1" a="1"/>
  <c r="D2205" i="1"/>
  <c r="D2204" i="1" a="1"/>
  <c r="D2204" i="1" s="1"/>
  <c r="D2203" i="1" a="1"/>
  <c r="D2203" i="1" s="1"/>
  <c r="D2202" i="1" a="1"/>
  <c r="D2202" i="1" s="1"/>
  <c r="D2201" i="1" a="1"/>
  <c r="D2201" i="1"/>
  <c r="D2200" i="1" a="1"/>
  <c r="D2200" i="1" s="1"/>
  <c r="D2199" i="1" a="1"/>
  <c r="D2199" i="1" s="1"/>
  <c r="D2198" i="1" a="1"/>
  <c r="D2198" i="1" s="1"/>
  <c r="D2197" i="1" a="1"/>
  <c r="D2197" i="1"/>
  <c r="D2196" i="1" a="1"/>
  <c r="D2196" i="1" s="1"/>
  <c r="D2195" i="1" a="1"/>
  <c r="D2195" i="1" s="1"/>
  <c r="D2194" i="1" a="1"/>
  <c r="D2194" i="1" s="1"/>
  <c r="D2193" i="1" a="1"/>
  <c r="D2193" i="1"/>
  <c r="D2192" i="1" a="1"/>
  <c r="D2192" i="1" s="1"/>
  <c r="D2191" i="1" a="1"/>
  <c r="D2191" i="1" s="1"/>
  <c r="D2190" i="1" a="1"/>
  <c r="D2190" i="1" s="1"/>
  <c r="D2189" i="1" a="1"/>
  <c r="D2189" i="1"/>
  <c r="D2188" i="1" a="1"/>
  <c r="D2188" i="1" s="1"/>
  <c r="D2187" i="1" a="1"/>
  <c r="D2187" i="1" s="1"/>
  <c r="D2186" i="1" a="1"/>
  <c r="D2186" i="1" s="1"/>
  <c r="D2185" i="1" a="1"/>
  <c r="D2185" i="1"/>
  <c r="D2184" i="1" a="1"/>
  <c r="D2184" i="1" s="1"/>
  <c r="D2183" i="1" a="1"/>
  <c r="D2183" i="1" s="1"/>
  <c r="D2182" i="1" a="1"/>
  <c r="D2182" i="1" s="1"/>
  <c r="D2181" i="1" a="1"/>
  <c r="D2181" i="1"/>
  <c r="D2180" i="1" a="1"/>
  <c r="D2180" i="1" s="1"/>
  <c r="D2179" i="1" a="1"/>
  <c r="D2179" i="1" s="1"/>
  <c r="D2178" i="1" a="1"/>
  <c r="D2178" i="1" s="1"/>
  <c r="D2177" i="1" a="1"/>
  <c r="D2177" i="1"/>
  <c r="D2176" i="1" a="1"/>
  <c r="D2176" i="1" s="1"/>
  <c r="D2175" i="1" a="1"/>
  <c r="D2175" i="1" s="1"/>
  <c r="D2174" i="1" a="1"/>
  <c r="D2174" i="1" s="1"/>
  <c r="D2173" i="1" a="1"/>
  <c r="D2173" i="1"/>
  <c r="D2172" i="1" a="1"/>
  <c r="D2172" i="1" s="1"/>
  <c r="D2171" i="1" a="1"/>
  <c r="D2171" i="1" s="1"/>
  <c r="D2170" i="1" a="1"/>
  <c r="D2170" i="1" s="1"/>
  <c r="D2169" i="1" a="1"/>
  <c r="D2169" i="1"/>
  <c r="D2168" i="1" a="1"/>
  <c r="D2168" i="1" s="1"/>
  <c r="D2167" i="1" a="1"/>
  <c r="D2167" i="1" s="1"/>
  <c r="D2166" i="1" a="1"/>
  <c r="D2166" i="1" s="1"/>
  <c r="D2165" i="1" a="1"/>
  <c r="D2165" i="1"/>
  <c r="D2164" i="1" a="1"/>
  <c r="D2164" i="1" s="1"/>
  <c r="D2163" i="1" a="1"/>
  <c r="D2163" i="1" s="1"/>
  <c r="D2162" i="1" a="1"/>
  <c r="D2162" i="1" s="1"/>
  <c r="D2161" i="1" a="1"/>
  <c r="D2161" i="1"/>
  <c r="D2160" i="1" a="1"/>
  <c r="D2160" i="1" s="1"/>
  <c r="D2159" i="1" a="1"/>
  <c r="D2159" i="1" s="1"/>
  <c r="D2158" i="1" a="1"/>
  <c r="D2158" i="1" s="1"/>
  <c r="D2157" i="1" a="1"/>
  <c r="D2157" i="1" s="1"/>
  <c r="D2156" i="1" a="1"/>
  <c r="D2156" i="1" s="1"/>
  <c r="D2155" i="1" a="1"/>
  <c r="D2155" i="1" s="1"/>
  <c r="D2154" i="1" a="1"/>
  <c r="D2154" i="1" s="1"/>
  <c r="D2153" i="1" a="1"/>
  <c r="D2153" i="1"/>
  <c r="D2152" i="1" a="1"/>
  <c r="D2152" i="1" s="1"/>
  <c r="D2151" i="1" a="1"/>
  <c r="D2151" i="1" s="1"/>
  <c r="D2150" i="1" a="1"/>
  <c r="D2150" i="1" s="1"/>
  <c r="D2149" i="1" a="1"/>
  <c r="D2149" i="1" s="1"/>
  <c r="D2148" i="1" a="1"/>
  <c r="D2148" i="1" s="1"/>
  <c r="D2147" i="1" a="1"/>
  <c r="D2147" i="1" s="1"/>
  <c r="D2146" i="1" a="1"/>
  <c r="D2146" i="1" s="1"/>
  <c r="D2145" i="1" a="1"/>
  <c r="D2145" i="1"/>
  <c r="D2144" i="1" a="1"/>
  <c r="D2144" i="1" s="1"/>
  <c r="D2143" i="1" a="1"/>
  <c r="D2143" i="1" s="1"/>
  <c r="D2142" i="1" a="1"/>
  <c r="D2142" i="1" s="1"/>
  <c r="D2141" i="1" a="1"/>
  <c r="D2141" i="1" s="1"/>
  <c r="D2140" i="1" a="1"/>
  <c r="D2140" i="1" s="1"/>
  <c r="D2139" i="1" a="1"/>
  <c r="D2139" i="1" s="1"/>
  <c r="D2138" i="1" a="1"/>
  <c r="D2138" i="1" s="1"/>
  <c r="D2137" i="1" a="1"/>
  <c r="D2137" i="1"/>
  <c r="D2136" i="1" a="1"/>
  <c r="D2136" i="1" s="1"/>
  <c r="D2135" i="1" a="1"/>
  <c r="D2135" i="1" s="1"/>
  <c r="D2134" i="1" a="1"/>
  <c r="D2134" i="1" s="1"/>
  <c r="D2133" i="1" a="1"/>
  <c r="D2133" i="1" s="1"/>
  <c r="D2132" i="1" a="1"/>
  <c r="D2132" i="1" s="1"/>
  <c r="D2131" i="1" a="1"/>
  <c r="D2131" i="1" s="1"/>
  <c r="D2130" i="1" a="1"/>
  <c r="D2130" i="1" s="1"/>
  <c r="D2129" i="1" a="1"/>
  <c r="D2129" i="1"/>
  <c r="D2128" i="1" a="1"/>
  <c r="D2128" i="1" s="1"/>
  <c r="D2127" i="1" a="1"/>
  <c r="D2127" i="1" s="1"/>
  <c r="D2126" i="1" a="1"/>
  <c r="D2126" i="1" s="1"/>
  <c r="D2125" i="1" a="1"/>
  <c r="D2125" i="1" s="1"/>
  <c r="D2124" i="1" a="1"/>
  <c r="D2124" i="1" s="1"/>
  <c r="D2123" i="1" a="1"/>
  <c r="D2123" i="1" s="1"/>
  <c r="D2122" i="1" a="1"/>
  <c r="D2122" i="1" s="1"/>
  <c r="D2121" i="1" a="1"/>
  <c r="D2121" i="1"/>
  <c r="D2120" i="1" a="1"/>
  <c r="D2120" i="1" s="1"/>
  <c r="D2119" i="1" a="1"/>
  <c r="D2119" i="1" s="1"/>
  <c r="D2118" i="1" a="1"/>
  <c r="D2118" i="1" s="1"/>
  <c r="D2117" i="1" a="1"/>
  <c r="D2117" i="1" s="1"/>
  <c r="D2116" i="1" a="1"/>
  <c r="D2116" i="1" s="1"/>
  <c r="D2115" i="1" a="1"/>
  <c r="D2115" i="1" s="1"/>
  <c r="D2114" i="1" a="1"/>
  <c r="D2114" i="1" s="1"/>
  <c r="D2113" i="1" a="1"/>
  <c r="D2113" i="1"/>
  <c r="D2112" i="1" a="1"/>
  <c r="D2112" i="1" s="1"/>
  <c r="D2111" i="1" a="1"/>
  <c r="D2111" i="1" s="1"/>
  <c r="D2110" i="1" a="1"/>
  <c r="D2110" i="1" s="1"/>
  <c r="D2109" i="1" a="1"/>
  <c r="D2109" i="1" s="1"/>
  <c r="D2108" i="1" a="1"/>
  <c r="D2108" i="1" s="1"/>
  <c r="D2107" i="1" a="1"/>
  <c r="D2107" i="1" s="1"/>
  <c r="D2106" i="1" a="1"/>
  <c r="D2106" i="1" s="1"/>
  <c r="D2105" i="1" a="1"/>
  <c r="D2105" i="1"/>
  <c r="D2104" i="1" a="1"/>
  <c r="D2104" i="1" s="1"/>
  <c r="D2103" i="1" a="1"/>
  <c r="D2103" i="1" s="1"/>
  <c r="D2102" i="1" a="1"/>
  <c r="D2102" i="1" s="1"/>
  <c r="D2101" i="1" a="1"/>
  <c r="D2101" i="1" s="1"/>
  <c r="D2100" i="1" a="1"/>
  <c r="D2100" i="1" s="1"/>
  <c r="D2099" i="1" a="1"/>
  <c r="D2099" i="1" s="1"/>
  <c r="D2098" i="1" a="1"/>
  <c r="D2098" i="1" s="1"/>
  <c r="D2097" i="1" a="1"/>
  <c r="D2097" i="1"/>
  <c r="D2096" i="1" a="1"/>
  <c r="D2096" i="1" s="1"/>
  <c r="D2095" i="1" a="1"/>
  <c r="D2095" i="1" s="1"/>
  <c r="D2094" i="1" a="1"/>
  <c r="D2094" i="1" s="1"/>
  <c r="D2093" i="1" a="1"/>
  <c r="D2093" i="1" s="1"/>
  <c r="D2092" i="1" a="1"/>
  <c r="D2092" i="1" s="1"/>
  <c r="D2091" i="1" a="1"/>
  <c r="D2091" i="1" s="1"/>
  <c r="D2090" i="1" a="1"/>
  <c r="D2090" i="1" s="1"/>
  <c r="D2089" i="1" a="1"/>
  <c r="D2089" i="1"/>
  <c r="D2088" i="1" a="1"/>
  <c r="D2088" i="1" s="1"/>
  <c r="D2087" i="1" a="1"/>
  <c r="D2087" i="1" s="1"/>
  <c r="D2086" i="1" a="1"/>
  <c r="D2086" i="1" s="1"/>
  <c r="D2085" i="1" a="1"/>
  <c r="D2085" i="1" s="1"/>
  <c r="D2084" i="1" a="1"/>
  <c r="D2084" i="1" s="1"/>
  <c r="D2083" i="1" a="1"/>
  <c r="D2083" i="1" s="1"/>
  <c r="D2082" i="1" a="1"/>
  <c r="D2082" i="1" s="1"/>
  <c r="D2081" i="1" a="1"/>
  <c r="D2081" i="1"/>
  <c r="D2080" i="1" a="1"/>
  <c r="D2080" i="1" s="1"/>
  <c r="D2079" i="1" a="1"/>
  <c r="D2079" i="1" s="1"/>
  <c r="D2078" i="1" a="1"/>
  <c r="D2078" i="1" s="1"/>
  <c r="D2077" i="1" a="1"/>
  <c r="D2077" i="1" s="1"/>
  <c r="D2076" i="1" a="1"/>
  <c r="D2076" i="1" s="1"/>
  <c r="D2075" i="1" a="1"/>
  <c r="D2075" i="1" s="1"/>
  <c r="D2074" i="1" a="1"/>
  <c r="D2074" i="1" s="1"/>
  <c r="D2073" i="1" a="1"/>
  <c r="D2073" i="1"/>
  <c r="D2072" i="1" a="1"/>
  <c r="D2072" i="1" s="1"/>
  <c r="D2071" i="1" a="1"/>
  <c r="D2071" i="1" s="1"/>
  <c r="D2070" i="1" a="1"/>
  <c r="D2070" i="1" s="1"/>
  <c r="D2069" i="1" a="1"/>
  <c r="D2069" i="1" s="1"/>
  <c r="D2068" i="1" a="1"/>
  <c r="D2068" i="1" s="1"/>
  <c r="D2067" i="1" a="1"/>
  <c r="D2067" i="1" s="1"/>
  <c r="D2066" i="1" a="1"/>
  <c r="D2066" i="1" s="1"/>
  <c r="D2065" i="1" a="1"/>
  <c r="D2065" i="1"/>
  <c r="D2064" i="1" a="1"/>
  <c r="D2064" i="1" s="1"/>
  <c r="D2063" i="1" a="1"/>
  <c r="D2063" i="1" s="1"/>
  <c r="D2062" i="1" a="1"/>
  <c r="D2062" i="1" s="1"/>
  <c r="D2061" i="1" a="1"/>
  <c r="D2061" i="1" s="1"/>
  <c r="D2060" i="1" a="1"/>
  <c r="D2060" i="1" s="1"/>
  <c r="D2059" i="1" a="1"/>
  <c r="D2059" i="1" s="1"/>
  <c r="D2058" i="1" a="1"/>
  <c r="D2058" i="1" s="1"/>
  <c r="D2057" i="1" a="1"/>
  <c r="D2057" i="1"/>
  <c r="D2056" i="1" a="1"/>
  <c r="D2056" i="1" s="1"/>
  <c r="D2055" i="1" a="1"/>
  <c r="D2055" i="1" s="1"/>
  <c r="D2054" i="1" a="1"/>
  <c r="D2054" i="1" s="1"/>
  <c r="D2053" i="1" a="1"/>
  <c r="D2053" i="1" s="1"/>
  <c r="D2052" i="1" a="1"/>
  <c r="D2052" i="1" s="1"/>
  <c r="D2051" i="1" a="1"/>
  <c r="D2051" i="1" s="1"/>
  <c r="D2050" i="1" a="1"/>
  <c r="D2050" i="1" s="1"/>
  <c r="D2049" i="1" a="1"/>
  <c r="D2049" i="1"/>
  <c r="D2048" i="1" a="1"/>
  <c r="D2048" i="1" s="1"/>
  <c r="D2047" i="1" a="1"/>
  <c r="D2047" i="1" s="1"/>
  <c r="D2046" i="1" a="1"/>
  <c r="D2046" i="1" s="1"/>
  <c r="D2045" i="1" a="1"/>
  <c r="D2045" i="1"/>
  <c r="D2044" i="1" a="1"/>
  <c r="D2044" i="1" s="1"/>
  <c r="D2043" i="1" a="1"/>
  <c r="D2043" i="1" s="1"/>
  <c r="D2042" i="1" a="1"/>
  <c r="D2042" i="1" s="1"/>
  <c r="D2041" i="1" a="1"/>
  <c r="D2041" i="1"/>
  <c r="D2040" i="1" a="1"/>
  <c r="D2040" i="1" s="1"/>
  <c r="D2039" i="1" a="1"/>
  <c r="D2039" i="1" s="1"/>
  <c r="D2038" i="1" a="1"/>
  <c r="D2038" i="1" s="1"/>
  <c r="D2037" i="1" a="1"/>
  <c r="D2037" i="1"/>
  <c r="D2036" i="1" a="1"/>
  <c r="D2036" i="1" s="1"/>
  <c r="D2035" i="1" a="1"/>
  <c r="D2035" i="1" s="1"/>
  <c r="D2034" i="1" a="1"/>
  <c r="D2034" i="1" s="1"/>
  <c r="D2033" i="1" a="1"/>
  <c r="D2033" i="1"/>
  <c r="D2032" i="1" a="1"/>
  <c r="D2032" i="1" s="1"/>
  <c r="D2031" i="1" a="1"/>
  <c r="D2031" i="1" s="1"/>
  <c r="D2030" i="1" a="1"/>
  <c r="D2030" i="1" s="1"/>
  <c r="D2029" i="1" a="1"/>
  <c r="D2029" i="1" s="1"/>
  <c r="D2028" i="1" a="1"/>
  <c r="D2028" i="1" s="1"/>
  <c r="D2027" i="1" a="1"/>
  <c r="D2027" i="1" s="1"/>
  <c r="D2026" i="1" a="1"/>
  <c r="D2026" i="1" s="1"/>
  <c r="D2025" i="1" a="1"/>
  <c r="D2025" i="1"/>
  <c r="D2024" i="1" a="1"/>
  <c r="D2024" i="1" s="1"/>
  <c r="D2023" i="1" a="1"/>
  <c r="D2023" i="1" s="1"/>
  <c r="D2022" i="1" a="1"/>
  <c r="D2022" i="1" s="1"/>
  <c r="D2021" i="1" a="1"/>
  <c r="D2021" i="1" s="1"/>
  <c r="D2020" i="1" a="1"/>
  <c r="D2020" i="1" s="1"/>
  <c r="D2019" i="1" a="1"/>
  <c r="D2019" i="1" s="1"/>
  <c r="D2018" i="1" a="1"/>
  <c r="D2018" i="1" s="1"/>
  <c r="D2017" i="1" a="1"/>
  <c r="D2017" i="1"/>
  <c r="D2016" i="1" a="1"/>
  <c r="D2016" i="1" s="1"/>
  <c r="D2015" i="1" a="1"/>
  <c r="D2015" i="1" s="1"/>
  <c r="D2014" i="1" a="1"/>
  <c r="D2014" i="1" s="1"/>
  <c r="D2013" i="1" a="1"/>
  <c r="D2013" i="1" s="1"/>
  <c r="D2012" i="1" a="1"/>
  <c r="D2012" i="1" s="1"/>
  <c r="D2011" i="1" a="1"/>
  <c r="D2011" i="1" s="1"/>
  <c r="D2010" i="1" a="1"/>
  <c r="D2010" i="1" s="1"/>
  <c r="D2009" i="1" a="1"/>
  <c r="D2009" i="1"/>
  <c r="D2008" i="1" a="1"/>
  <c r="D2008" i="1" s="1"/>
  <c r="D2007" i="1" a="1"/>
  <c r="D2007" i="1" s="1"/>
  <c r="D2006" i="1" a="1"/>
  <c r="D2006" i="1" s="1"/>
  <c r="D2005" i="1" a="1"/>
  <c r="D2005" i="1" s="1"/>
  <c r="D2004" i="1" a="1"/>
  <c r="D2004" i="1" s="1"/>
  <c r="D2003" i="1" a="1"/>
  <c r="D2003" i="1" s="1"/>
  <c r="D2002" i="1" a="1"/>
  <c r="D2002" i="1" s="1"/>
  <c r="D2001" i="1" a="1"/>
  <c r="D2001" i="1"/>
  <c r="D2000" i="1" a="1"/>
  <c r="D2000" i="1" s="1"/>
  <c r="D1999" i="1" a="1"/>
  <c r="D1999" i="1" s="1"/>
  <c r="D1998" i="1" a="1"/>
  <c r="D1998" i="1" s="1"/>
  <c r="D1997" i="1" a="1"/>
  <c r="D1997" i="1" s="1"/>
  <c r="D1996" i="1" a="1"/>
  <c r="D1996" i="1" s="1"/>
  <c r="D1995" i="1" a="1"/>
  <c r="D1995" i="1" s="1"/>
  <c r="D1994" i="1" a="1"/>
  <c r="D1994" i="1" s="1"/>
  <c r="D1993" i="1" a="1"/>
  <c r="D1993" i="1"/>
  <c r="D1992" i="1" a="1"/>
  <c r="D1992" i="1" s="1"/>
  <c r="D1991" i="1" a="1"/>
  <c r="D1991" i="1" s="1"/>
  <c r="D1990" i="1" a="1"/>
  <c r="D1990" i="1" s="1"/>
  <c r="D1989" i="1" a="1"/>
  <c r="D1989" i="1" s="1"/>
  <c r="D1988" i="1" a="1"/>
  <c r="D1988" i="1" s="1"/>
  <c r="D1987" i="1" a="1"/>
  <c r="D1987" i="1" s="1"/>
  <c r="D1986" i="1" a="1"/>
  <c r="D1986" i="1" s="1"/>
  <c r="D1985" i="1" a="1"/>
  <c r="D1985" i="1"/>
  <c r="D1984" i="1" a="1"/>
  <c r="D1984" i="1" s="1"/>
  <c r="D1983" i="1" a="1"/>
  <c r="D1983" i="1" s="1"/>
  <c r="D1982" i="1" a="1"/>
  <c r="D1982" i="1" s="1"/>
  <c r="D1981" i="1" a="1"/>
  <c r="D1981" i="1" s="1"/>
  <c r="D1980" i="1" a="1"/>
  <c r="D1980" i="1" s="1"/>
  <c r="D1979" i="1" a="1"/>
  <c r="D1979" i="1" s="1"/>
  <c r="D1978" i="1" a="1"/>
  <c r="D1978" i="1" s="1"/>
  <c r="D1977" i="1" a="1"/>
  <c r="D1977" i="1"/>
  <c r="D1976" i="1" a="1"/>
  <c r="D1976" i="1" s="1"/>
  <c r="D1975" i="1" a="1"/>
  <c r="D1975" i="1" s="1"/>
  <c r="D1974" i="1" a="1"/>
  <c r="D1974" i="1" s="1"/>
  <c r="D1973" i="1" a="1"/>
  <c r="D1973" i="1" s="1"/>
  <c r="D1972" i="1" a="1"/>
  <c r="D1972" i="1" s="1"/>
  <c r="D1971" i="1" a="1"/>
  <c r="D1971" i="1" s="1"/>
  <c r="D1970" i="1" a="1"/>
  <c r="D1970" i="1" s="1"/>
  <c r="D1969" i="1" a="1"/>
  <c r="D1969" i="1"/>
  <c r="D1968" i="1" a="1"/>
  <c r="D1968" i="1" s="1"/>
  <c r="D1967" i="1" a="1"/>
  <c r="D1967" i="1" s="1"/>
  <c r="D1966" i="1" a="1"/>
  <c r="D1966" i="1" s="1"/>
  <c r="D1965" i="1" a="1"/>
  <c r="D1965" i="1" s="1"/>
  <c r="D1964" i="1" a="1"/>
  <c r="D1964" i="1" s="1"/>
  <c r="D1963" i="1" a="1"/>
  <c r="D1963" i="1" s="1"/>
  <c r="D1962" i="1" a="1"/>
  <c r="D1962" i="1" s="1"/>
  <c r="D1961" i="1" a="1"/>
  <c r="D1961" i="1"/>
  <c r="D1960" i="1" a="1"/>
  <c r="D1960" i="1" s="1"/>
  <c r="D1959" i="1" a="1"/>
  <c r="D1959" i="1" s="1"/>
  <c r="D1958" i="1" a="1"/>
  <c r="D1958" i="1" s="1"/>
  <c r="D1957" i="1" a="1"/>
  <c r="D1957" i="1" s="1"/>
  <c r="D1956" i="1" a="1"/>
  <c r="D1956" i="1" s="1"/>
  <c r="D1955" i="1" a="1"/>
  <c r="D1955" i="1" s="1"/>
  <c r="D1954" i="1" a="1"/>
  <c r="D1954" i="1" s="1"/>
  <c r="D1953" i="1" a="1"/>
  <c r="D1953" i="1"/>
  <c r="D1952" i="1" a="1"/>
  <c r="D1952" i="1" s="1"/>
  <c r="D1951" i="1" a="1"/>
  <c r="D1951" i="1" s="1"/>
  <c r="D1950" i="1" a="1"/>
  <c r="D1950" i="1" s="1"/>
  <c r="D1949" i="1" a="1"/>
  <c r="D1949" i="1" s="1"/>
  <c r="D1948" i="1" a="1"/>
  <c r="D1948" i="1" s="1"/>
  <c r="D1947" i="1" a="1"/>
  <c r="D1947" i="1" s="1"/>
  <c r="D1946" i="1" a="1"/>
  <c r="D1946" i="1" s="1"/>
  <c r="D1945" i="1" a="1"/>
  <c r="D1945" i="1"/>
  <c r="D1944" i="1" a="1"/>
  <c r="D1944" i="1" s="1"/>
  <c r="D1943" i="1" a="1"/>
  <c r="D1943" i="1" s="1"/>
  <c r="D1942" i="1" a="1"/>
  <c r="D1942" i="1" s="1"/>
  <c r="D1941" i="1" a="1"/>
  <c r="D1941" i="1" s="1"/>
  <c r="D1940" i="1" a="1"/>
  <c r="D1940" i="1" s="1"/>
  <c r="D1939" i="1" a="1"/>
  <c r="D1939" i="1" s="1"/>
  <c r="D1938" i="1" a="1"/>
  <c r="D1938" i="1" s="1"/>
  <c r="D1937" i="1" a="1"/>
  <c r="D1937" i="1"/>
  <c r="D1936" i="1" a="1"/>
  <c r="D1936" i="1" s="1"/>
  <c r="D1935" i="1" a="1"/>
  <c r="D1935" i="1" s="1"/>
  <c r="D1934" i="1" a="1"/>
  <c r="D1934" i="1" s="1"/>
  <c r="D1933" i="1" a="1"/>
  <c r="D1933" i="1" s="1"/>
  <c r="D1932" i="1" a="1"/>
  <c r="D1932" i="1" s="1"/>
  <c r="D1931" i="1" a="1"/>
  <c r="D1931" i="1" s="1"/>
  <c r="D1930" i="1" a="1"/>
  <c r="D1930" i="1" s="1"/>
  <c r="D1929" i="1" a="1"/>
  <c r="D1929" i="1"/>
  <c r="D1928" i="1" a="1"/>
  <c r="D1928" i="1" s="1"/>
  <c r="D1927" i="1" a="1"/>
  <c r="D1927" i="1" s="1"/>
  <c r="D1926" i="1" a="1"/>
  <c r="D1926" i="1" s="1"/>
  <c r="D1925" i="1" a="1"/>
  <c r="D1925" i="1" s="1"/>
  <c r="D1924" i="1" a="1"/>
  <c r="D1924" i="1" s="1"/>
  <c r="D1923" i="1" a="1"/>
  <c r="D1923" i="1" s="1"/>
  <c r="D1922" i="1" a="1"/>
  <c r="D1922" i="1" s="1"/>
  <c r="D1921" i="1" a="1"/>
  <c r="D1921" i="1"/>
  <c r="D1920" i="1" a="1"/>
  <c r="D1920" i="1" s="1"/>
  <c r="D1919" i="1" a="1"/>
  <c r="D1919" i="1" s="1"/>
  <c r="D1918" i="1" a="1"/>
  <c r="D1918" i="1" s="1"/>
  <c r="D1917" i="1" a="1"/>
  <c r="D1917" i="1" s="1"/>
  <c r="D1916" i="1" a="1"/>
  <c r="D1916" i="1" s="1"/>
  <c r="D1915" i="1" a="1"/>
  <c r="D1915" i="1" s="1"/>
  <c r="D1914" i="1" a="1"/>
  <c r="D1914" i="1" s="1"/>
  <c r="D1913" i="1" a="1"/>
  <c r="D1913" i="1"/>
  <c r="D1912" i="1" a="1"/>
  <c r="D1912" i="1" s="1"/>
  <c r="D1911" i="1" a="1"/>
  <c r="D1911" i="1" s="1"/>
  <c r="D1910" i="1" a="1"/>
  <c r="D1910" i="1" s="1"/>
  <c r="D1909" i="1" a="1"/>
  <c r="D1909" i="1" s="1"/>
  <c r="D1908" i="1" a="1"/>
  <c r="D1908" i="1" s="1"/>
  <c r="D1907" i="1" a="1"/>
  <c r="D1907" i="1" s="1"/>
  <c r="D1906" i="1" a="1"/>
  <c r="D1906" i="1" s="1"/>
  <c r="D1905" i="1" a="1"/>
  <c r="D1905" i="1"/>
  <c r="D1904" i="1" a="1"/>
  <c r="D1904" i="1" s="1"/>
  <c r="D1903" i="1" a="1"/>
  <c r="D1903" i="1"/>
  <c r="D1902" i="1" a="1"/>
  <c r="D1902" i="1" s="1"/>
  <c r="D1901" i="1" a="1"/>
  <c r="D1901" i="1" s="1"/>
  <c r="D1900" i="1" a="1"/>
  <c r="D1900" i="1" s="1"/>
  <c r="D1899" i="1" a="1"/>
  <c r="D1899" i="1" s="1"/>
  <c r="D1898" i="1" a="1"/>
  <c r="D1898" i="1" s="1"/>
  <c r="D1897" i="1" a="1"/>
  <c r="D1897" i="1"/>
  <c r="D1896" i="1" a="1"/>
  <c r="D1896" i="1" s="1"/>
  <c r="D1895" i="1" a="1"/>
  <c r="D1895" i="1" s="1"/>
  <c r="D1894" i="1" a="1"/>
  <c r="D1894" i="1" s="1"/>
  <c r="D1893" i="1" a="1"/>
  <c r="D1893" i="1" s="1"/>
  <c r="D1892" i="1" a="1"/>
  <c r="D1892" i="1" s="1"/>
  <c r="D1891" i="1" a="1"/>
  <c r="D1891" i="1" s="1"/>
  <c r="D1890" i="1" a="1"/>
  <c r="D1890" i="1" s="1"/>
  <c r="D1889" i="1" a="1"/>
  <c r="D1889" i="1"/>
  <c r="D1888" i="1" a="1"/>
  <c r="D1888" i="1" s="1"/>
  <c r="D1887" i="1" a="1"/>
  <c r="D1887" i="1" s="1"/>
  <c r="D1886" i="1" a="1"/>
  <c r="D1886" i="1" s="1"/>
  <c r="D1885" i="1" a="1"/>
  <c r="D1885" i="1" s="1"/>
  <c r="D1884" i="1" a="1"/>
  <c r="D1884" i="1" s="1"/>
  <c r="D1883" i="1" a="1"/>
  <c r="D1883" i="1" s="1"/>
  <c r="D1882" i="1" a="1"/>
  <c r="D1882" i="1" s="1"/>
  <c r="D1881" i="1" a="1"/>
  <c r="D1881" i="1"/>
  <c r="D1880" i="1" a="1"/>
  <c r="D1880" i="1" s="1"/>
  <c r="D1879" i="1" a="1"/>
  <c r="D1879" i="1" s="1"/>
  <c r="D1878" i="1" a="1"/>
  <c r="D1878" i="1" s="1"/>
  <c r="D1877" i="1" a="1"/>
  <c r="D1877" i="1" s="1"/>
  <c r="D1876" i="1" a="1"/>
  <c r="D1876" i="1" s="1"/>
  <c r="D1875" i="1" a="1"/>
  <c r="D1875" i="1" s="1"/>
  <c r="D1874" i="1" a="1"/>
  <c r="D1874" i="1" s="1"/>
  <c r="D1873" i="1" a="1"/>
  <c r="D1873" i="1"/>
  <c r="D1872" i="1" a="1"/>
  <c r="D1872" i="1" s="1"/>
  <c r="D1871" i="1" a="1"/>
  <c r="D1871" i="1" s="1"/>
  <c r="D1870" i="1" a="1"/>
  <c r="D1870" i="1" s="1"/>
  <c r="D1869" i="1" a="1"/>
  <c r="D1869" i="1" s="1"/>
  <c r="D1868" i="1" a="1"/>
  <c r="D1868" i="1" s="1"/>
  <c r="D1867" i="1" a="1"/>
  <c r="D1867" i="1" s="1"/>
  <c r="D1866" i="1" a="1"/>
  <c r="D1866" i="1" s="1"/>
  <c r="D1865" i="1" a="1"/>
  <c r="D1865" i="1"/>
  <c r="D1864" i="1" a="1"/>
  <c r="D1864" i="1" s="1"/>
  <c r="D1863" i="1" a="1"/>
  <c r="D1863" i="1"/>
  <c r="D1862" i="1" a="1"/>
  <c r="D1862" i="1" s="1"/>
  <c r="D1861" i="1" a="1"/>
  <c r="D1861" i="1" s="1"/>
  <c r="D1860" i="1" a="1"/>
  <c r="D1860" i="1" s="1"/>
  <c r="D1859" i="1" a="1"/>
  <c r="D1859" i="1" s="1"/>
  <c r="D1858" i="1" a="1"/>
  <c r="D1858" i="1" s="1"/>
  <c r="D1857" i="1" a="1"/>
  <c r="D1857" i="1"/>
  <c r="D1856" i="1" a="1"/>
  <c r="D1856" i="1" s="1"/>
  <c r="D1855" i="1" a="1"/>
  <c r="D1855" i="1" s="1"/>
  <c r="D1854" i="1" a="1"/>
  <c r="D1854" i="1" s="1"/>
  <c r="D1853" i="1" a="1"/>
  <c r="D1853" i="1"/>
  <c r="D1852" i="1" a="1"/>
  <c r="D1852" i="1" s="1"/>
  <c r="D1851" i="1" a="1"/>
  <c r="D1851" i="1" s="1"/>
  <c r="D1850" i="1" a="1"/>
  <c r="D1850" i="1" s="1"/>
  <c r="D1849" i="1" a="1"/>
  <c r="D1849" i="1"/>
  <c r="D1848" i="1" a="1"/>
  <c r="D1848" i="1" s="1"/>
  <c r="D1847" i="1" a="1"/>
  <c r="D1847" i="1" s="1"/>
  <c r="D1846" i="1" a="1"/>
  <c r="D1846" i="1" s="1"/>
  <c r="D1845" i="1" a="1"/>
  <c r="D1845" i="1"/>
  <c r="D1844" i="1" a="1"/>
  <c r="D1844" i="1" s="1"/>
  <c r="D1843" i="1" a="1"/>
  <c r="D1843" i="1" s="1"/>
  <c r="D1842" i="1" a="1"/>
  <c r="D1842" i="1" s="1"/>
  <c r="D1841" i="1" a="1"/>
  <c r="D1841" i="1"/>
  <c r="D1840" i="1" a="1"/>
  <c r="D1840" i="1" s="1"/>
  <c r="D1839" i="1" a="1"/>
  <c r="D1839" i="1" s="1"/>
  <c r="D1838" i="1" a="1"/>
  <c r="D1838" i="1" s="1"/>
  <c r="D1837" i="1" a="1"/>
  <c r="D1837" i="1"/>
  <c r="D1836" i="1" a="1"/>
  <c r="D1836" i="1" s="1"/>
  <c r="D1835" i="1" a="1"/>
  <c r="D1835" i="1" s="1"/>
  <c r="D1834" i="1" a="1"/>
  <c r="D1834" i="1" s="1"/>
  <c r="D1833" i="1" a="1"/>
  <c r="D1833" i="1"/>
  <c r="D1832" i="1" a="1"/>
  <c r="D1832" i="1" s="1"/>
  <c r="D1831" i="1" a="1"/>
  <c r="D1831" i="1"/>
  <c r="D1830" i="1" a="1"/>
  <c r="D1830" i="1" s="1"/>
  <c r="D1829" i="1" a="1"/>
  <c r="D1829" i="1"/>
  <c r="D1828" i="1" a="1"/>
  <c r="D1828" i="1" s="1"/>
  <c r="D1827" i="1" a="1"/>
  <c r="D1827" i="1" s="1"/>
  <c r="D1826" i="1" a="1"/>
  <c r="D1826" i="1" s="1"/>
  <c r="D1825" i="1" a="1"/>
  <c r="D1825" i="1"/>
  <c r="D1824" i="1" a="1"/>
  <c r="D1824" i="1" s="1"/>
  <c r="D1823" i="1" a="1"/>
  <c r="D1823" i="1"/>
  <c r="D1822" i="1" a="1"/>
  <c r="D1822" i="1" s="1"/>
  <c r="D1821" i="1" a="1"/>
  <c r="D1821" i="1"/>
  <c r="D1820" i="1" a="1"/>
  <c r="D1820" i="1" s="1"/>
  <c r="D1819" i="1" a="1"/>
  <c r="D1819" i="1" s="1"/>
  <c r="D1818" i="1" a="1"/>
  <c r="D1818" i="1" s="1"/>
  <c r="D1817" i="1" a="1"/>
  <c r="D1817" i="1"/>
  <c r="D1816" i="1" a="1"/>
  <c r="D1816" i="1" s="1"/>
  <c r="D1815" i="1" a="1"/>
  <c r="D1815" i="1"/>
  <c r="D1814" i="1" a="1"/>
  <c r="D1814" i="1" s="1"/>
  <c r="D1813" i="1" a="1"/>
  <c r="D1813" i="1"/>
  <c r="D1812" i="1" a="1"/>
  <c r="D1812" i="1" s="1"/>
  <c r="D1811" i="1" a="1"/>
  <c r="D1811" i="1" s="1"/>
  <c r="D1810" i="1" a="1"/>
  <c r="D1810" i="1" s="1"/>
  <c r="D1809" i="1" a="1"/>
  <c r="D1809" i="1"/>
  <c r="D1808" i="1" a="1"/>
  <c r="D1808" i="1" s="1"/>
  <c r="D1807" i="1" a="1"/>
  <c r="D1807" i="1"/>
  <c r="D1806" i="1" a="1"/>
  <c r="D1806" i="1" s="1"/>
  <c r="D1805" i="1" a="1"/>
  <c r="D1805" i="1"/>
  <c r="D1804" i="1" a="1"/>
  <c r="D1804" i="1" s="1"/>
  <c r="D1803" i="1" a="1"/>
  <c r="D1803" i="1" s="1"/>
  <c r="D1802" i="1" a="1"/>
  <c r="D1802" i="1" s="1"/>
  <c r="D1801" i="1" a="1"/>
  <c r="D1801" i="1"/>
  <c r="D1800" i="1" a="1"/>
  <c r="D1800" i="1" s="1"/>
  <c r="D1799" i="1" a="1"/>
  <c r="D1799" i="1"/>
  <c r="D1798" i="1" a="1"/>
  <c r="D1798" i="1" s="1"/>
  <c r="D1797" i="1" a="1"/>
  <c r="D1797" i="1"/>
  <c r="D1796" i="1" a="1"/>
  <c r="D1796" i="1" s="1"/>
  <c r="D1795" i="1" a="1"/>
  <c r="D1795" i="1" s="1"/>
  <c r="D1794" i="1" a="1"/>
  <c r="D1794" i="1" s="1"/>
  <c r="D1793" i="1" a="1"/>
  <c r="D1793" i="1"/>
  <c r="D1792" i="1" a="1"/>
  <c r="D1792" i="1" s="1"/>
  <c r="D1791" i="1" a="1"/>
  <c r="D1791" i="1"/>
  <c r="D1790" i="1" a="1"/>
  <c r="D1790" i="1" s="1"/>
  <c r="D1789" i="1" a="1"/>
  <c r="D1789" i="1"/>
  <c r="D1788" i="1" a="1"/>
  <c r="D1788" i="1" s="1"/>
  <c r="D1787" i="1" a="1"/>
  <c r="D1787" i="1" s="1"/>
  <c r="D1786" i="1" a="1"/>
  <c r="D1786" i="1" s="1"/>
  <c r="D1785" i="1" a="1"/>
  <c r="D1785" i="1"/>
  <c r="D1784" i="1" a="1"/>
  <c r="D1784" i="1" s="1"/>
  <c r="D1783" i="1" a="1"/>
  <c r="D1783" i="1" s="1"/>
  <c r="D1782" i="1" a="1"/>
  <c r="D1782" i="1" s="1"/>
  <c r="D1781" i="1" a="1"/>
  <c r="D1781" i="1"/>
  <c r="D1780" i="1" a="1"/>
  <c r="D1780" i="1" s="1"/>
  <c r="D1779" i="1" a="1"/>
  <c r="D1779" i="1" s="1"/>
  <c r="D1778" i="1" a="1"/>
  <c r="D1778" i="1" s="1"/>
  <c r="D1777" i="1" a="1"/>
  <c r="D1777" i="1"/>
  <c r="D1776" i="1" a="1"/>
  <c r="D1776" i="1" s="1"/>
  <c r="D1775" i="1" a="1"/>
  <c r="D1775" i="1"/>
  <c r="D1774" i="1" a="1"/>
  <c r="D1774" i="1" s="1"/>
  <c r="D1773" i="1" a="1"/>
  <c r="D1773" i="1"/>
  <c r="D1772" i="1" a="1"/>
  <c r="D1772" i="1" s="1"/>
  <c r="D1771" i="1" a="1"/>
  <c r="D1771" i="1" s="1"/>
  <c r="D1770" i="1" a="1"/>
  <c r="D1770" i="1" s="1"/>
  <c r="D1769" i="1" a="1"/>
  <c r="D1769" i="1"/>
  <c r="D1768" i="1" a="1"/>
  <c r="D1768" i="1" s="1"/>
  <c r="D1767" i="1" a="1"/>
  <c r="D1767" i="1" s="1"/>
  <c r="D1766" i="1" a="1"/>
  <c r="D1766" i="1" s="1"/>
  <c r="D1765" i="1" a="1"/>
  <c r="D1765" i="1"/>
  <c r="D1764" i="1" a="1"/>
  <c r="D1764" i="1" s="1"/>
  <c r="D1763" i="1" a="1"/>
  <c r="D1763" i="1" s="1"/>
  <c r="D1762" i="1" a="1"/>
  <c r="D1762" i="1" s="1"/>
  <c r="D1761" i="1" a="1"/>
  <c r="D1761" i="1"/>
  <c r="D1760" i="1" a="1"/>
  <c r="D1760" i="1" s="1"/>
  <c r="D1759" i="1" a="1"/>
  <c r="D1759" i="1" s="1"/>
  <c r="D1758" i="1" a="1"/>
  <c r="D1758" i="1" s="1"/>
  <c r="D1757" i="1" a="1"/>
  <c r="D1757" i="1"/>
  <c r="D1756" i="1" a="1"/>
  <c r="D1756" i="1" s="1"/>
  <c r="D1755" i="1" a="1"/>
  <c r="D1755" i="1" s="1"/>
  <c r="D1754" i="1" a="1"/>
  <c r="D1754" i="1" s="1"/>
  <c r="D1753" i="1" a="1"/>
  <c r="D1753" i="1"/>
  <c r="D1752" i="1" a="1"/>
  <c r="D1752" i="1" s="1"/>
  <c r="D1751" i="1" a="1"/>
  <c r="D1751" i="1" s="1"/>
  <c r="D1750" i="1" a="1"/>
  <c r="D1750" i="1" s="1"/>
  <c r="D1749" i="1" a="1"/>
  <c r="D1749" i="1"/>
  <c r="D1748" i="1" a="1"/>
  <c r="D1748" i="1" s="1"/>
  <c r="D1747" i="1" a="1"/>
  <c r="D1747" i="1" s="1"/>
  <c r="D1746" i="1" a="1"/>
  <c r="D1746" i="1" s="1"/>
  <c r="D1745" i="1" a="1"/>
  <c r="D1745" i="1"/>
  <c r="D1744" i="1" a="1"/>
  <c r="D1744" i="1" s="1"/>
  <c r="D1743" i="1" a="1"/>
  <c r="D1743" i="1" s="1"/>
  <c r="D1742" i="1" a="1"/>
  <c r="D1742" i="1" s="1"/>
  <c r="D1741" i="1" a="1"/>
  <c r="D1741" i="1"/>
  <c r="D1740" i="1" a="1"/>
  <c r="D1740" i="1" s="1"/>
  <c r="D1739" i="1" a="1"/>
  <c r="D1739" i="1" s="1"/>
  <c r="D1738" i="1" a="1"/>
  <c r="D1738" i="1" s="1"/>
  <c r="D1737" i="1" a="1"/>
  <c r="D1737" i="1"/>
  <c r="D1736" i="1" a="1"/>
  <c r="D1736" i="1" s="1"/>
  <c r="D1735" i="1" a="1"/>
  <c r="D1735" i="1"/>
  <c r="D1734" i="1" a="1"/>
  <c r="D1734" i="1" s="1"/>
  <c r="D1733" i="1" a="1"/>
  <c r="D1733" i="1"/>
  <c r="D1732" i="1" a="1"/>
  <c r="D1732" i="1" s="1"/>
  <c r="D1731" i="1" a="1"/>
  <c r="D1731" i="1" s="1"/>
  <c r="D1730" i="1" a="1"/>
  <c r="D1730" i="1" s="1"/>
  <c r="D1729" i="1" a="1"/>
  <c r="D1729" i="1"/>
  <c r="D1728" i="1" a="1"/>
  <c r="D1728" i="1" s="1"/>
  <c r="D1727" i="1" a="1"/>
  <c r="D1727" i="1" s="1"/>
  <c r="D1726" i="1" a="1"/>
  <c r="D1726" i="1" s="1"/>
  <c r="D1725" i="1" a="1"/>
  <c r="D1725" i="1" s="1"/>
  <c r="D1724" i="1" a="1"/>
  <c r="D1724" i="1" s="1"/>
  <c r="D1723" i="1" a="1"/>
  <c r="D1723" i="1" s="1"/>
  <c r="D1722" i="1" a="1"/>
  <c r="D1722" i="1" s="1"/>
  <c r="D1721" i="1" a="1"/>
  <c r="D1721" i="1"/>
  <c r="D1720" i="1" a="1"/>
  <c r="D1720" i="1" s="1"/>
  <c r="D1719" i="1" a="1"/>
  <c r="D1719" i="1" s="1"/>
  <c r="D1718" i="1" a="1"/>
  <c r="D1718" i="1" s="1"/>
  <c r="D1717" i="1" a="1"/>
  <c r="D1717" i="1" s="1"/>
  <c r="D1716" i="1" a="1"/>
  <c r="D1716" i="1" s="1"/>
  <c r="D1715" i="1" a="1"/>
  <c r="D1715" i="1" s="1"/>
  <c r="D1714" i="1" a="1"/>
  <c r="D1714" i="1" s="1"/>
  <c r="D1713" i="1" a="1"/>
  <c r="D1713" i="1"/>
  <c r="D1712" i="1" a="1"/>
  <c r="D1712" i="1" s="1"/>
  <c r="D1711" i="1" a="1"/>
  <c r="D1711" i="1"/>
  <c r="D1710" i="1" a="1"/>
  <c r="D1710" i="1" s="1"/>
  <c r="D1709" i="1" a="1"/>
  <c r="D1709" i="1" s="1"/>
  <c r="D1708" i="1" a="1"/>
  <c r="D1708" i="1" s="1"/>
  <c r="D1707" i="1" a="1"/>
  <c r="D1707" i="1" s="1"/>
  <c r="D1706" i="1" a="1"/>
  <c r="D1706" i="1" s="1"/>
  <c r="D1705" i="1" a="1"/>
  <c r="D1705" i="1"/>
  <c r="D1704" i="1" a="1"/>
  <c r="D1704" i="1" s="1"/>
  <c r="D1703" i="1" a="1"/>
  <c r="D1703" i="1"/>
  <c r="D1702" i="1" a="1"/>
  <c r="D1702" i="1" s="1"/>
  <c r="D1701" i="1" a="1"/>
  <c r="D1701" i="1" s="1"/>
  <c r="D1700" i="1" a="1"/>
  <c r="D1700" i="1" s="1"/>
  <c r="D1699" i="1" a="1"/>
  <c r="D1699" i="1" s="1"/>
  <c r="D1698" i="1" a="1"/>
  <c r="D1698" i="1" s="1"/>
  <c r="D1697" i="1" a="1"/>
  <c r="D1697" i="1"/>
  <c r="D1696" i="1" a="1"/>
  <c r="D1696" i="1" s="1"/>
  <c r="D1695" i="1" a="1"/>
  <c r="D1695" i="1"/>
  <c r="D1694" i="1" a="1"/>
  <c r="D1694" i="1" s="1"/>
  <c r="D1693" i="1" a="1"/>
  <c r="D1693" i="1" s="1"/>
  <c r="D1692" i="1" a="1"/>
  <c r="D1692" i="1" s="1"/>
  <c r="D1691" i="1" a="1"/>
  <c r="D1691" i="1" s="1"/>
  <c r="D1690" i="1" a="1"/>
  <c r="D1690" i="1" s="1"/>
  <c r="D1689" i="1" a="1"/>
  <c r="D1689" i="1"/>
  <c r="D1688" i="1" a="1"/>
  <c r="D1688" i="1" s="1"/>
  <c r="D1687" i="1" a="1"/>
  <c r="D1687" i="1"/>
  <c r="D1686" i="1" a="1"/>
  <c r="D1686" i="1" s="1"/>
  <c r="D1685" i="1" a="1"/>
  <c r="D1685" i="1" s="1"/>
  <c r="D1684" i="1" a="1"/>
  <c r="D1684" i="1" s="1"/>
  <c r="D1683" i="1" a="1"/>
  <c r="D1683" i="1" s="1"/>
  <c r="D1682" i="1" a="1"/>
  <c r="D1682" i="1" s="1"/>
  <c r="D1681" i="1" a="1"/>
  <c r="D1681" i="1"/>
  <c r="D1680" i="1" a="1"/>
  <c r="D1680" i="1" s="1"/>
  <c r="D1679" i="1" a="1"/>
  <c r="D1679" i="1"/>
  <c r="D1678" i="1" a="1"/>
  <c r="D1678" i="1" s="1"/>
  <c r="D1677" i="1" a="1"/>
  <c r="D1677" i="1" s="1"/>
  <c r="D1676" i="1" a="1"/>
  <c r="D1676" i="1" s="1"/>
  <c r="D1675" i="1" a="1"/>
  <c r="D1675" i="1" s="1"/>
  <c r="D1674" i="1" a="1"/>
  <c r="D1674" i="1" s="1"/>
  <c r="D1673" i="1" a="1"/>
  <c r="D1673" i="1"/>
  <c r="D1672" i="1" a="1"/>
  <c r="D1672" i="1" s="1"/>
  <c r="D1671" i="1" a="1"/>
  <c r="D1671" i="1"/>
  <c r="D1670" i="1" a="1"/>
  <c r="D1670" i="1" s="1"/>
  <c r="D1669" i="1" a="1"/>
  <c r="D1669" i="1" s="1"/>
  <c r="D1668" i="1" a="1"/>
  <c r="D1668" i="1" s="1"/>
  <c r="D1667" i="1" a="1"/>
  <c r="D1667" i="1" s="1"/>
  <c r="D1666" i="1" a="1"/>
  <c r="D1666" i="1" s="1"/>
  <c r="D1665" i="1" a="1"/>
  <c r="D1665" i="1"/>
  <c r="D1664" i="1" a="1"/>
  <c r="D1664" i="1" s="1"/>
  <c r="D1663" i="1" a="1"/>
  <c r="D1663" i="1"/>
  <c r="D1662" i="1" a="1"/>
  <c r="D1662" i="1" s="1"/>
  <c r="D1661" i="1" a="1"/>
  <c r="D1661" i="1" s="1"/>
  <c r="D1660" i="1" a="1"/>
  <c r="D1660" i="1" s="1"/>
  <c r="D1659" i="1" a="1"/>
  <c r="D1659" i="1" s="1"/>
  <c r="D1658" i="1" a="1"/>
  <c r="D1658" i="1" s="1"/>
  <c r="D1657" i="1" a="1"/>
  <c r="D1657" i="1"/>
  <c r="D1656" i="1" a="1"/>
  <c r="D1656" i="1" s="1"/>
  <c r="D1655" i="1" a="1"/>
  <c r="D1655" i="1"/>
  <c r="D1654" i="1" a="1"/>
  <c r="D1654" i="1" s="1"/>
  <c r="D1653" i="1" a="1"/>
  <c r="D1653" i="1" s="1"/>
  <c r="D1652" i="1" a="1"/>
  <c r="D1652" i="1" s="1"/>
  <c r="D1651" i="1" a="1"/>
  <c r="D1651" i="1" s="1"/>
  <c r="D1650" i="1" a="1"/>
  <c r="D1650" i="1" s="1"/>
  <c r="D1649" i="1" a="1"/>
  <c r="D1649" i="1"/>
  <c r="D1648" i="1" a="1"/>
  <c r="D1648" i="1" s="1"/>
  <c r="D1647" i="1" a="1"/>
  <c r="D1647" i="1"/>
  <c r="D1646" i="1" a="1"/>
  <c r="D1646" i="1" s="1"/>
  <c r="D1645" i="1" a="1"/>
  <c r="D1645" i="1" s="1"/>
  <c r="D1644" i="1" a="1"/>
  <c r="D1644" i="1" s="1"/>
  <c r="D1643" i="1" a="1"/>
  <c r="D1643" i="1" s="1"/>
  <c r="D1642" i="1" a="1"/>
  <c r="D1642" i="1" s="1"/>
  <c r="D1641" i="1" a="1"/>
  <c r="D1641" i="1"/>
  <c r="D1640" i="1" a="1"/>
  <c r="D1640" i="1" s="1"/>
  <c r="D1639" i="1" a="1"/>
  <c r="D1639" i="1" s="1"/>
  <c r="D1638" i="1" a="1"/>
  <c r="D1638" i="1" s="1"/>
  <c r="D1637" i="1" a="1"/>
  <c r="D1637" i="1" s="1"/>
  <c r="D1636" i="1" a="1"/>
  <c r="D1636" i="1" s="1"/>
  <c r="D1635" i="1" a="1"/>
  <c r="D1635" i="1" s="1"/>
  <c r="D1634" i="1" a="1"/>
  <c r="D1634" i="1" s="1"/>
  <c r="D1633" i="1" a="1"/>
  <c r="D1633" i="1"/>
  <c r="D1632" i="1" a="1"/>
  <c r="D1632" i="1" s="1"/>
  <c r="D1631" i="1" a="1"/>
  <c r="D1631" i="1"/>
  <c r="D1630" i="1" a="1"/>
  <c r="D1630" i="1" s="1"/>
  <c r="D1629" i="1" a="1"/>
  <c r="D1629" i="1" s="1"/>
  <c r="D1628" i="1" a="1"/>
  <c r="D1628" i="1" s="1"/>
  <c r="D1627" i="1" a="1"/>
  <c r="D1627" i="1" s="1"/>
  <c r="D1626" i="1" a="1"/>
  <c r="D1626" i="1" s="1"/>
  <c r="D1625" i="1" a="1"/>
  <c r="D1625" i="1"/>
  <c r="D1624" i="1" a="1"/>
  <c r="D1624" i="1" s="1"/>
  <c r="D1623" i="1" a="1"/>
  <c r="D1623" i="1"/>
  <c r="D1622" i="1" a="1"/>
  <c r="D1622" i="1" s="1"/>
  <c r="D1621" i="1" a="1"/>
  <c r="D1621" i="1" s="1"/>
  <c r="D1620" i="1" a="1"/>
  <c r="D1620" i="1" s="1"/>
  <c r="D1619" i="1" a="1"/>
  <c r="D1619" i="1" s="1"/>
  <c r="D1618" i="1" a="1"/>
  <c r="D1618" i="1" s="1"/>
  <c r="D1617" i="1" a="1"/>
  <c r="D1617" i="1"/>
  <c r="D1616" i="1" a="1"/>
  <c r="D1616" i="1" s="1"/>
  <c r="D1615" i="1" a="1"/>
  <c r="D1615" i="1"/>
  <c r="D1614" i="1" a="1"/>
  <c r="D1614" i="1" s="1"/>
  <c r="D1613" i="1" a="1"/>
  <c r="D1613" i="1" s="1"/>
  <c r="D1612" i="1" a="1"/>
  <c r="D1612" i="1" s="1"/>
  <c r="D1611" i="1" a="1"/>
  <c r="D1611" i="1" s="1"/>
  <c r="D1610" i="1" a="1"/>
  <c r="D1610" i="1" s="1"/>
  <c r="D1609" i="1" a="1"/>
  <c r="D1609" i="1"/>
  <c r="D1608" i="1" a="1"/>
  <c r="D1608" i="1" s="1"/>
  <c r="D1607" i="1" a="1"/>
  <c r="D1607" i="1"/>
  <c r="D1606" i="1" a="1"/>
  <c r="D1606" i="1" s="1"/>
  <c r="D1605" i="1" a="1"/>
  <c r="D1605" i="1" s="1"/>
  <c r="D1604" i="1" a="1"/>
  <c r="D1604" i="1" s="1"/>
  <c r="D1603" i="1" a="1"/>
  <c r="D1603" i="1" s="1"/>
  <c r="D1602" i="1" a="1"/>
  <c r="D1602" i="1" s="1"/>
  <c r="D1601" i="1" a="1"/>
  <c r="D1601" i="1"/>
  <c r="D1600" i="1" a="1"/>
  <c r="D1600" i="1" s="1"/>
  <c r="D1599" i="1" a="1"/>
  <c r="D1599" i="1"/>
  <c r="D1598" i="1" a="1"/>
  <c r="D1598" i="1" s="1"/>
  <c r="D1597" i="1" a="1"/>
  <c r="D1597" i="1" s="1"/>
  <c r="D1596" i="1" a="1"/>
  <c r="D1596" i="1" s="1"/>
  <c r="D1595" i="1" a="1"/>
  <c r="D1595" i="1" s="1"/>
  <c r="D1594" i="1" a="1"/>
  <c r="D1594" i="1" s="1"/>
  <c r="D1593" i="1" a="1"/>
  <c r="D1593" i="1"/>
  <c r="D1592" i="1" a="1"/>
  <c r="D1592" i="1" s="1"/>
  <c r="D1591" i="1" a="1"/>
  <c r="D1591" i="1"/>
  <c r="D1590" i="1" a="1"/>
  <c r="D1590" i="1" s="1"/>
  <c r="D1589" i="1" a="1"/>
  <c r="D1589" i="1" s="1"/>
  <c r="D1588" i="1" a="1"/>
  <c r="D1588" i="1" s="1"/>
  <c r="D1587" i="1" a="1"/>
  <c r="D1587" i="1" s="1"/>
  <c r="D1586" i="1" a="1"/>
  <c r="D1586" i="1" s="1"/>
  <c r="D1585" i="1" a="1"/>
  <c r="D1585" i="1"/>
  <c r="D1584" i="1" a="1"/>
  <c r="D1584" i="1" s="1"/>
  <c r="D1583" i="1" a="1"/>
  <c r="D1583" i="1"/>
  <c r="D1582" i="1" a="1"/>
  <c r="D1582" i="1" s="1"/>
  <c r="D1581" i="1" a="1"/>
  <c r="D1581" i="1" s="1"/>
  <c r="D1580" i="1" a="1"/>
  <c r="D1580" i="1" s="1"/>
  <c r="D1579" i="1" a="1"/>
  <c r="D1579" i="1" s="1"/>
  <c r="D1578" i="1" a="1"/>
  <c r="D1578" i="1" s="1"/>
  <c r="D1577" i="1" a="1"/>
  <c r="D1577" i="1"/>
  <c r="D1576" i="1" a="1"/>
  <c r="D1576" i="1" s="1"/>
  <c r="D1575" i="1" a="1"/>
  <c r="D1575" i="1"/>
  <c r="D1574" i="1" a="1"/>
  <c r="D1574" i="1" s="1"/>
  <c r="D1573" i="1" a="1"/>
  <c r="D1573" i="1" s="1"/>
  <c r="D1572" i="1" a="1"/>
  <c r="D1572" i="1" s="1"/>
  <c r="D1571" i="1" a="1"/>
  <c r="D1571" i="1" s="1"/>
  <c r="D1570" i="1" a="1"/>
  <c r="D1570" i="1" s="1"/>
  <c r="D1569" i="1" a="1"/>
  <c r="D1569" i="1"/>
  <c r="D1568" i="1" a="1"/>
  <c r="D1568" i="1" s="1"/>
  <c r="D1567" i="1" a="1"/>
  <c r="D1567" i="1"/>
  <c r="D1566" i="1" a="1"/>
  <c r="D1566" i="1" s="1"/>
  <c r="D1565" i="1" a="1"/>
  <c r="D1565" i="1" s="1"/>
  <c r="D1564" i="1" a="1"/>
  <c r="D1564" i="1" s="1"/>
  <c r="D1563" i="1" a="1"/>
  <c r="D1563" i="1" s="1"/>
  <c r="D1562" i="1" a="1"/>
  <c r="D1562" i="1" s="1"/>
  <c r="D1561" i="1" a="1"/>
  <c r="D1561" i="1"/>
  <c r="D1560" i="1" a="1"/>
  <c r="D1560" i="1" s="1"/>
  <c r="D1559" i="1" a="1"/>
  <c r="D1559" i="1"/>
  <c r="D1558" i="1" a="1"/>
  <c r="D1558" i="1" s="1"/>
  <c r="D1557" i="1" a="1"/>
  <c r="D1557" i="1" s="1"/>
  <c r="D1556" i="1" a="1"/>
  <c r="D1556" i="1" s="1"/>
  <c r="D1555" i="1" a="1"/>
  <c r="D1555" i="1" s="1"/>
  <c r="D1554" i="1" a="1"/>
  <c r="D1554" i="1" s="1"/>
  <c r="D1553" i="1" a="1"/>
  <c r="D1553" i="1"/>
  <c r="D1552" i="1" a="1"/>
  <c r="D1552" i="1" s="1"/>
  <c r="D1551" i="1" a="1"/>
  <c r="D1551" i="1"/>
  <c r="D1550" i="1" a="1"/>
  <c r="D1550" i="1" s="1"/>
  <c r="D1549" i="1" a="1"/>
  <c r="D1549" i="1" s="1"/>
  <c r="D1548" i="1" a="1"/>
  <c r="D1548" i="1" s="1"/>
  <c r="D1547" i="1" a="1"/>
  <c r="D1547" i="1" s="1"/>
  <c r="D1546" i="1" a="1"/>
  <c r="D1546" i="1" s="1"/>
  <c r="D1545" i="1" a="1"/>
  <c r="D1545" i="1"/>
  <c r="D1544" i="1" a="1"/>
  <c r="D1544" i="1" s="1"/>
  <c r="D1543" i="1" a="1"/>
  <c r="D1543" i="1"/>
  <c r="D1542" i="1" a="1"/>
  <c r="D1542" i="1" s="1"/>
  <c r="D1541" i="1" a="1"/>
  <c r="D1541" i="1" s="1"/>
  <c r="D1540" i="1" a="1"/>
  <c r="D1540" i="1" s="1"/>
  <c r="D1539" i="1" a="1"/>
  <c r="D1539" i="1" s="1"/>
  <c r="D1538" i="1" a="1"/>
  <c r="D1538" i="1" s="1"/>
  <c r="D1537" i="1" a="1"/>
  <c r="D1537" i="1"/>
  <c r="D1536" i="1" a="1"/>
  <c r="D1536" i="1" s="1"/>
  <c r="D1535" i="1" a="1"/>
  <c r="D1535" i="1"/>
  <c r="D1534" i="1" a="1"/>
  <c r="D1534" i="1" s="1"/>
  <c r="D1533" i="1" a="1"/>
  <c r="D1533" i="1" s="1"/>
  <c r="D1532" i="1" a="1"/>
  <c r="D1532" i="1" s="1"/>
  <c r="D1531" i="1" a="1"/>
  <c r="D1531" i="1" s="1"/>
  <c r="D1530" i="1" a="1"/>
  <c r="D1530" i="1" s="1"/>
  <c r="D1529" i="1" a="1"/>
  <c r="D1529" i="1"/>
  <c r="D1528" i="1" a="1"/>
  <c r="D1528" i="1" s="1"/>
  <c r="D1527" i="1" a="1"/>
  <c r="D1527" i="1"/>
  <c r="D1526" i="1" a="1"/>
  <c r="D1526" i="1" s="1"/>
  <c r="D1525" i="1" a="1"/>
  <c r="D1525" i="1" s="1"/>
  <c r="D1524" i="1" a="1"/>
  <c r="D1524" i="1" s="1"/>
  <c r="D1523" i="1" a="1"/>
  <c r="D1523" i="1" s="1"/>
  <c r="D1522" i="1" a="1"/>
  <c r="D1522" i="1" s="1"/>
  <c r="D1521" i="1" a="1"/>
  <c r="D1521" i="1"/>
  <c r="D1520" i="1" a="1"/>
  <c r="D1520" i="1" s="1"/>
  <c r="D1519" i="1" a="1"/>
  <c r="D1519" i="1"/>
  <c r="D1518" i="1" a="1"/>
  <c r="D1518" i="1" s="1"/>
  <c r="D1517" i="1" a="1"/>
  <c r="D1517" i="1" s="1"/>
  <c r="D1516" i="1" a="1"/>
  <c r="D1516" i="1" s="1"/>
  <c r="D1515" i="1" a="1"/>
  <c r="D1515" i="1" s="1"/>
  <c r="D1514" i="1" a="1"/>
  <c r="D1514" i="1" s="1"/>
  <c r="D1513" i="1" a="1"/>
  <c r="D1513" i="1"/>
  <c r="D1512" i="1" a="1"/>
  <c r="D1512" i="1" s="1"/>
  <c r="D1511" i="1" a="1"/>
  <c r="D1511" i="1"/>
  <c r="D1510" i="1" a="1"/>
  <c r="D1510" i="1" s="1"/>
  <c r="D1509" i="1" a="1"/>
  <c r="D1509" i="1" s="1"/>
  <c r="D1508" i="1" a="1"/>
  <c r="D1508" i="1" s="1"/>
  <c r="D1507" i="1" a="1"/>
  <c r="D1507" i="1" s="1"/>
  <c r="D1506" i="1" a="1"/>
  <c r="D1506" i="1" s="1"/>
  <c r="D1505" i="1" a="1"/>
  <c r="D1505" i="1"/>
  <c r="D1504" i="1" a="1"/>
  <c r="D1504" i="1" s="1"/>
  <c r="D1503" i="1" a="1"/>
  <c r="D1503" i="1"/>
  <c r="D1502" i="1" a="1"/>
  <c r="D1502" i="1" s="1"/>
  <c r="D1501" i="1" a="1"/>
  <c r="D1501" i="1" s="1"/>
  <c r="D1500" i="1" a="1"/>
  <c r="D1500" i="1" s="1"/>
  <c r="D1499" i="1" a="1"/>
  <c r="D1499" i="1" s="1"/>
  <c r="D1498" i="1" a="1"/>
  <c r="D1498" i="1" s="1"/>
  <c r="D1497" i="1" a="1"/>
  <c r="D1497" i="1"/>
  <c r="D1496" i="1" a="1"/>
  <c r="D1496" i="1" s="1"/>
  <c r="D1495" i="1" a="1"/>
  <c r="D1495" i="1"/>
  <c r="D1494" i="1" a="1"/>
  <c r="D1494" i="1" s="1"/>
  <c r="D1493" i="1" a="1"/>
  <c r="D1493" i="1" s="1"/>
  <c r="D1492" i="1" a="1"/>
  <c r="D1492" i="1" s="1"/>
  <c r="D1491" i="1" a="1"/>
  <c r="D1491" i="1" s="1"/>
  <c r="D1490" i="1" a="1"/>
  <c r="D1490" i="1" s="1"/>
  <c r="D1489" i="1" a="1"/>
  <c r="D1489" i="1"/>
  <c r="D1488" i="1" a="1"/>
  <c r="D1488" i="1" s="1"/>
  <c r="D1487" i="1" a="1"/>
  <c r="D1487" i="1"/>
  <c r="D1486" i="1" a="1"/>
  <c r="D1486" i="1" s="1"/>
  <c r="D1485" i="1" a="1"/>
  <c r="D1485" i="1" s="1"/>
  <c r="D1484" i="1" a="1"/>
  <c r="D1484" i="1" s="1"/>
  <c r="D1483" i="1" a="1"/>
  <c r="D1483" i="1" s="1"/>
  <c r="D1482" i="1" a="1"/>
  <c r="D1482" i="1" s="1"/>
  <c r="D1481" i="1" a="1"/>
  <c r="D1481" i="1"/>
  <c r="D1480" i="1" a="1"/>
  <c r="D1480" i="1" s="1"/>
  <c r="D1479" i="1" a="1"/>
  <c r="D1479" i="1"/>
  <c r="D1478" i="1" a="1"/>
  <c r="D1478" i="1" s="1"/>
  <c r="D1477" i="1" a="1"/>
  <c r="D1477" i="1" s="1"/>
  <c r="D1476" i="1" a="1"/>
  <c r="D1476" i="1" s="1"/>
  <c r="D1475" i="1" a="1"/>
  <c r="D1475" i="1" s="1"/>
  <c r="D1474" i="1" a="1"/>
  <c r="D1474" i="1" s="1"/>
  <c r="D1473" i="1" a="1"/>
  <c r="D1473" i="1"/>
  <c r="D1472" i="1" a="1"/>
  <c r="D1472" i="1" s="1"/>
  <c r="D1471" i="1" a="1"/>
  <c r="D1471" i="1"/>
  <c r="D1470" i="1" a="1"/>
  <c r="D1470" i="1" s="1"/>
  <c r="D1469" i="1" a="1"/>
  <c r="D1469" i="1" s="1"/>
  <c r="D1468" i="1" a="1"/>
  <c r="D1468" i="1" s="1"/>
  <c r="D1467" i="1" a="1"/>
  <c r="D1467" i="1" s="1"/>
  <c r="D1466" i="1" a="1"/>
  <c r="D1466" i="1" s="1"/>
  <c r="D1465" i="1" a="1"/>
  <c r="D1465" i="1"/>
  <c r="D1464" i="1" a="1"/>
  <c r="D1464" i="1" s="1"/>
  <c r="D1463" i="1" a="1"/>
  <c r="D1463" i="1"/>
  <c r="D1462" i="1" a="1"/>
  <c r="D1462" i="1" s="1"/>
  <c r="D1461" i="1" a="1"/>
  <c r="D1461" i="1" s="1"/>
  <c r="D1460" i="1" a="1"/>
  <c r="D1460" i="1" s="1"/>
  <c r="D1459" i="1" a="1"/>
  <c r="D1459" i="1" s="1"/>
  <c r="D1458" i="1" a="1"/>
  <c r="D1458" i="1" s="1"/>
  <c r="D1457" i="1" a="1"/>
  <c r="D1457" i="1"/>
  <c r="D1456" i="1" a="1"/>
  <c r="D1456" i="1" s="1"/>
  <c r="D1455" i="1" a="1"/>
  <c r="D1455" i="1"/>
  <c r="D1454" i="1" a="1"/>
  <c r="D1454" i="1" s="1"/>
  <c r="D1453" i="1" a="1"/>
  <c r="D1453" i="1" s="1"/>
  <c r="D1452" i="1" a="1"/>
  <c r="D1452" i="1" s="1"/>
  <c r="D1451" i="1" a="1"/>
  <c r="D1451" i="1" s="1"/>
  <c r="D1450" i="1" a="1"/>
  <c r="D1450" i="1" s="1"/>
  <c r="D1449" i="1" a="1"/>
  <c r="D1449" i="1"/>
  <c r="D1448" i="1" a="1"/>
  <c r="D1448" i="1" s="1"/>
  <c r="D1447" i="1" a="1"/>
  <c r="D1447" i="1"/>
  <c r="D1446" i="1" a="1"/>
  <c r="D1446" i="1" s="1"/>
  <c r="D1445" i="1" a="1"/>
  <c r="D1445" i="1" s="1"/>
  <c r="D1444" i="1" a="1"/>
  <c r="D1444" i="1" s="1"/>
  <c r="D1443" i="1" a="1"/>
  <c r="D1443" i="1" s="1"/>
  <c r="D1442" i="1" a="1"/>
  <c r="D1442" i="1" s="1"/>
  <c r="D1441" i="1" a="1"/>
  <c r="D1441" i="1"/>
  <c r="D1440" i="1" a="1"/>
  <c r="D1440" i="1" s="1"/>
  <c r="D1439" i="1" a="1"/>
  <c r="D1439" i="1"/>
  <c r="D1438" i="1" a="1"/>
  <c r="D1438" i="1" s="1"/>
  <c r="D1437" i="1" a="1"/>
  <c r="D1437" i="1" s="1"/>
  <c r="D1436" i="1" a="1"/>
  <c r="D1436" i="1" s="1"/>
  <c r="D1435" i="1" a="1"/>
  <c r="D1435" i="1" s="1"/>
  <c r="D1434" i="1" a="1"/>
  <c r="D1434" i="1" s="1"/>
  <c r="D1433" i="1" a="1"/>
  <c r="D1433" i="1"/>
  <c r="D1432" i="1" a="1"/>
  <c r="D1432" i="1" s="1"/>
  <c r="D1431" i="1" a="1"/>
  <c r="D1431" i="1"/>
  <c r="D1430" i="1" a="1"/>
  <c r="D1430" i="1" s="1"/>
  <c r="D1429" i="1" a="1"/>
  <c r="D1429" i="1" s="1"/>
  <c r="D1428" i="1" a="1"/>
  <c r="D1428" i="1" s="1"/>
  <c r="D1427" i="1" a="1"/>
  <c r="D1427" i="1" s="1"/>
  <c r="D1426" i="1" a="1"/>
  <c r="D1426" i="1" s="1"/>
  <c r="D1425" i="1" a="1"/>
  <c r="D1425" i="1"/>
  <c r="D1424" i="1" a="1"/>
  <c r="D1424" i="1" s="1"/>
  <c r="D1423" i="1" a="1"/>
  <c r="D1423" i="1"/>
  <c r="D1422" i="1" a="1"/>
  <c r="D1422" i="1" s="1"/>
  <c r="D1421" i="1" a="1"/>
  <c r="D1421" i="1" s="1"/>
  <c r="D1420" i="1" a="1"/>
  <c r="D1420" i="1" s="1"/>
  <c r="D1419" i="1" a="1"/>
  <c r="D1419" i="1" s="1"/>
  <c r="D1418" i="1" a="1"/>
  <c r="D1418" i="1" s="1"/>
  <c r="D1417" i="1" a="1"/>
  <c r="D1417" i="1"/>
  <c r="D1416" i="1" a="1"/>
  <c r="D1416" i="1" s="1"/>
  <c r="D1415" i="1" a="1"/>
  <c r="D1415" i="1"/>
  <c r="D1414" i="1" a="1"/>
  <c r="D1414" i="1" s="1"/>
  <c r="D1413" i="1" a="1"/>
  <c r="D1413" i="1" s="1"/>
  <c r="D1412" i="1" a="1"/>
  <c r="D1412" i="1" s="1"/>
  <c r="D1411" i="1" a="1"/>
  <c r="D1411" i="1" s="1"/>
  <c r="D1410" i="1" a="1"/>
  <c r="D1410" i="1" s="1"/>
  <c r="D1409" i="1" a="1"/>
  <c r="D1409" i="1"/>
  <c r="D1408" i="1" a="1"/>
  <c r="D1408" i="1" s="1"/>
  <c r="D1407" i="1" a="1"/>
  <c r="D1407" i="1"/>
  <c r="D1406" i="1" a="1"/>
  <c r="D1406" i="1" s="1"/>
  <c r="D1405" i="1" a="1"/>
  <c r="D1405" i="1" s="1"/>
  <c r="D1404" i="1" a="1"/>
  <c r="D1404" i="1" s="1"/>
  <c r="D1403" i="1" a="1"/>
  <c r="D1403" i="1" s="1"/>
  <c r="D1402" i="1" a="1"/>
  <c r="D1402" i="1" s="1"/>
  <c r="D1401" i="1" a="1"/>
  <c r="D1401" i="1"/>
  <c r="D1400" i="1" a="1"/>
  <c r="D1400" i="1" s="1"/>
  <c r="D1399" i="1" a="1"/>
  <c r="D1399" i="1"/>
  <c r="D1398" i="1" a="1"/>
  <c r="D1398" i="1" s="1"/>
  <c r="D1397" i="1" a="1"/>
  <c r="D1397" i="1" s="1"/>
  <c r="D1396" i="1" a="1"/>
  <c r="D1396" i="1" s="1"/>
  <c r="D1395" i="1" a="1"/>
  <c r="D1395" i="1" s="1"/>
  <c r="D1394" i="1" a="1"/>
  <c r="D1394" i="1" s="1"/>
  <c r="D1393" i="1" a="1"/>
  <c r="D1393" i="1"/>
  <c r="D1392" i="1" a="1"/>
  <c r="D1392" i="1" s="1"/>
  <c r="D1391" i="1" a="1"/>
  <c r="D1391" i="1"/>
  <c r="D1390" i="1" a="1"/>
  <c r="D1390" i="1" s="1"/>
  <c r="D1389" i="1" a="1"/>
  <c r="D1389" i="1" s="1"/>
  <c r="D1388" i="1" a="1"/>
  <c r="D1388" i="1" s="1"/>
  <c r="D1387" i="1" a="1"/>
  <c r="D1387" i="1" s="1"/>
  <c r="D1386" i="1" a="1"/>
  <c r="D1386" i="1" s="1"/>
  <c r="D1385" i="1" a="1"/>
  <c r="D1385" i="1"/>
  <c r="D1384" i="1" a="1"/>
  <c r="D1384" i="1" s="1"/>
  <c r="D1383" i="1" a="1"/>
  <c r="D1383" i="1"/>
  <c r="D1382" i="1" a="1"/>
  <c r="D1382" i="1" s="1"/>
  <c r="D1381" i="1" a="1"/>
  <c r="D1381" i="1" s="1"/>
  <c r="D1380" i="1" a="1"/>
  <c r="D1380" i="1" s="1"/>
  <c r="D1379" i="1" a="1"/>
  <c r="D1379" i="1" s="1"/>
  <c r="D1378" i="1" a="1"/>
  <c r="D1378" i="1" s="1"/>
  <c r="D1377" i="1" a="1"/>
  <c r="D1377" i="1"/>
  <c r="D1376" i="1" a="1"/>
  <c r="D1376" i="1" s="1"/>
  <c r="D1375" i="1" a="1"/>
  <c r="D1375" i="1"/>
  <c r="D1374" i="1" a="1"/>
  <c r="D1374" i="1" s="1"/>
  <c r="D1373" i="1" a="1"/>
  <c r="D1373" i="1" s="1"/>
  <c r="D1372" i="1" a="1"/>
  <c r="D1372" i="1" s="1"/>
  <c r="D1371" i="1" a="1"/>
  <c r="D1371" i="1" s="1"/>
  <c r="D1370" i="1" a="1"/>
  <c r="D1370" i="1" s="1"/>
  <c r="D1369" i="1" a="1"/>
  <c r="D1369" i="1"/>
  <c r="D1368" i="1" a="1"/>
  <c r="D1368" i="1" s="1"/>
  <c r="D1367" i="1" a="1"/>
  <c r="D1367" i="1"/>
  <c r="D1366" i="1" a="1"/>
  <c r="D1366" i="1" s="1"/>
  <c r="D1365" i="1" a="1"/>
  <c r="D1365" i="1" s="1"/>
  <c r="D1364" i="1" a="1"/>
  <c r="D1364" i="1" s="1"/>
  <c r="D1363" i="1" a="1"/>
  <c r="D1363" i="1" s="1"/>
  <c r="D1362" i="1" a="1"/>
  <c r="D1362" i="1" s="1"/>
  <c r="D1361" i="1" a="1"/>
  <c r="D1361" i="1"/>
  <c r="D1360" i="1" a="1"/>
  <c r="D1360" i="1" s="1"/>
  <c r="D1359" i="1" a="1"/>
  <c r="D1359" i="1"/>
  <c r="D1358" i="1" a="1"/>
  <c r="D1358" i="1" s="1"/>
  <c r="D1357" i="1" a="1"/>
  <c r="D1357" i="1" s="1"/>
  <c r="D1356" i="1" a="1"/>
  <c r="D1356" i="1" s="1"/>
  <c r="D1355" i="1" a="1"/>
  <c r="D1355" i="1" s="1"/>
  <c r="D1354" i="1" a="1"/>
  <c r="D1354" i="1" s="1"/>
  <c r="D1353" i="1" a="1"/>
  <c r="D1353" i="1"/>
  <c r="D1352" i="1" a="1"/>
  <c r="D1352" i="1" s="1"/>
  <c r="D1351" i="1" a="1"/>
  <c r="D1351" i="1"/>
  <c r="D1350" i="1" a="1"/>
  <c r="D1350" i="1" s="1"/>
  <c r="D1349" i="1" a="1"/>
  <c r="D1349" i="1" s="1"/>
  <c r="D1348" i="1" a="1"/>
  <c r="D1348" i="1" s="1"/>
  <c r="D1347" i="1" a="1"/>
  <c r="D1347" i="1" s="1"/>
  <c r="D1346" i="1" a="1"/>
  <c r="D1346" i="1" s="1"/>
  <c r="D1345" i="1" a="1"/>
  <c r="D1345" i="1"/>
  <c r="D1344" i="1" a="1"/>
  <c r="D1344" i="1" s="1"/>
  <c r="D1343" i="1" a="1"/>
  <c r="D1343" i="1"/>
  <c r="D1342" i="1" a="1"/>
  <c r="D1342" i="1" s="1"/>
  <c r="D1341" i="1" a="1"/>
  <c r="D1341" i="1" s="1"/>
  <c r="D1340" i="1" a="1"/>
  <c r="D1340" i="1" s="1"/>
  <c r="D1339" i="1" a="1"/>
  <c r="D1339" i="1" s="1"/>
  <c r="D1338" i="1" a="1"/>
  <c r="D1338" i="1" s="1"/>
  <c r="D1337" i="1" a="1"/>
  <c r="D1337" i="1"/>
  <c r="D1336" i="1" a="1"/>
  <c r="D1336" i="1" s="1"/>
  <c r="D1335" i="1" a="1"/>
  <c r="D1335" i="1"/>
  <c r="D1334" i="1" a="1"/>
  <c r="D1334" i="1" s="1"/>
  <c r="D1333" i="1" a="1"/>
  <c r="D1333" i="1" s="1"/>
  <c r="D1332" i="1" a="1"/>
  <c r="D1332" i="1" s="1"/>
  <c r="D1331" i="1" a="1"/>
  <c r="D1331" i="1" s="1"/>
  <c r="D1330" i="1" a="1"/>
  <c r="D1330" i="1" s="1"/>
  <c r="D1329" i="1" a="1"/>
  <c r="D1329" i="1"/>
  <c r="D1328" i="1" a="1"/>
  <c r="D1328" i="1" s="1"/>
  <c r="D1327" i="1" a="1"/>
  <c r="D1327" i="1"/>
  <c r="D1326" i="1" a="1"/>
  <c r="D1326" i="1" s="1"/>
  <c r="D1325" i="1" a="1"/>
  <c r="D1325" i="1" s="1"/>
  <c r="D1324" i="1" a="1"/>
  <c r="D1324" i="1" s="1"/>
  <c r="D1323" i="1" a="1"/>
  <c r="D1323" i="1" s="1"/>
  <c r="D1322" i="1" a="1"/>
  <c r="D1322" i="1" s="1"/>
  <c r="D1321" i="1" a="1"/>
  <c r="D1321" i="1"/>
  <c r="D1320" i="1" a="1"/>
  <c r="D1320" i="1" s="1"/>
  <c r="D1319" i="1" a="1"/>
  <c r="D1319" i="1"/>
  <c r="D1318" i="1" a="1"/>
  <c r="D1318" i="1" s="1"/>
  <c r="D1317" i="1" a="1"/>
  <c r="D1317" i="1" s="1"/>
  <c r="D1316" i="1" a="1"/>
  <c r="D1316" i="1" s="1"/>
  <c r="D1315" i="1" a="1"/>
  <c r="D1315" i="1" s="1"/>
  <c r="D1314" i="1" a="1"/>
  <c r="D1314" i="1" s="1"/>
  <c r="D1313" i="1" a="1"/>
  <c r="D1313" i="1"/>
  <c r="D1312" i="1" a="1"/>
  <c r="D1312" i="1" s="1"/>
  <c r="D1311" i="1" a="1"/>
  <c r="D1311" i="1"/>
  <c r="D1310" i="1" a="1"/>
  <c r="D1310" i="1" s="1"/>
  <c r="D1309" i="1" a="1"/>
  <c r="D1309" i="1" s="1"/>
  <c r="D1308" i="1" a="1"/>
  <c r="D1308" i="1" s="1"/>
  <c r="D1307" i="1" a="1"/>
  <c r="D1307" i="1" s="1"/>
  <c r="D1306" i="1" a="1"/>
  <c r="D1306" i="1" s="1"/>
  <c r="D1305" i="1" a="1"/>
  <c r="D1305" i="1"/>
  <c r="D1304" i="1" a="1"/>
  <c r="D1304" i="1" s="1"/>
  <c r="D1303" i="1" a="1"/>
  <c r="D1303" i="1"/>
  <c r="D1302" i="1" a="1"/>
  <c r="D1302" i="1" s="1"/>
  <c r="D1301" i="1" a="1"/>
  <c r="D1301" i="1" s="1"/>
  <c r="D1300" i="1" a="1"/>
  <c r="D1300" i="1" s="1"/>
  <c r="D1299" i="1" a="1"/>
  <c r="D1299" i="1" s="1"/>
  <c r="D1298" i="1" a="1"/>
  <c r="D1298" i="1" s="1"/>
  <c r="D1297" i="1" a="1"/>
  <c r="D1297" i="1"/>
  <c r="D1296" i="1" a="1"/>
  <c r="D1296" i="1" s="1"/>
  <c r="D1295" i="1" a="1"/>
  <c r="D1295" i="1"/>
  <c r="D1294" i="1" a="1"/>
  <c r="D1294" i="1" s="1"/>
  <c r="D1293" i="1" a="1"/>
  <c r="D1293" i="1" s="1"/>
  <c r="D1292" i="1" a="1"/>
  <c r="D1292" i="1" s="1"/>
  <c r="D1291" i="1" a="1"/>
  <c r="D1291" i="1" s="1"/>
  <c r="D1290" i="1" a="1"/>
  <c r="D1290" i="1" s="1"/>
  <c r="D1289" i="1" a="1"/>
  <c r="D1289" i="1"/>
  <c r="D1288" i="1" a="1"/>
  <c r="D1288" i="1" s="1"/>
  <c r="D1287" i="1" a="1"/>
  <c r="D1287" i="1"/>
  <c r="D1286" i="1" a="1"/>
  <c r="D1286" i="1" s="1"/>
  <c r="D1285" i="1" a="1"/>
  <c r="D1285" i="1" s="1"/>
  <c r="D1284" i="1" a="1"/>
  <c r="D1284" i="1" s="1"/>
  <c r="D1283" i="1" a="1"/>
  <c r="D1283" i="1" s="1"/>
  <c r="D1282" i="1" a="1"/>
  <c r="D1282" i="1" s="1"/>
  <c r="D1281" i="1" a="1"/>
  <c r="D1281" i="1"/>
  <c r="D1280" i="1" a="1"/>
  <c r="D1280" i="1" s="1"/>
  <c r="D1279" i="1" a="1"/>
  <c r="D1279" i="1"/>
  <c r="D1278" i="1" a="1"/>
  <c r="D1278" i="1" s="1"/>
  <c r="D1277" i="1" a="1"/>
  <c r="D1277" i="1" s="1"/>
  <c r="D1276" i="1" a="1"/>
  <c r="D1276" i="1" s="1"/>
  <c r="D1275" i="1" a="1"/>
  <c r="D1275" i="1" s="1"/>
  <c r="D1274" i="1" a="1"/>
  <c r="D1274" i="1" s="1"/>
  <c r="D1273" i="1" a="1"/>
  <c r="D1273" i="1"/>
  <c r="D1272" i="1" a="1"/>
  <c r="D1272" i="1" s="1"/>
  <c r="D1271" i="1" a="1"/>
  <c r="D1271" i="1"/>
  <c r="D1270" i="1" a="1"/>
  <c r="D1270" i="1" s="1"/>
  <c r="D1269" i="1" a="1"/>
  <c r="D1269" i="1" s="1"/>
  <c r="D1268" i="1" a="1"/>
  <c r="D1268" i="1" s="1"/>
  <c r="D1267" i="1" a="1"/>
  <c r="D1267" i="1" s="1"/>
  <c r="D1266" i="1" a="1"/>
  <c r="D1266" i="1" s="1"/>
  <c r="D1265" i="1" a="1"/>
  <c r="D1265" i="1"/>
  <c r="D1264" i="1" a="1"/>
  <c r="D1264" i="1" s="1"/>
  <c r="D1263" i="1" a="1"/>
  <c r="D1263" i="1"/>
  <c r="D1262" i="1" a="1"/>
  <c r="D1262" i="1" s="1"/>
  <c r="D1261" i="1" a="1"/>
  <c r="D1261" i="1" s="1"/>
  <c r="D1260" i="1" a="1"/>
  <c r="D1260" i="1" s="1"/>
  <c r="D1259" i="1" a="1"/>
  <c r="D1259" i="1" s="1"/>
  <c r="D1258" i="1" a="1"/>
  <c r="D1258" i="1" s="1"/>
  <c r="D1257" i="1" a="1"/>
  <c r="D1257" i="1"/>
  <c r="D1256" i="1" a="1"/>
  <c r="D1256" i="1" s="1"/>
  <c r="D1255" i="1" a="1"/>
  <c r="D1255" i="1"/>
  <c r="D1254" i="1" a="1"/>
  <c r="D1254" i="1" s="1"/>
  <c r="D1253" i="1" a="1"/>
  <c r="D1253" i="1" s="1"/>
  <c r="D1252" i="1" a="1"/>
  <c r="D1252" i="1" s="1"/>
  <c r="D1251" i="1" a="1"/>
  <c r="D1251" i="1" s="1"/>
  <c r="D1250" i="1" a="1"/>
  <c r="D1250" i="1" s="1"/>
  <c r="D1249" i="1" a="1"/>
  <c r="D1249" i="1"/>
  <c r="D1248" i="1" a="1"/>
  <c r="D1248" i="1" s="1"/>
  <c r="D1247" i="1" a="1"/>
  <c r="D1247" i="1"/>
  <c r="D1246" i="1" a="1"/>
  <c r="D1246" i="1" s="1"/>
  <c r="D1245" i="1" a="1"/>
  <c r="D1245" i="1" s="1"/>
  <c r="D1244" i="1" a="1"/>
  <c r="D1244" i="1" s="1"/>
  <c r="D1243" i="1" a="1"/>
  <c r="D1243" i="1" s="1"/>
  <c r="D1242" i="1" a="1"/>
  <c r="D1242" i="1" s="1"/>
  <c r="D1241" i="1" a="1"/>
  <c r="D1241" i="1"/>
  <c r="D1240" i="1" a="1"/>
  <c r="D1240" i="1" s="1"/>
  <c r="D1239" i="1" a="1"/>
  <c r="D1239" i="1"/>
  <c r="D1238" i="1" a="1"/>
  <c r="D1238" i="1" s="1"/>
  <c r="D1237" i="1" a="1"/>
  <c r="D1237" i="1" s="1"/>
  <c r="D1236" i="1" a="1"/>
  <c r="D1236" i="1" s="1"/>
  <c r="D1235" i="1" a="1"/>
  <c r="D1235" i="1" s="1"/>
  <c r="D1234" i="1" a="1"/>
  <c r="D1234" i="1" s="1"/>
  <c r="D1233" i="1" a="1"/>
  <c r="D1233" i="1"/>
  <c r="D1232" i="1" a="1"/>
  <c r="D1232" i="1" s="1"/>
  <c r="D1231" i="1" a="1"/>
  <c r="D1231" i="1"/>
  <c r="D1230" i="1" a="1"/>
  <c r="D1230" i="1" s="1"/>
  <c r="D1229" i="1" a="1"/>
  <c r="D1229" i="1" s="1"/>
  <c r="D1228" i="1" a="1"/>
  <c r="D1228" i="1" s="1"/>
  <c r="D1227" i="1" a="1"/>
  <c r="D1227" i="1" s="1"/>
  <c r="D1226" i="1" a="1"/>
  <c r="D1226" i="1" s="1"/>
  <c r="D1225" i="1" a="1"/>
  <c r="D1225" i="1"/>
  <c r="D1224" i="1" a="1"/>
  <c r="D1224" i="1" s="1"/>
  <c r="D1223" i="1" a="1"/>
  <c r="D1223" i="1"/>
  <c r="D1222" i="1" a="1"/>
  <c r="D1222" i="1" s="1"/>
  <c r="D1221" i="1" a="1"/>
  <c r="D1221" i="1" s="1"/>
  <c r="D1220" i="1" a="1"/>
  <c r="D1220" i="1" s="1"/>
  <c r="D1219" i="1" a="1"/>
  <c r="D1219" i="1" s="1"/>
  <c r="D1218" i="1" a="1"/>
  <c r="D1218" i="1" s="1"/>
  <c r="D1217" i="1" a="1"/>
  <c r="D1217" i="1"/>
  <c r="D1216" i="1" a="1"/>
  <c r="D1216" i="1" s="1"/>
  <c r="D1215" i="1" a="1"/>
  <c r="D1215" i="1"/>
  <c r="D1214" i="1" a="1"/>
  <c r="D1214" i="1" s="1"/>
  <c r="D1213" i="1" a="1"/>
  <c r="D1213" i="1" s="1"/>
  <c r="D1212" i="1" a="1"/>
  <c r="D1212" i="1" s="1"/>
  <c r="D1211" i="1" a="1"/>
  <c r="D1211" i="1" s="1"/>
  <c r="D1210" i="1" a="1"/>
  <c r="D1210" i="1" s="1"/>
  <c r="D1209" i="1" a="1"/>
  <c r="D1209" i="1"/>
  <c r="D1208" i="1" a="1"/>
  <c r="D1208" i="1" s="1"/>
  <c r="D1207" i="1" a="1"/>
  <c r="D1207" i="1"/>
  <c r="D1206" i="1" a="1"/>
  <c r="D1206" i="1" s="1"/>
  <c r="D1205" i="1" a="1"/>
  <c r="D1205" i="1" s="1"/>
  <c r="D1204" i="1" a="1"/>
  <c r="D1204" i="1" s="1"/>
  <c r="D1203" i="1" a="1"/>
  <c r="D1203" i="1" s="1"/>
  <c r="D1202" i="1" a="1"/>
  <c r="D1202" i="1" s="1"/>
  <c r="D1201" i="1" a="1"/>
  <c r="D1201" i="1"/>
  <c r="D1200" i="1" a="1"/>
  <c r="D1200" i="1" s="1"/>
  <c r="D1199" i="1" a="1"/>
  <c r="D1199" i="1"/>
  <c r="D1198" i="1" a="1"/>
  <c r="D1198" i="1" s="1"/>
  <c r="D1197" i="1" a="1"/>
  <c r="D1197" i="1" s="1"/>
  <c r="D1196" i="1" a="1"/>
  <c r="D1196" i="1" s="1"/>
  <c r="D1195" i="1" a="1"/>
  <c r="D1195" i="1" s="1"/>
  <c r="D1194" i="1" a="1"/>
  <c r="D1194" i="1" s="1"/>
  <c r="D1193" i="1" a="1"/>
  <c r="D1193" i="1"/>
  <c r="D1192" i="1" a="1"/>
  <c r="D1192" i="1" s="1"/>
  <c r="D1191" i="1" a="1"/>
  <c r="D1191" i="1"/>
  <c r="D1190" i="1" a="1"/>
  <c r="D1190" i="1" s="1"/>
  <c r="D1189" i="1" a="1"/>
  <c r="D1189" i="1" s="1"/>
  <c r="D1188" i="1" a="1"/>
  <c r="D1188" i="1" s="1"/>
  <c r="D1187" i="1" a="1"/>
  <c r="D1187" i="1" s="1"/>
  <c r="D1186" i="1" a="1"/>
  <c r="D1186" i="1" s="1"/>
  <c r="D1185" i="1" a="1"/>
  <c r="D1185" i="1"/>
  <c r="D1184" i="1" a="1"/>
  <c r="D1184" i="1" s="1"/>
  <c r="D1183" i="1" a="1"/>
  <c r="D1183" i="1"/>
  <c r="D1182" i="1" a="1"/>
  <c r="D1182" i="1" s="1"/>
  <c r="D1181" i="1" a="1"/>
  <c r="D1181" i="1" s="1"/>
  <c r="D1180" i="1" a="1"/>
  <c r="D1180" i="1" s="1"/>
  <c r="D1179" i="1" a="1"/>
  <c r="D1179" i="1" s="1"/>
  <c r="D1178" i="1" a="1"/>
  <c r="D1178" i="1" s="1"/>
  <c r="D1177" i="1" a="1"/>
  <c r="D1177" i="1"/>
  <c r="D1176" i="1" a="1"/>
  <c r="D1176" i="1" s="1"/>
  <c r="D1175" i="1" a="1"/>
  <c r="D1175" i="1"/>
  <c r="D1174" i="1" a="1"/>
  <c r="D1174" i="1" s="1"/>
  <c r="D1173" i="1" a="1"/>
  <c r="D1173" i="1" s="1"/>
  <c r="D1172" i="1" a="1"/>
  <c r="D1172" i="1" s="1"/>
  <c r="D1171" i="1" a="1"/>
  <c r="D1171" i="1" s="1"/>
  <c r="D1170" i="1" a="1"/>
  <c r="D1170" i="1" s="1"/>
  <c r="D1169" i="1" a="1"/>
  <c r="D1169" i="1"/>
  <c r="D1168" i="1" a="1"/>
  <c r="D1168" i="1" s="1"/>
  <c r="D1167" i="1" a="1"/>
  <c r="D1167" i="1"/>
  <c r="D1166" i="1" a="1"/>
  <c r="D1166" i="1" s="1"/>
  <c r="D1165" i="1" a="1"/>
  <c r="D1165" i="1" s="1"/>
  <c r="D1164" i="1" a="1"/>
  <c r="D1164" i="1" s="1"/>
  <c r="D1163" i="1" a="1"/>
  <c r="D1163" i="1" s="1"/>
  <c r="D1162" i="1" a="1"/>
  <c r="D1162" i="1" s="1"/>
  <c r="D1161" i="1" a="1"/>
  <c r="D1161" i="1"/>
  <c r="D1160" i="1" a="1"/>
  <c r="D1160" i="1" s="1"/>
  <c r="D1159" i="1" a="1"/>
  <c r="D1159" i="1"/>
  <c r="D1158" i="1" a="1"/>
  <c r="D1158" i="1" s="1"/>
  <c r="D1157" i="1" a="1"/>
  <c r="D1157" i="1" s="1"/>
  <c r="D1156" i="1" a="1"/>
  <c r="D1156" i="1" s="1"/>
  <c r="D1155" i="1" a="1"/>
  <c r="D1155" i="1" s="1"/>
  <c r="D1154" i="1" a="1"/>
  <c r="D1154" i="1" s="1"/>
  <c r="D1153" i="1" a="1"/>
  <c r="D1153" i="1"/>
  <c r="D1152" i="1" a="1"/>
  <c r="D1152" i="1" s="1"/>
  <c r="D1151" i="1" a="1"/>
  <c r="D1151" i="1"/>
  <c r="D1150" i="1" a="1"/>
  <c r="D1150" i="1" s="1"/>
  <c r="D1149" i="1" a="1"/>
  <c r="D1149" i="1" s="1"/>
  <c r="D1148" i="1" a="1"/>
  <c r="D1148" i="1" s="1"/>
  <c r="D1147" i="1" a="1"/>
  <c r="D1147" i="1" s="1"/>
  <c r="D1146" i="1" a="1"/>
  <c r="D1146" i="1" s="1"/>
  <c r="D1145" i="1" a="1"/>
  <c r="D1145" i="1"/>
  <c r="D1144" i="1" a="1"/>
  <c r="D1144" i="1" s="1"/>
  <c r="D1143" i="1" a="1"/>
  <c r="D1143" i="1"/>
  <c r="D1142" i="1" a="1"/>
  <c r="D1142" i="1" s="1"/>
  <c r="D1141" i="1" a="1"/>
  <c r="D1141" i="1" s="1"/>
  <c r="D1140" i="1" a="1"/>
  <c r="D1140" i="1" s="1"/>
  <c r="D1139" i="1" a="1"/>
  <c r="D1139" i="1" s="1"/>
  <c r="D1138" i="1" a="1"/>
  <c r="D1138" i="1" s="1"/>
  <c r="D1137" i="1" a="1"/>
  <c r="D1137" i="1"/>
  <c r="D1136" i="1" a="1"/>
  <c r="D1136" i="1" s="1"/>
  <c r="D1135" i="1" a="1"/>
  <c r="D1135" i="1"/>
  <c r="D1134" i="1" a="1"/>
  <c r="D1134" i="1" s="1"/>
  <c r="D1133" i="1" a="1"/>
  <c r="D1133" i="1" s="1"/>
  <c r="D1132" i="1" a="1"/>
  <c r="D1132" i="1" s="1"/>
  <c r="D1131" i="1" a="1"/>
  <c r="D1131" i="1" s="1"/>
  <c r="D1130" i="1" a="1"/>
  <c r="D1130" i="1" s="1"/>
  <c r="D1129" i="1" a="1"/>
  <c r="D1129" i="1"/>
  <c r="D1128" i="1" a="1"/>
  <c r="D1128" i="1" s="1"/>
  <c r="D1127" i="1" a="1"/>
  <c r="D1127" i="1"/>
  <c r="D1126" i="1" a="1"/>
  <c r="D1126" i="1" s="1"/>
  <c r="D1125" i="1" a="1"/>
  <c r="D1125" i="1" s="1"/>
  <c r="D1124" i="1" a="1"/>
  <c r="D1124" i="1" s="1"/>
  <c r="D1123" i="1" a="1"/>
  <c r="D1123" i="1" s="1"/>
  <c r="D1122" i="1" a="1"/>
  <c r="D1122" i="1" s="1"/>
  <c r="D1121" i="1" a="1"/>
  <c r="D1121" i="1"/>
  <c r="D1120" i="1" a="1"/>
  <c r="D1120" i="1" s="1"/>
  <c r="D1119" i="1" a="1"/>
  <c r="D1119" i="1"/>
  <c r="D1118" i="1" a="1"/>
  <c r="D1118" i="1" s="1"/>
  <c r="D1117" i="1" a="1"/>
  <c r="D1117" i="1" s="1"/>
  <c r="D1116" i="1" a="1"/>
  <c r="D1116" i="1" s="1"/>
  <c r="D1115" i="1" a="1"/>
  <c r="D1115" i="1" s="1"/>
  <c r="D1114" i="1" a="1"/>
  <c r="D1114" i="1" s="1"/>
  <c r="D1113" i="1" a="1"/>
  <c r="D1113" i="1"/>
  <c r="D1112" i="1" a="1"/>
  <c r="D1112" i="1" s="1"/>
  <c r="D1111" i="1" a="1"/>
  <c r="D1111" i="1"/>
  <c r="D1110" i="1" a="1"/>
  <c r="D1110" i="1" s="1"/>
  <c r="D1109" i="1" a="1"/>
  <c r="D1109" i="1" s="1"/>
  <c r="D1108" i="1" a="1"/>
  <c r="D1108" i="1" s="1"/>
  <c r="D1107" i="1" a="1"/>
  <c r="D1107" i="1" s="1"/>
  <c r="D1106" i="1" a="1"/>
  <c r="D1106" i="1" s="1"/>
  <c r="D1105" i="1" a="1"/>
  <c r="D1105" i="1"/>
  <c r="D1104" i="1" a="1"/>
  <c r="D1104" i="1" s="1"/>
  <c r="D1103" i="1" a="1"/>
  <c r="D1103" i="1"/>
  <c r="D1102" i="1" a="1"/>
  <c r="D1102" i="1" s="1"/>
  <c r="D1101" i="1" a="1"/>
  <c r="D1101" i="1" s="1"/>
  <c r="D1100" i="1" a="1"/>
  <c r="D1100" i="1" s="1"/>
  <c r="D1099" i="1" a="1"/>
  <c r="D1099" i="1" s="1"/>
  <c r="D1098" i="1" a="1"/>
  <c r="D1098" i="1" s="1"/>
  <c r="D1097" i="1" a="1"/>
  <c r="D1097" i="1"/>
  <c r="D1096" i="1" a="1"/>
  <c r="D1096" i="1" s="1"/>
  <c r="D1095" i="1" a="1"/>
  <c r="D1095" i="1"/>
  <c r="D1094" i="1" a="1"/>
  <c r="D1094" i="1" s="1"/>
  <c r="D1093" i="1" a="1"/>
  <c r="D1093" i="1" s="1"/>
  <c r="D1092" i="1" a="1"/>
  <c r="D1092" i="1" s="1"/>
  <c r="D1091" i="1" a="1"/>
  <c r="D1091" i="1" s="1"/>
  <c r="D1090" i="1" a="1"/>
  <c r="D1090" i="1" s="1"/>
  <c r="D1089" i="1" a="1"/>
  <c r="D1089" i="1"/>
  <c r="D1088" i="1" a="1"/>
  <c r="D1088" i="1" s="1"/>
  <c r="D1087" i="1" a="1"/>
  <c r="D1087" i="1"/>
  <c r="D1086" i="1" a="1"/>
  <c r="D1086" i="1" s="1"/>
  <c r="D1085" i="1" a="1"/>
  <c r="D1085" i="1" s="1"/>
  <c r="D1084" i="1" a="1"/>
  <c r="D1084" i="1" s="1"/>
  <c r="D1083" i="1" a="1"/>
  <c r="D1083" i="1" s="1"/>
  <c r="D1082" i="1" a="1"/>
  <c r="D1082" i="1" s="1"/>
  <c r="D1081" i="1" a="1"/>
  <c r="D1081" i="1"/>
  <c r="D1080" i="1" a="1"/>
  <c r="D1080" i="1" s="1"/>
  <c r="D1079" i="1" a="1"/>
  <c r="D1079" i="1"/>
  <c r="D1078" i="1" a="1"/>
  <c r="D1078" i="1" s="1"/>
  <c r="D1077" i="1" a="1"/>
  <c r="D1077" i="1" s="1"/>
  <c r="D1076" i="1" a="1"/>
  <c r="D1076" i="1" s="1"/>
  <c r="D1075" i="1" a="1"/>
  <c r="D1075" i="1" s="1"/>
  <c r="D1074" i="1" a="1"/>
  <c r="D1074" i="1" s="1"/>
  <c r="D1073" i="1" a="1"/>
  <c r="D1073" i="1"/>
  <c r="D1072" i="1" a="1"/>
  <c r="D1072" i="1" s="1"/>
  <c r="D1071" i="1" a="1"/>
  <c r="D1071" i="1"/>
  <c r="D1070" i="1" a="1"/>
  <c r="D1070" i="1" s="1"/>
  <c r="D1069" i="1" a="1"/>
  <c r="D1069" i="1" s="1"/>
  <c r="D1068" i="1" a="1"/>
  <c r="D1068" i="1" s="1"/>
  <c r="D1067" i="1" a="1"/>
  <c r="D1067" i="1" s="1"/>
  <c r="D1066" i="1" a="1"/>
  <c r="D1066" i="1" s="1"/>
  <c r="D1065" i="1" a="1"/>
  <c r="D1065" i="1"/>
  <c r="D1064" i="1" a="1"/>
  <c r="D1064" i="1" s="1"/>
  <c r="D1063" i="1" a="1"/>
  <c r="D1063" i="1"/>
  <c r="D1062" i="1" a="1"/>
  <c r="D1062" i="1" s="1"/>
  <c r="D1061" i="1" a="1"/>
  <c r="D1061" i="1" s="1"/>
  <c r="D1060" i="1" a="1"/>
  <c r="D1060" i="1" s="1"/>
  <c r="D1059" i="1" a="1"/>
  <c r="D1059" i="1" s="1"/>
  <c r="D1058" i="1" a="1"/>
  <c r="D1058" i="1" s="1"/>
  <c r="D1057" i="1" a="1"/>
  <c r="D1057" i="1"/>
  <c r="D1056" i="1" a="1"/>
  <c r="D1056" i="1" s="1"/>
  <c r="D1055" i="1" a="1"/>
  <c r="D1055" i="1"/>
  <c r="D1054" i="1" a="1"/>
  <c r="D1054" i="1" s="1"/>
  <c r="D1053" i="1" a="1"/>
  <c r="D1053" i="1" s="1"/>
  <c r="D1052" i="1" a="1"/>
  <c r="D1052" i="1" s="1"/>
  <c r="D1051" i="1" a="1"/>
  <c r="D1051" i="1" s="1"/>
  <c r="D1050" i="1" a="1"/>
  <c r="D1050" i="1" s="1"/>
  <c r="D1049" i="1" a="1"/>
  <c r="D1049" i="1"/>
  <c r="D1048" i="1" a="1"/>
  <c r="D1048" i="1" s="1"/>
  <c r="D1047" i="1" a="1"/>
  <c r="D1047" i="1"/>
  <c r="D1046" i="1" a="1"/>
  <c r="D1046" i="1" s="1"/>
  <c r="D1045" i="1" a="1"/>
  <c r="D1045" i="1" s="1"/>
  <c r="D1044" i="1" a="1"/>
  <c r="D1044" i="1" s="1"/>
  <c r="D1043" i="1" a="1"/>
  <c r="D1043" i="1" s="1"/>
  <c r="D1042" i="1" a="1"/>
  <c r="D1042" i="1" s="1"/>
  <c r="D1041" i="1" a="1"/>
  <c r="D1041" i="1"/>
  <c r="D1040" i="1" a="1"/>
  <c r="D1040" i="1" s="1"/>
  <c r="D1039" i="1" a="1"/>
  <c r="D1039" i="1"/>
  <c r="D1038" i="1" a="1"/>
  <c r="D1038" i="1" s="1"/>
  <c r="D1037" i="1" a="1"/>
  <c r="D1037" i="1" s="1"/>
  <c r="D1036" i="1" a="1"/>
  <c r="D1036" i="1" s="1"/>
  <c r="D1035" i="1" a="1"/>
  <c r="D1035" i="1" s="1"/>
  <c r="D1034" i="1" a="1"/>
  <c r="D1034" i="1" s="1"/>
  <c r="D1033" i="1" a="1"/>
  <c r="D1033" i="1"/>
  <c r="D1032" i="1" a="1"/>
  <c r="D1032" i="1" s="1"/>
  <c r="D1031" i="1" a="1"/>
  <c r="D1031" i="1"/>
  <c r="D1030" i="1" a="1"/>
  <c r="D1030" i="1" s="1"/>
  <c r="D1029" i="1" a="1"/>
  <c r="D1029" i="1" s="1"/>
  <c r="D1028" i="1" a="1"/>
  <c r="D1028" i="1" s="1"/>
  <c r="D1027" i="1" a="1"/>
  <c r="D1027" i="1" s="1"/>
  <c r="D1026" i="1" a="1"/>
  <c r="D1026" i="1" s="1"/>
  <c r="D1025" i="1" a="1"/>
  <c r="D1025" i="1"/>
  <c r="D1024" i="1" a="1"/>
  <c r="D1024" i="1" s="1"/>
  <c r="D1023" i="1" a="1"/>
  <c r="D1023" i="1"/>
  <c r="D1022" i="1" a="1"/>
  <c r="D1022" i="1" s="1"/>
  <c r="D1021" i="1" a="1"/>
  <c r="D1021" i="1" s="1"/>
  <c r="D1020" i="1" a="1"/>
  <c r="D1020" i="1" s="1"/>
  <c r="D1019" i="1" a="1"/>
  <c r="D1019" i="1" s="1"/>
  <c r="D1018" i="1" a="1"/>
  <c r="D1018" i="1" s="1"/>
  <c r="D1017" i="1" a="1"/>
  <c r="D1017" i="1"/>
  <c r="D1016" i="1" a="1"/>
  <c r="D1016" i="1" s="1"/>
  <c r="D1015" i="1" a="1"/>
  <c r="D1015" i="1"/>
  <c r="D1014" i="1" a="1"/>
  <c r="D1014" i="1" s="1"/>
  <c r="D1013" i="1" a="1"/>
  <c r="D1013" i="1" s="1"/>
  <c r="D1012" i="1" a="1"/>
  <c r="D1012" i="1" s="1"/>
  <c r="D1011" i="1" a="1"/>
  <c r="D1011" i="1" s="1"/>
  <c r="D1010" i="1" a="1"/>
  <c r="D1010" i="1" s="1"/>
  <c r="D1009" i="1" a="1"/>
  <c r="D1009" i="1"/>
  <c r="D1008" i="1" a="1"/>
  <c r="D1008" i="1" s="1"/>
  <c r="D1007" i="1" a="1"/>
  <c r="D1007" i="1"/>
  <c r="D1006" i="1" a="1"/>
  <c r="D1006" i="1" s="1"/>
  <c r="D1005" i="1" a="1"/>
  <c r="D1005" i="1" s="1"/>
  <c r="D1004" i="1" a="1"/>
  <c r="D1004" i="1" s="1"/>
  <c r="D1003" i="1" a="1"/>
  <c r="D1003" i="1" s="1"/>
  <c r="D1002" i="1" a="1"/>
  <c r="D1002" i="1" s="1"/>
  <c r="D1001" i="1" a="1"/>
  <c r="D1001" i="1"/>
  <c r="D1000" i="1" a="1"/>
  <c r="D1000" i="1" s="1"/>
  <c r="D999" i="1" a="1"/>
  <c r="D999" i="1"/>
  <c r="D998" i="1" a="1"/>
  <c r="D998" i="1" s="1"/>
  <c r="D997" i="1" a="1"/>
  <c r="D997" i="1" s="1"/>
  <c r="D996" i="1" a="1"/>
  <c r="D996" i="1" s="1"/>
  <c r="D995" i="1" a="1"/>
  <c r="D995" i="1" s="1"/>
  <c r="D994" i="1" a="1"/>
  <c r="D994" i="1" s="1"/>
  <c r="D993" i="1" a="1"/>
  <c r="D993" i="1"/>
  <c r="D992" i="1" a="1"/>
  <c r="D992" i="1" s="1"/>
  <c r="D991" i="1" a="1"/>
  <c r="D991" i="1"/>
  <c r="D990" i="1" a="1"/>
  <c r="D990" i="1" s="1"/>
  <c r="D989" i="1" a="1"/>
  <c r="D989" i="1" s="1"/>
  <c r="D988" i="1" a="1"/>
  <c r="D988" i="1" s="1"/>
  <c r="D987" i="1" a="1"/>
  <c r="D987" i="1" s="1"/>
  <c r="D986" i="1" a="1"/>
  <c r="D986" i="1" s="1"/>
  <c r="D985" i="1" a="1"/>
  <c r="D985" i="1"/>
  <c r="D984" i="1" a="1"/>
  <c r="D984" i="1" s="1"/>
  <c r="D983" i="1" a="1"/>
  <c r="D983" i="1"/>
  <c r="D982" i="1" a="1"/>
  <c r="D982" i="1" s="1"/>
  <c r="D981" i="1" a="1"/>
  <c r="D981" i="1" s="1"/>
  <c r="D980" i="1" a="1"/>
  <c r="D980" i="1" s="1"/>
  <c r="D979" i="1" a="1"/>
  <c r="D979" i="1" s="1"/>
  <c r="D978" i="1" a="1"/>
  <c r="D978" i="1" s="1"/>
  <c r="D977" i="1" a="1"/>
  <c r="D977" i="1"/>
  <c r="D976" i="1" a="1"/>
  <c r="D976" i="1" s="1"/>
  <c r="D975" i="1" a="1"/>
  <c r="D975" i="1"/>
  <c r="D974" i="1" a="1"/>
  <c r="D974" i="1" s="1"/>
  <c r="D973" i="1" a="1"/>
  <c r="D973" i="1" s="1"/>
  <c r="D972" i="1" a="1"/>
  <c r="D972" i="1" s="1"/>
  <c r="D971" i="1" a="1"/>
  <c r="D971" i="1" s="1"/>
  <c r="D970" i="1" a="1"/>
  <c r="D970" i="1" s="1"/>
  <c r="D969" i="1" a="1"/>
  <c r="D969" i="1"/>
  <c r="D968" i="1" a="1"/>
  <c r="D968" i="1" s="1"/>
  <c r="D967" i="1" a="1"/>
  <c r="D967" i="1"/>
  <c r="D966" i="1" a="1"/>
  <c r="D966" i="1" s="1"/>
  <c r="D965" i="1" a="1"/>
  <c r="D965" i="1" s="1"/>
  <c r="D964" i="1" a="1"/>
  <c r="D964" i="1" s="1"/>
  <c r="D963" i="1" a="1"/>
  <c r="D963" i="1" s="1"/>
  <c r="D962" i="1" a="1"/>
  <c r="D962" i="1" s="1"/>
  <c r="D961" i="1" a="1"/>
  <c r="D961" i="1"/>
  <c r="D960" i="1" a="1"/>
  <c r="D960" i="1" s="1"/>
  <c r="D959" i="1" a="1"/>
  <c r="D959" i="1"/>
  <c r="D958" i="1" a="1"/>
  <c r="D958" i="1" s="1"/>
  <c r="D957" i="1" a="1"/>
  <c r="D957" i="1" s="1"/>
  <c r="D956" i="1" a="1"/>
  <c r="D956" i="1" s="1"/>
  <c r="D955" i="1" a="1"/>
  <c r="D955" i="1" s="1"/>
  <c r="D954" i="1" a="1"/>
  <c r="D954" i="1" s="1"/>
  <c r="D953" i="1" a="1"/>
  <c r="D953" i="1"/>
  <c r="D952" i="1" a="1"/>
  <c r="D952" i="1" s="1"/>
  <c r="D951" i="1" a="1"/>
  <c r="D951" i="1"/>
  <c r="D950" i="1" a="1"/>
  <c r="D950" i="1" s="1"/>
  <c r="D949" i="1" a="1"/>
  <c r="D949" i="1" s="1"/>
  <c r="D948" i="1" a="1"/>
  <c r="D948" i="1" s="1"/>
  <c r="D947" i="1" a="1"/>
  <c r="D947" i="1" s="1"/>
  <c r="D946" i="1" a="1"/>
  <c r="D946" i="1" s="1"/>
  <c r="D945" i="1" a="1"/>
  <c r="D945" i="1"/>
  <c r="D944" i="1" a="1"/>
  <c r="D944" i="1" s="1"/>
  <c r="D943" i="1" a="1"/>
  <c r="D943" i="1"/>
  <c r="D942" i="1" a="1"/>
  <c r="D942" i="1" s="1"/>
  <c r="D941" i="1" a="1"/>
  <c r="D941" i="1" s="1"/>
  <c r="D940" i="1" a="1"/>
  <c r="D940" i="1" s="1"/>
  <c r="D939" i="1" a="1"/>
  <c r="D939" i="1" s="1"/>
  <c r="D938" i="1" a="1"/>
  <c r="D938" i="1" s="1"/>
  <c r="D937" i="1" a="1"/>
  <c r="D937" i="1"/>
  <c r="D936" i="1" a="1"/>
  <c r="D936" i="1" s="1"/>
  <c r="D935" i="1" a="1"/>
  <c r="D935" i="1"/>
  <c r="D934" i="1" a="1"/>
  <c r="D934" i="1" s="1"/>
  <c r="D933" i="1" a="1"/>
  <c r="D933" i="1" s="1"/>
  <c r="D932" i="1" a="1"/>
  <c r="D932" i="1" s="1"/>
  <c r="D931" i="1" a="1"/>
  <c r="D931" i="1" s="1"/>
  <c r="D930" i="1" a="1"/>
  <c r="D930" i="1" s="1"/>
  <c r="D929" i="1" a="1"/>
  <c r="D929" i="1"/>
  <c r="D928" i="1" a="1"/>
  <c r="D928" i="1" s="1"/>
  <c r="D927" i="1" a="1"/>
  <c r="D927" i="1"/>
  <c r="D926" i="1" a="1"/>
  <c r="D926" i="1" s="1"/>
  <c r="D925" i="1" a="1"/>
  <c r="D925" i="1" s="1"/>
  <c r="D924" i="1" a="1"/>
  <c r="D924" i="1" s="1"/>
  <c r="D923" i="1" a="1"/>
  <c r="D923" i="1" s="1"/>
  <c r="D922" i="1" a="1"/>
  <c r="D922" i="1" s="1"/>
  <c r="D921" i="1" a="1"/>
  <c r="D921" i="1"/>
  <c r="D920" i="1" a="1"/>
  <c r="D920" i="1" s="1"/>
  <c r="D919" i="1" a="1"/>
  <c r="D919" i="1"/>
  <c r="D918" i="1" a="1"/>
  <c r="D918" i="1" s="1"/>
  <c r="D917" i="1" a="1"/>
  <c r="D917" i="1" s="1"/>
  <c r="D916" i="1" a="1"/>
  <c r="D916" i="1" s="1"/>
  <c r="D915" i="1" a="1"/>
  <c r="D915" i="1" s="1"/>
  <c r="D914" i="1" a="1"/>
  <c r="D914" i="1" s="1"/>
  <c r="D913" i="1" a="1"/>
  <c r="D913" i="1"/>
  <c r="D912" i="1" a="1"/>
  <c r="D912" i="1" s="1"/>
  <c r="D911" i="1" a="1"/>
  <c r="D911" i="1"/>
  <c r="D910" i="1" a="1"/>
  <c r="D910" i="1" s="1"/>
  <c r="D909" i="1" a="1"/>
  <c r="D909" i="1" s="1"/>
  <c r="D908" i="1" a="1"/>
  <c r="D908" i="1" s="1"/>
  <c r="D907" i="1" a="1"/>
  <c r="D907" i="1" s="1"/>
  <c r="D906" i="1" a="1"/>
  <c r="D906" i="1" s="1"/>
  <c r="D905" i="1" a="1"/>
  <c r="D905" i="1"/>
  <c r="D904" i="1" a="1"/>
  <c r="D904" i="1" s="1"/>
  <c r="D903" i="1" a="1"/>
  <c r="D903" i="1"/>
  <c r="D902" i="1" a="1"/>
  <c r="D902" i="1" s="1"/>
  <c r="D901" i="1" a="1"/>
  <c r="D901" i="1" s="1"/>
  <c r="D900" i="1" a="1"/>
  <c r="D900" i="1" s="1"/>
  <c r="D899" i="1" a="1"/>
  <c r="D899" i="1" s="1"/>
  <c r="D898" i="1" a="1"/>
  <c r="D898" i="1" s="1"/>
  <c r="D897" i="1" a="1"/>
  <c r="D897" i="1"/>
  <c r="D896" i="1" a="1"/>
  <c r="D896" i="1" s="1"/>
  <c r="D895" i="1" a="1"/>
  <c r="D895" i="1"/>
  <c r="D894" i="1" a="1"/>
  <c r="D894" i="1" s="1"/>
  <c r="D893" i="1" a="1"/>
  <c r="D893" i="1" s="1"/>
  <c r="D892" i="1" a="1"/>
  <c r="D892" i="1" s="1"/>
  <c r="D891" i="1" a="1"/>
  <c r="D891" i="1" s="1"/>
  <c r="D890" i="1" a="1"/>
  <c r="D890" i="1" s="1"/>
  <c r="D889" i="1" a="1"/>
  <c r="D889" i="1"/>
  <c r="D888" i="1" a="1"/>
  <c r="D888" i="1" s="1"/>
  <c r="D887" i="1" a="1"/>
  <c r="D887" i="1"/>
  <c r="D886" i="1" a="1"/>
  <c r="D886" i="1" s="1"/>
  <c r="D885" i="1" a="1"/>
  <c r="D885" i="1" s="1"/>
  <c r="D884" i="1" a="1"/>
  <c r="D884" i="1" s="1"/>
  <c r="D883" i="1" a="1"/>
  <c r="D883" i="1" s="1"/>
  <c r="D882" i="1" a="1"/>
  <c r="D882" i="1" s="1"/>
  <c r="D881" i="1" a="1"/>
  <c r="D881" i="1"/>
  <c r="D880" i="1" a="1"/>
  <c r="D880" i="1" s="1"/>
  <c r="D879" i="1" a="1"/>
  <c r="D879" i="1"/>
  <c r="D878" i="1" a="1"/>
  <c r="D878" i="1" s="1"/>
  <c r="D877" i="1" a="1"/>
  <c r="D877" i="1" s="1"/>
  <c r="D876" i="1" a="1"/>
  <c r="D876" i="1" s="1"/>
  <c r="D875" i="1" a="1"/>
  <c r="D875" i="1" s="1"/>
  <c r="D874" i="1" a="1"/>
  <c r="D874" i="1" s="1"/>
  <c r="D873" i="1" a="1"/>
  <c r="D873" i="1"/>
  <c r="D872" i="1" a="1"/>
  <c r="D872" i="1" s="1"/>
  <c r="D871" i="1" a="1"/>
  <c r="D871" i="1"/>
  <c r="D870" i="1" a="1"/>
  <c r="D870" i="1" s="1"/>
  <c r="D869" i="1" a="1"/>
  <c r="D869" i="1" s="1"/>
  <c r="D868" i="1" a="1"/>
  <c r="D868" i="1" s="1"/>
  <c r="D867" i="1" a="1"/>
  <c r="D867" i="1" s="1"/>
  <c r="D866" i="1" a="1"/>
  <c r="D866" i="1" s="1"/>
  <c r="D865" i="1" a="1"/>
  <c r="D865" i="1" s="1"/>
  <c r="D864" i="1" a="1"/>
  <c r="D864" i="1" s="1"/>
  <c r="D863" i="1" a="1"/>
  <c r="D863" i="1"/>
  <c r="D862" i="1" a="1"/>
  <c r="D862" i="1" s="1"/>
  <c r="D861" i="1" a="1"/>
  <c r="D861" i="1"/>
  <c r="D860" i="1" a="1"/>
  <c r="D860" i="1" s="1"/>
  <c r="D859" i="1" a="1"/>
  <c r="D859" i="1" s="1"/>
  <c r="D858" i="1" a="1"/>
  <c r="D858" i="1" s="1"/>
  <c r="D857" i="1" a="1"/>
  <c r="D857" i="1" s="1"/>
  <c r="D856" i="1" a="1"/>
  <c r="D856" i="1" s="1"/>
  <c r="D855" i="1" a="1"/>
  <c r="D855" i="1"/>
  <c r="D854" i="1" a="1"/>
  <c r="D854" i="1" s="1"/>
  <c r="D853" i="1" a="1"/>
  <c r="D853" i="1" s="1"/>
  <c r="D852" i="1" a="1"/>
  <c r="D852" i="1" s="1"/>
  <c r="D851" i="1" a="1"/>
  <c r="D851" i="1" s="1"/>
  <c r="D850" i="1" a="1"/>
  <c r="D850" i="1" s="1"/>
  <c r="D849" i="1" a="1"/>
  <c r="D849" i="1" s="1"/>
  <c r="D848" i="1" a="1"/>
  <c r="D848" i="1" s="1"/>
  <c r="D847" i="1" a="1"/>
  <c r="D847" i="1"/>
  <c r="D846" i="1" a="1"/>
  <c r="D846" i="1" s="1"/>
  <c r="D845" i="1" a="1"/>
  <c r="D845" i="1" s="1"/>
  <c r="D844" i="1" a="1"/>
  <c r="D844" i="1" s="1"/>
  <c r="D843" i="1" a="1"/>
  <c r="D843" i="1" s="1"/>
  <c r="D842" i="1" a="1"/>
  <c r="D842" i="1" s="1"/>
  <c r="D841" i="1" a="1"/>
  <c r="D841" i="1" s="1"/>
  <c r="D840" i="1" a="1"/>
  <c r="D840" i="1" s="1"/>
  <c r="D839" i="1" a="1"/>
  <c r="D839" i="1"/>
  <c r="D838" i="1" a="1"/>
  <c r="D838" i="1" s="1"/>
  <c r="D837" i="1" a="1"/>
  <c r="D837" i="1" s="1"/>
  <c r="D836" i="1" a="1"/>
  <c r="D836" i="1" s="1"/>
  <c r="D835" i="1" a="1"/>
  <c r="D835" i="1" s="1"/>
  <c r="D834" i="1" a="1"/>
  <c r="D834" i="1" s="1"/>
  <c r="D833" i="1" a="1"/>
  <c r="D833" i="1" s="1"/>
  <c r="D832" i="1" a="1"/>
  <c r="D832" i="1" s="1"/>
  <c r="D831" i="1" a="1"/>
  <c r="D831" i="1"/>
  <c r="D830" i="1" a="1"/>
  <c r="D830" i="1" s="1"/>
  <c r="D829" i="1" a="1"/>
  <c r="D829" i="1" s="1"/>
  <c r="D828" i="1" a="1"/>
  <c r="D828" i="1" s="1"/>
  <c r="D827" i="1" a="1"/>
  <c r="D827" i="1" s="1"/>
  <c r="D826" i="1" a="1"/>
  <c r="D826" i="1" s="1"/>
  <c r="D825" i="1" a="1"/>
  <c r="D825" i="1" s="1"/>
  <c r="D824" i="1" a="1"/>
  <c r="D824" i="1" s="1"/>
  <c r="D823" i="1" a="1"/>
  <c r="D823" i="1"/>
  <c r="D822" i="1" a="1"/>
  <c r="D822" i="1" s="1"/>
  <c r="D821" i="1" a="1"/>
  <c r="D821" i="1"/>
  <c r="D820" i="1" a="1"/>
  <c r="D820" i="1" s="1"/>
  <c r="D819" i="1" a="1"/>
  <c r="D819" i="1" s="1"/>
  <c r="D818" i="1" a="1"/>
  <c r="D818" i="1" s="1"/>
  <c r="D817" i="1" a="1"/>
  <c r="D817" i="1" s="1"/>
  <c r="D816" i="1" a="1"/>
  <c r="D816" i="1" s="1"/>
  <c r="D815" i="1" a="1"/>
  <c r="D815" i="1"/>
  <c r="D814" i="1" a="1"/>
  <c r="D814" i="1" s="1"/>
  <c r="D813" i="1" a="1"/>
  <c r="D813" i="1"/>
  <c r="D812" i="1" a="1"/>
  <c r="D812" i="1" s="1"/>
  <c r="D811" i="1" a="1"/>
  <c r="D811" i="1" s="1"/>
  <c r="D810" i="1" a="1"/>
  <c r="D810" i="1" s="1"/>
  <c r="D809" i="1" a="1"/>
  <c r="D809" i="1" s="1"/>
  <c r="D808" i="1" a="1"/>
  <c r="D808" i="1" s="1"/>
  <c r="D807" i="1" a="1"/>
  <c r="D807" i="1"/>
  <c r="D806" i="1" a="1"/>
  <c r="D806" i="1" s="1"/>
  <c r="D805" i="1" a="1"/>
  <c r="D805" i="1"/>
  <c r="D804" i="1" a="1"/>
  <c r="D804" i="1" s="1"/>
  <c r="D803" i="1" a="1"/>
  <c r="D803" i="1" s="1"/>
  <c r="D802" i="1" a="1"/>
  <c r="D802" i="1" s="1"/>
  <c r="D801" i="1" a="1"/>
  <c r="D801" i="1" s="1"/>
  <c r="D800" i="1" a="1"/>
  <c r="D800" i="1" s="1"/>
  <c r="D799" i="1" a="1"/>
  <c r="D799" i="1"/>
  <c r="D798" i="1" a="1"/>
  <c r="D798" i="1" s="1"/>
  <c r="D797" i="1" a="1"/>
  <c r="D797" i="1"/>
  <c r="D796" i="1" a="1"/>
  <c r="D796" i="1" s="1"/>
  <c r="D795" i="1" a="1"/>
  <c r="D795" i="1" s="1"/>
  <c r="D794" i="1" a="1"/>
  <c r="D794" i="1" s="1"/>
  <c r="D793" i="1" a="1"/>
  <c r="D793" i="1" s="1"/>
  <c r="D792" i="1" a="1"/>
  <c r="D792" i="1" s="1"/>
  <c r="D791" i="1" a="1"/>
  <c r="D791" i="1"/>
  <c r="D790" i="1" a="1"/>
  <c r="D790" i="1" s="1"/>
  <c r="D789" i="1" a="1"/>
  <c r="D789" i="1"/>
  <c r="D788" i="1" a="1"/>
  <c r="D788" i="1" s="1"/>
  <c r="D787" i="1" a="1"/>
  <c r="D787" i="1" s="1"/>
  <c r="D786" i="1" a="1"/>
  <c r="D786" i="1" s="1"/>
  <c r="D785" i="1" a="1"/>
  <c r="D785" i="1" s="1"/>
  <c r="D784" i="1" a="1"/>
  <c r="D784" i="1" s="1"/>
  <c r="D783" i="1" a="1"/>
  <c r="D783" i="1"/>
  <c r="D782" i="1" a="1"/>
  <c r="D782" i="1" s="1"/>
  <c r="D781" i="1" a="1"/>
  <c r="D781" i="1"/>
  <c r="D780" i="1" a="1"/>
  <c r="D780" i="1" s="1"/>
  <c r="D779" i="1" a="1"/>
  <c r="D779" i="1" s="1"/>
  <c r="D778" i="1" a="1"/>
  <c r="D778" i="1" s="1"/>
  <c r="D777" i="1" a="1"/>
  <c r="D777" i="1" s="1"/>
  <c r="D776" i="1" a="1"/>
  <c r="D776" i="1" s="1"/>
  <c r="D775" i="1" a="1"/>
  <c r="D775" i="1"/>
  <c r="D774" i="1" a="1"/>
  <c r="D774" i="1" s="1"/>
  <c r="D773" i="1" a="1"/>
  <c r="D773" i="1"/>
  <c r="D772" i="1" a="1"/>
  <c r="D772" i="1" s="1"/>
  <c r="D771" i="1" a="1"/>
  <c r="D771" i="1" s="1"/>
  <c r="D770" i="1" a="1"/>
  <c r="D770" i="1" s="1"/>
  <c r="D769" i="1" a="1"/>
  <c r="D769" i="1" s="1"/>
  <c r="D768" i="1" a="1"/>
  <c r="D768" i="1" s="1"/>
  <c r="D767" i="1" a="1"/>
  <c r="D767" i="1"/>
  <c r="D766" i="1" a="1"/>
  <c r="D766" i="1" s="1"/>
  <c r="D765" i="1" a="1"/>
  <c r="D765" i="1"/>
  <c r="D764" i="1" a="1"/>
  <c r="D764" i="1" s="1"/>
  <c r="D763" i="1" a="1"/>
  <c r="D763" i="1" s="1"/>
  <c r="D762" i="1" a="1"/>
  <c r="D762" i="1" s="1"/>
  <c r="D761" i="1" a="1"/>
  <c r="D761" i="1" s="1"/>
  <c r="D760" i="1" a="1"/>
  <c r="D760" i="1" s="1"/>
  <c r="D759" i="1" a="1"/>
  <c r="D759" i="1"/>
  <c r="D758" i="1" a="1"/>
  <c r="D758" i="1" s="1"/>
  <c r="D757" i="1" a="1"/>
  <c r="D757" i="1"/>
  <c r="D756" i="1" a="1"/>
  <c r="D756" i="1" s="1"/>
  <c r="D755" i="1" a="1"/>
  <c r="D755" i="1" s="1"/>
  <c r="D754" i="1" a="1"/>
  <c r="D754" i="1" s="1"/>
  <c r="D753" i="1" a="1"/>
  <c r="D753" i="1" s="1"/>
  <c r="D752" i="1" a="1"/>
  <c r="D752" i="1" s="1"/>
  <c r="D751" i="1" a="1"/>
  <c r="D751" i="1"/>
  <c r="D750" i="1" a="1"/>
  <c r="D750" i="1" s="1"/>
  <c r="D749" i="1" a="1"/>
  <c r="D749" i="1"/>
  <c r="D748" i="1" a="1"/>
  <c r="D748" i="1" s="1"/>
  <c r="D747" i="1" a="1"/>
  <c r="D747" i="1" s="1"/>
  <c r="D746" i="1" a="1"/>
  <c r="D746" i="1" s="1"/>
  <c r="D745" i="1" a="1"/>
  <c r="D745" i="1" s="1"/>
  <c r="D744" i="1" a="1"/>
  <c r="D744" i="1" s="1"/>
  <c r="D743" i="1" a="1"/>
  <c r="D743" i="1"/>
  <c r="D742" i="1" a="1"/>
  <c r="D742" i="1" s="1"/>
  <c r="D741" i="1" a="1"/>
  <c r="D741" i="1"/>
  <c r="D740" i="1" a="1"/>
  <c r="D740" i="1" s="1"/>
  <c r="D739" i="1" a="1"/>
  <c r="D739" i="1" s="1"/>
  <c r="D738" i="1" a="1"/>
  <c r="D738" i="1" s="1"/>
  <c r="D737" i="1" a="1"/>
  <c r="D737" i="1" s="1"/>
  <c r="D736" i="1" a="1"/>
  <c r="D736" i="1" s="1"/>
  <c r="D735" i="1" a="1"/>
  <c r="D735" i="1"/>
  <c r="D734" i="1" a="1"/>
  <c r="D734" i="1" s="1"/>
  <c r="D733" i="1" a="1"/>
  <c r="D733" i="1"/>
  <c r="D732" i="1" a="1"/>
  <c r="D732" i="1" s="1"/>
  <c r="D731" i="1" a="1"/>
  <c r="D731" i="1" s="1"/>
  <c r="D730" i="1" a="1"/>
  <c r="D730" i="1" s="1"/>
  <c r="D729" i="1" a="1"/>
  <c r="D729" i="1" s="1"/>
  <c r="D728" i="1" a="1"/>
  <c r="D728" i="1" s="1"/>
  <c r="D727" i="1" a="1"/>
  <c r="D727" i="1"/>
  <c r="D726" i="1" a="1"/>
  <c r="D726" i="1" s="1"/>
  <c r="D725" i="1" a="1"/>
  <c r="D725" i="1"/>
  <c r="D724" i="1" a="1"/>
  <c r="D724" i="1" s="1"/>
  <c r="D723" i="1" a="1"/>
  <c r="D723" i="1" s="1"/>
  <c r="D722" i="1" a="1"/>
  <c r="D722" i="1" s="1"/>
  <c r="D721" i="1" a="1"/>
  <c r="D721" i="1" s="1"/>
  <c r="D720" i="1" a="1"/>
  <c r="D720" i="1" s="1"/>
  <c r="D719" i="1" a="1"/>
  <c r="D719" i="1"/>
  <c r="D718" i="1" a="1"/>
  <c r="D718" i="1" s="1"/>
  <c r="D717" i="1" a="1"/>
  <c r="D717" i="1"/>
  <c r="D716" i="1" a="1"/>
  <c r="D716" i="1" s="1"/>
  <c r="D715" i="1" a="1"/>
  <c r="D715" i="1" s="1"/>
  <c r="D714" i="1" a="1"/>
  <c r="D714" i="1" s="1"/>
  <c r="D713" i="1" a="1"/>
  <c r="D713" i="1" s="1"/>
  <c r="D712" i="1" a="1"/>
  <c r="D712" i="1" s="1"/>
  <c r="D711" i="1" a="1"/>
  <c r="D711" i="1"/>
  <c r="D710" i="1" a="1"/>
  <c r="D710" i="1" s="1"/>
  <c r="D709" i="1" a="1"/>
  <c r="D709" i="1"/>
  <c r="D708" i="1" a="1"/>
  <c r="D708" i="1" s="1"/>
  <c r="D707" i="1" a="1"/>
  <c r="D707" i="1" s="1"/>
  <c r="D706" i="1" a="1"/>
  <c r="D706" i="1" s="1"/>
  <c r="D705" i="1" a="1"/>
  <c r="D705" i="1" s="1"/>
  <c r="D704" i="1" a="1"/>
  <c r="D704" i="1" s="1"/>
  <c r="D703" i="1" a="1"/>
  <c r="D703" i="1"/>
  <c r="D702" i="1" a="1"/>
  <c r="D702" i="1" s="1"/>
  <c r="D701" i="1" a="1"/>
  <c r="D701" i="1"/>
  <c r="D700" i="1" a="1"/>
  <c r="D700" i="1" s="1"/>
  <c r="D699" i="1" a="1"/>
  <c r="D699" i="1" s="1"/>
  <c r="D698" i="1" a="1"/>
  <c r="D698" i="1" s="1"/>
  <c r="D697" i="1" a="1"/>
  <c r="D697" i="1" s="1"/>
  <c r="D696" i="1" a="1"/>
  <c r="D696" i="1" s="1"/>
  <c r="D695" i="1" a="1"/>
  <c r="D695" i="1"/>
  <c r="D694" i="1" a="1"/>
  <c r="D694" i="1" s="1"/>
  <c r="D693" i="1" a="1"/>
  <c r="D693" i="1"/>
  <c r="D692" i="1" a="1"/>
  <c r="D692" i="1" s="1"/>
  <c r="D691" i="1" a="1"/>
  <c r="D691" i="1" s="1"/>
  <c r="D690" i="1" a="1"/>
  <c r="D690" i="1" s="1"/>
  <c r="D689" i="1" a="1"/>
  <c r="D689" i="1" s="1"/>
  <c r="D688" i="1" a="1"/>
  <c r="D688" i="1" s="1"/>
  <c r="D687" i="1" a="1"/>
  <c r="D687" i="1"/>
  <c r="D686" i="1" a="1"/>
  <c r="D686" i="1" s="1"/>
  <c r="D685" i="1" a="1"/>
  <c r="D685" i="1"/>
  <c r="D684" i="1" a="1"/>
  <c r="D684" i="1" s="1"/>
  <c r="D683" i="1" a="1"/>
  <c r="D683" i="1" s="1"/>
  <c r="D682" i="1" a="1"/>
  <c r="D682" i="1" s="1"/>
  <c r="D681" i="1" a="1"/>
  <c r="D681" i="1" s="1"/>
  <c r="D680" i="1" a="1"/>
  <c r="D680" i="1" s="1"/>
  <c r="D679" i="1" a="1"/>
  <c r="D679" i="1"/>
  <c r="D678" i="1" a="1"/>
  <c r="D678" i="1" s="1"/>
  <c r="D677" i="1" a="1"/>
  <c r="D677" i="1"/>
  <c r="D676" i="1" a="1"/>
  <c r="D676" i="1" s="1"/>
  <c r="D675" i="1" a="1"/>
  <c r="D675" i="1" s="1"/>
  <c r="D674" i="1" a="1"/>
  <c r="D674" i="1" s="1"/>
  <c r="D673" i="1" a="1"/>
  <c r="D673" i="1" s="1"/>
  <c r="D672" i="1" a="1"/>
  <c r="D672" i="1" s="1"/>
  <c r="D671" i="1" a="1"/>
  <c r="D671" i="1"/>
  <c r="D670" i="1" a="1"/>
  <c r="D670" i="1" s="1"/>
  <c r="D669" i="1" a="1"/>
  <c r="D669" i="1"/>
  <c r="D668" i="1" a="1"/>
  <c r="D668" i="1" s="1"/>
  <c r="D667" i="1" a="1"/>
  <c r="D667" i="1" s="1"/>
  <c r="D666" i="1" a="1"/>
  <c r="D666" i="1" s="1"/>
  <c r="D665" i="1" a="1"/>
  <c r="D665" i="1" s="1"/>
  <c r="D664" i="1" a="1"/>
  <c r="D664" i="1" s="1"/>
  <c r="D663" i="1" a="1"/>
  <c r="D663" i="1"/>
  <c r="D662" i="1" a="1"/>
  <c r="D662" i="1" s="1"/>
  <c r="D661" i="1" a="1"/>
  <c r="D661" i="1"/>
  <c r="D660" i="1" a="1"/>
  <c r="D660" i="1" s="1"/>
  <c r="D659" i="1" a="1"/>
  <c r="D659" i="1" s="1"/>
  <c r="D658" i="1" a="1"/>
  <c r="D658" i="1" s="1"/>
  <c r="D657" i="1" a="1"/>
  <c r="D657" i="1" s="1"/>
  <c r="D656" i="1" a="1"/>
  <c r="D656" i="1" s="1"/>
  <c r="D655" i="1" a="1"/>
  <c r="D655" i="1"/>
  <c r="D654" i="1" a="1"/>
  <c r="D654" i="1" s="1"/>
  <c r="D653" i="1" a="1"/>
  <c r="D653" i="1"/>
  <c r="D652" i="1" a="1"/>
  <c r="D652" i="1" s="1"/>
  <c r="D651" i="1" a="1"/>
  <c r="D651" i="1" s="1"/>
  <c r="D650" i="1" a="1"/>
  <c r="D650" i="1" s="1"/>
  <c r="D649" i="1" a="1"/>
  <c r="D649" i="1" s="1"/>
  <c r="D648" i="1" a="1"/>
  <c r="D648" i="1" s="1"/>
  <c r="D647" i="1" a="1"/>
  <c r="D647" i="1"/>
  <c r="D646" i="1" a="1"/>
  <c r="D646" i="1" s="1"/>
  <c r="D645" i="1" a="1"/>
  <c r="D645" i="1"/>
  <c r="D644" i="1" a="1"/>
  <c r="D644" i="1" s="1"/>
  <c r="D643" i="1" a="1"/>
  <c r="D643" i="1" s="1"/>
  <c r="D642" i="1" a="1"/>
  <c r="D642" i="1" s="1"/>
  <c r="D641" i="1" a="1"/>
  <c r="D641" i="1" s="1"/>
  <c r="D640" i="1" a="1"/>
  <c r="D640" i="1" s="1"/>
  <c r="D639" i="1" a="1"/>
  <c r="D639" i="1"/>
  <c r="D638" i="1" a="1"/>
  <c r="D638" i="1" s="1"/>
  <c r="D637" i="1" a="1"/>
  <c r="D637" i="1"/>
  <c r="D636" i="1" a="1"/>
  <c r="D636" i="1" s="1"/>
  <c r="D635" i="1" a="1"/>
  <c r="D635" i="1" s="1"/>
  <c r="D634" i="1" a="1"/>
  <c r="D634" i="1" s="1"/>
  <c r="D633" i="1" a="1"/>
  <c r="D633" i="1"/>
  <c r="D632" i="1" a="1"/>
  <c r="D632" i="1" s="1"/>
  <c r="D631" i="1" a="1"/>
  <c r="D631" i="1"/>
  <c r="D630" i="1" a="1"/>
  <c r="D630" i="1" s="1"/>
  <c r="D629" i="1" a="1"/>
  <c r="D629" i="1"/>
  <c r="D628" i="1" a="1"/>
  <c r="D628" i="1" s="1"/>
  <c r="D627" i="1" a="1"/>
  <c r="D627" i="1" s="1"/>
  <c r="D626" i="1" a="1"/>
  <c r="D626" i="1" s="1"/>
  <c r="D625" i="1" a="1"/>
  <c r="D625" i="1"/>
  <c r="D624" i="1" a="1"/>
  <c r="D624" i="1" s="1"/>
  <c r="D623" i="1" a="1"/>
  <c r="D623" i="1"/>
  <c r="D622" i="1" a="1"/>
  <c r="D622" i="1" s="1"/>
  <c r="D621" i="1" a="1"/>
  <c r="D621" i="1"/>
  <c r="D620" i="1" a="1"/>
  <c r="D620" i="1" s="1"/>
  <c r="D619" i="1" a="1"/>
  <c r="D619" i="1" s="1"/>
  <c r="D618" i="1" a="1"/>
  <c r="D618" i="1" s="1"/>
  <c r="D617" i="1" a="1"/>
  <c r="D617" i="1"/>
  <c r="D616" i="1" a="1"/>
  <c r="D616" i="1" s="1"/>
  <c r="D615" i="1" a="1"/>
  <c r="D615" i="1"/>
  <c r="D614" i="1" a="1"/>
  <c r="D614" i="1" s="1"/>
  <c r="D613" i="1" a="1"/>
  <c r="D613" i="1"/>
  <c r="D612" i="1" a="1"/>
  <c r="D612" i="1" s="1"/>
  <c r="D611" i="1" a="1"/>
  <c r="D611" i="1" s="1"/>
  <c r="D610" i="1" a="1"/>
  <c r="D610" i="1" s="1"/>
  <c r="D609" i="1" a="1"/>
  <c r="D609" i="1"/>
  <c r="D608" i="1" a="1"/>
  <c r="D608" i="1" s="1"/>
  <c r="D607" i="1" a="1"/>
  <c r="D607" i="1"/>
  <c r="D606" i="1" a="1"/>
  <c r="D606" i="1" s="1"/>
  <c r="D605" i="1" a="1"/>
  <c r="D605" i="1"/>
  <c r="D604" i="1" a="1"/>
  <c r="D604" i="1" s="1"/>
  <c r="D603" i="1" a="1"/>
  <c r="D603" i="1" s="1"/>
  <c r="D602" i="1" a="1"/>
  <c r="D602" i="1" s="1"/>
  <c r="D601" i="1" a="1"/>
  <c r="D601" i="1"/>
  <c r="D600" i="1" a="1"/>
  <c r="D600" i="1" s="1"/>
  <c r="D599" i="1" a="1"/>
  <c r="D599" i="1"/>
  <c r="D598" i="1" a="1"/>
  <c r="D598" i="1" s="1"/>
  <c r="D597" i="1" a="1"/>
  <c r="D597" i="1"/>
  <c r="D596" i="1" a="1"/>
  <c r="D596" i="1" s="1"/>
  <c r="D595" i="1" a="1"/>
  <c r="D595" i="1" s="1"/>
  <c r="D594" i="1" a="1"/>
  <c r="D594" i="1" s="1"/>
  <c r="D593" i="1" a="1"/>
  <c r="D593" i="1"/>
  <c r="D592" i="1" a="1"/>
  <c r="D592" i="1" s="1"/>
  <c r="D591" i="1" a="1"/>
  <c r="D591" i="1"/>
  <c r="D590" i="1" a="1"/>
  <c r="D590" i="1" s="1"/>
  <c r="D589" i="1" a="1"/>
  <c r="D589" i="1"/>
  <c r="D588" i="1" a="1"/>
  <c r="D588" i="1" s="1"/>
  <c r="D587" i="1" a="1"/>
  <c r="D587" i="1" s="1"/>
  <c r="D586" i="1" a="1"/>
  <c r="D586" i="1" s="1"/>
  <c r="D585" i="1" a="1"/>
  <c r="D585" i="1"/>
  <c r="D584" i="1" a="1"/>
  <c r="D584" i="1" s="1"/>
  <c r="D583" i="1" a="1"/>
  <c r="D583" i="1"/>
  <c r="D582" i="1" a="1"/>
  <c r="D582" i="1" s="1"/>
  <c r="D581" i="1" a="1"/>
  <c r="D581" i="1"/>
  <c r="D580" i="1" a="1"/>
  <c r="D580" i="1" s="1"/>
  <c r="D579" i="1" a="1"/>
  <c r="D579" i="1" s="1"/>
  <c r="D578" i="1" a="1"/>
  <c r="D578" i="1" s="1"/>
  <c r="D577" i="1" a="1"/>
  <c r="D577" i="1"/>
  <c r="D576" i="1" a="1"/>
  <c r="D576" i="1" s="1"/>
  <c r="D575" i="1" a="1"/>
  <c r="D575" i="1"/>
  <c r="D574" i="1" a="1"/>
  <c r="D574" i="1" s="1"/>
  <c r="D573" i="1" a="1"/>
  <c r="D573" i="1"/>
  <c r="D572" i="1" a="1"/>
  <c r="D572" i="1" s="1"/>
  <c r="D571" i="1" a="1"/>
  <c r="D571" i="1" s="1"/>
  <c r="D570" i="1" a="1"/>
  <c r="D570" i="1" s="1"/>
  <c r="D569" i="1" a="1"/>
  <c r="D569" i="1"/>
  <c r="D568" i="1" a="1"/>
  <c r="D568" i="1" s="1"/>
  <c r="D567" i="1" a="1"/>
  <c r="D567" i="1"/>
  <c r="D566" i="1" a="1"/>
  <c r="D566" i="1" s="1"/>
  <c r="D565" i="1" a="1"/>
  <c r="D565" i="1"/>
  <c r="D564" i="1" a="1"/>
  <c r="D564" i="1" s="1"/>
  <c r="D563" i="1" a="1"/>
  <c r="D563" i="1" s="1"/>
  <c r="D562" i="1" a="1"/>
  <c r="D562" i="1" s="1"/>
  <c r="D561" i="1" a="1"/>
  <c r="D561" i="1"/>
  <c r="D560" i="1" a="1"/>
  <c r="D560" i="1" s="1"/>
  <c r="D559" i="1" a="1"/>
  <c r="D559" i="1"/>
  <c r="D558" i="1" a="1"/>
  <c r="D558" i="1" s="1"/>
  <c r="D557" i="1" a="1"/>
  <c r="D557" i="1"/>
  <c r="D556" i="1" a="1"/>
  <c r="D556" i="1" s="1"/>
  <c r="D555" i="1" a="1"/>
  <c r="D555" i="1" s="1"/>
  <c r="D554" i="1" a="1"/>
  <c r="D554" i="1" s="1"/>
  <c r="D553" i="1" a="1"/>
  <c r="D553" i="1"/>
  <c r="D552" i="1" a="1"/>
  <c r="D552" i="1" s="1"/>
  <c r="D551" i="1" a="1"/>
  <c r="D551" i="1"/>
  <c r="D550" i="1" a="1"/>
  <c r="D550" i="1" s="1"/>
  <c r="D549" i="1" a="1"/>
  <c r="D549" i="1"/>
  <c r="D548" i="1" a="1"/>
  <c r="D548" i="1" s="1"/>
  <c r="D547" i="1" a="1"/>
  <c r="D547" i="1" s="1"/>
  <c r="D546" i="1" a="1"/>
  <c r="D546" i="1" s="1"/>
  <c r="D545" i="1" a="1"/>
  <c r="D545" i="1"/>
  <c r="D544" i="1" a="1"/>
  <c r="D544" i="1" s="1"/>
  <c r="D543" i="1" a="1"/>
  <c r="D543" i="1"/>
  <c r="D542" i="1" a="1"/>
  <c r="D542" i="1" s="1"/>
  <c r="D541" i="1" a="1"/>
  <c r="D541" i="1"/>
  <c r="D540" i="1" a="1"/>
  <c r="D540" i="1" s="1"/>
  <c r="D539" i="1" a="1"/>
  <c r="D539" i="1" s="1"/>
  <c r="D538" i="1" a="1"/>
  <c r="D538" i="1" s="1"/>
  <c r="D537" i="1" a="1"/>
  <c r="D537" i="1"/>
  <c r="D536" i="1" a="1"/>
  <c r="D536" i="1" s="1"/>
  <c r="D535" i="1" a="1"/>
  <c r="D535" i="1"/>
  <c r="D534" i="1" a="1"/>
  <c r="D534" i="1" s="1"/>
  <c r="D533" i="1" a="1"/>
  <c r="D533" i="1"/>
  <c r="D532" i="1" a="1"/>
  <c r="D532" i="1" s="1"/>
  <c r="D531" i="1" a="1"/>
  <c r="D531" i="1" s="1"/>
  <c r="D530" i="1" a="1"/>
  <c r="D530" i="1" s="1"/>
  <c r="D529" i="1" a="1"/>
  <c r="D529" i="1"/>
  <c r="D528" i="1" a="1"/>
  <c r="D528" i="1" s="1"/>
  <c r="D527" i="1" a="1"/>
  <c r="D527" i="1"/>
  <c r="D526" i="1" a="1"/>
  <c r="D526" i="1" s="1"/>
  <c r="D525" i="1" a="1"/>
  <c r="D525" i="1"/>
  <c r="D524" i="1" a="1"/>
  <c r="D524" i="1" s="1"/>
  <c r="D523" i="1" a="1"/>
  <c r="D523" i="1" s="1"/>
  <c r="D522" i="1" a="1"/>
  <c r="D522" i="1" s="1"/>
  <c r="D521" i="1" a="1"/>
  <c r="D521" i="1"/>
  <c r="D520" i="1" a="1"/>
  <c r="D520" i="1" s="1"/>
  <c r="D519" i="1" a="1"/>
  <c r="D519" i="1"/>
  <c r="D518" i="1" a="1"/>
  <c r="D518" i="1" s="1"/>
  <c r="D517" i="1" a="1"/>
  <c r="D517" i="1"/>
  <c r="D516" i="1" a="1"/>
  <c r="D516" i="1" s="1"/>
  <c r="D515" i="1" a="1"/>
  <c r="D515" i="1" s="1"/>
  <c r="D514" i="1" a="1"/>
  <c r="D514" i="1" s="1"/>
  <c r="D513" i="1" a="1"/>
  <c r="D513" i="1"/>
  <c r="D512" i="1" a="1"/>
  <c r="D512" i="1" s="1"/>
  <c r="D511" i="1" a="1"/>
  <c r="D511" i="1"/>
  <c r="D510" i="1" a="1"/>
  <c r="D510" i="1" s="1"/>
  <c r="D509" i="1" a="1"/>
  <c r="D509" i="1"/>
  <c r="D508" i="1" a="1"/>
  <c r="D508" i="1" s="1"/>
  <c r="D507" i="1" a="1"/>
  <c r="D507" i="1" s="1"/>
  <c r="D506" i="1" a="1"/>
  <c r="D506" i="1" s="1"/>
  <c r="D505" i="1" a="1"/>
  <c r="D505" i="1"/>
  <c r="D504" i="1" a="1"/>
  <c r="D504" i="1" s="1"/>
  <c r="D503" i="1" a="1"/>
  <c r="D503" i="1"/>
  <c r="D502" i="1" a="1"/>
  <c r="D502" i="1" s="1"/>
  <c r="D501" i="1" a="1"/>
  <c r="D501" i="1"/>
  <c r="D500" i="1" a="1"/>
  <c r="D500" i="1" s="1"/>
  <c r="D499" i="1" a="1"/>
  <c r="D499" i="1" s="1"/>
  <c r="D498" i="1" a="1"/>
  <c r="D498" i="1" s="1"/>
  <c r="D497" i="1" a="1"/>
  <c r="D497" i="1"/>
  <c r="D496" i="1" a="1"/>
  <c r="D496" i="1" s="1"/>
  <c r="D495" i="1" a="1"/>
  <c r="D495" i="1"/>
  <c r="D494" i="1" a="1"/>
  <c r="D494" i="1" s="1"/>
  <c r="D493" i="1" a="1"/>
  <c r="D493" i="1"/>
  <c r="D492" i="1" a="1"/>
  <c r="D492" i="1" s="1"/>
  <c r="D491" i="1" a="1"/>
  <c r="D491" i="1" s="1"/>
  <c r="D490" i="1" a="1"/>
  <c r="D490" i="1" s="1"/>
  <c r="D489" i="1" a="1"/>
  <c r="D489" i="1"/>
  <c r="D488" i="1" a="1"/>
  <c r="D488" i="1" s="1"/>
  <c r="D487" i="1" a="1"/>
  <c r="D487" i="1"/>
  <c r="D486" i="1" a="1"/>
  <c r="D486" i="1" s="1"/>
  <c r="D485" i="1" a="1"/>
  <c r="D485" i="1"/>
  <c r="D484" i="1" a="1"/>
  <c r="D484" i="1" s="1"/>
  <c r="D483" i="1" a="1"/>
  <c r="D483" i="1" s="1"/>
  <c r="D482" i="1" a="1"/>
  <c r="D482" i="1" s="1"/>
  <c r="D481" i="1" a="1"/>
  <c r="D481" i="1"/>
  <c r="D480" i="1" a="1"/>
  <c r="D480" i="1" s="1"/>
  <c r="D479" i="1" a="1"/>
  <c r="D479" i="1"/>
  <c r="D478" i="1" a="1"/>
  <c r="D478" i="1" s="1"/>
  <c r="D477" i="1" a="1"/>
  <c r="D477" i="1"/>
  <c r="D476" i="1" a="1"/>
  <c r="D476" i="1" s="1"/>
  <c r="D475" i="1" a="1"/>
  <c r="D475" i="1" s="1"/>
  <c r="D474" i="1" a="1"/>
  <c r="D474" i="1" s="1"/>
  <c r="D473" i="1" a="1"/>
  <c r="D473" i="1"/>
  <c r="D472" i="1" a="1"/>
  <c r="D472" i="1" s="1"/>
  <c r="D471" i="1" a="1"/>
  <c r="D471" i="1"/>
  <c r="D470" i="1" a="1"/>
  <c r="D470" i="1" s="1"/>
  <c r="D469" i="1" a="1"/>
  <c r="D469" i="1"/>
  <c r="D468" i="1" a="1"/>
  <c r="D468" i="1" s="1"/>
  <c r="D467" i="1" a="1"/>
  <c r="D467" i="1" s="1"/>
  <c r="D466" i="1" a="1"/>
  <c r="D466" i="1" s="1"/>
  <c r="D465" i="1" a="1"/>
  <c r="D465" i="1"/>
  <c r="D464" i="1" a="1"/>
  <c r="D464" i="1" s="1"/>
  <c r="D463" i="1" a="1"/>
  <c r="D463" i="1"/>
  <c r="D462" i="1" a="1"/>
  <c r="D462" i="1" s="1"/>
  <c r="D461" i="1" a="1"/>
  <c r="D461" i="1"/>
  <c r="D460" i="1" a="1"/>
  <c r="D460" i="1" s="1"/>
  <c r="D459" i="1" a="1"/>
  <c r="D459" i="1" s="1"/>
  <c r="D458" i="1" a="1"/>
  <c r="D458" i="1" s="1"/>
  <c r="D457" i="1" a="1"/>
  <c r="D457" i="1"/>
  <c r="D456" i="1" a="1"/>
  <c r="D456" i="1" s="1"/>
  <c r="D455" i="1" a="1"/>
  <c r="D455" i="1"/>
  <c r="D454" i="1" a="1"/>
  <c r="D454" i="1" s="1"/>
  <c r="D453" i="1" a="1"/>
  <c r="D453" i="1"/>
  <c r="D452" i="1" a="1"/>
  <c r="D452" i="1" s="1"/>
  <c r="D451" i="1" a="1"/>
  <c r="D451" i="1" s="1"/>
  <c r="D450" i="1" a="1"/>
  <c r="D450" i="1" s="1"/>
  <c r="D449" i="1" a="1"/>
  <c r="D449" i="1"/>
  <c r="D448" i="1" a="1"/>
  <c r="D448" i="1" s="1"/>
  <c r="D447" i="1" a="1"/>
  <c r="D447" i="1"/>
  <c r="D446" i="1" a="1"/>
  <c r="D446" i="1" s="1"/>
  <c r="D445" i="1" a="1"/>
  <c r="D445" i="1"/>
  <c r="D444" i="1" a="1"/>
  <c r="D444" i="1" s="1"/>
  <c r="D443" i="1" a="1"/>
  <c r="D443" i="1" s="1"/>
  <c r="D442" i="1" a="1"/>
  <c r="D442" i="1" s="1"/>
  <c r="D441" i="1" a="1"/>
  <c r="D441" i="1"/>
  <c r="D440" i="1" a="1"/>
  <c r="D440" i="1" s="1"/>
  <c r="D439" i="1" a="1"/>
  <c r="D439" i="1"/>
  <c r="D438" i="1" a="1"/>
  <c r="D438" i="1" s="1"/>
  <c r="D437" i="1" a="1"/>
  <c r="D437" i="1"/>
  <c r="D436" i="1" a="1"/>
  <c r="D436" i="1" s="1"/>
  <c r="D435" i="1" a="1"/>
  <c r="D435" i="1" s="1"/>
  <c r="D434" i="1" a="1"/>
  <c r="D434" i="1" s="1"/>
  <c r="D433" i="1" a="1"/>
  <c r="D433" i="1"/>
  <c r="D432" i="1" a="1"/>
  <c r="D432" i="1" s="1"/>
  <c r="D431" i="1" a="1"/>
  <c r="D431" i="1"/>
  <c r="D430" i="1" a="1"/>
  <c r="D430" i="1" s="1"/>
  <c r="D429" i="1" a="1"/>
  <c r="D429" i="1"/>
  <c r="D428" i="1" a="1"/>
  <c r="D428" i="1" s="1"/>
  <c r="D427" i="1" a="1"/>
  <c r="D427" i="1" s="1"/>
  <c r="D426" i="1" a="1"/>
  <c r="D426" i="1" s="1"/>
  <c r="D425" i="1" a="1"/>
  <c r="D425" i="1"/>
  <c r="D424" i="1" a="1"/>
  <c r="D424" i="1" s="1"/>
  <c r="D423" i="1" a="1"/>
  <c r="D423" i="1"/>
  <c r="D422" i="1" a="1"/>
  <c r="D422" i="1" s="1"/>
  <c r="D421" i="1" a="1"/>
  <c r="D421" i="1"/>
  <c r="D420" i="1" a="1"/>
  <c r="D420" i="1" s="1"/>
  <c r="D419" i="1" a="1"/>
  <c r="D419" i="1" s="1"/>
  <c r="D418" i="1" a="1"/>
  <c r="D418" i="1" s="1"/>
  <c r="D417" i="1" a="1"/>
  <c r="D417" i="1"/>
  <c r="D416" i="1" a="1"/>
  <c r="D416" i="1" s="1"/>
  <c r="D415" i="1" a="1"/>
  <c r="D415" i="1"/>
  <c r="D414" i="1" a="1"/>
  <c r="D414" i="1" s="1"/>
  <c r="D413" i="1" a="1"/>
  <c r="D413" i="1"/>
  <c r="D412" i="1" a="1"/>
  <c r="D412" i="1" s="1"/>
  <c r="D411" i="1" a="1"/>
  <c r="D411" i="1" s="1"/>
  <c r="D410" i="1" a="1"/>
  <c r="D410" i="1" s="1"/>
  <c r="D409" i="1" a="1"/>
  <c r="D409" i="1"/>
  <c r="D408" i="1" a="1"/>
  <c r="D408" i="1" s="1"/>
  <c r="D407" i="1" a="1"/>
  <c r="D407" i="1"/>
  <c r="D406" i="1" a="1"/>
  <c r="D406" i="1" s="1"/>
  <c r="D405" i="1" a="1"/>
  <c r="D405" i="1"/>
  <c r="D404" i="1" a="1"/>
  <c r="D404" i="1" s="1"/>
  <c r="D403" i="1" a="1"/>
  <c r="D403" i="1" s="1"/>
  <c r="D402" i="1" a="1"/>
  <c r="D402" i="1" s="1"/>
  <c r="D401" i="1" a="1"/>
  <c r="D401" i="1"/>
  <c r="D400" i="1" a="1"/>
  <c r="D400" i="1" s="1"/>
  <c r="D399" i="1" a="1"/>
  <c r="D399" i="1"/>
  <c r="D398" i="1" a="1"/>
  <c r="D398" i="1" s="1"/>
  <c r="D397" i="1" a="1"/>
  <c r="D397" i="1"/>
  <c r="D396" i="1" a="1"/>
  <c r="D396" i="1" s="1"/>
  <c r="D395" i="1" a="1"/>
  <c r="D395" i="1" s="1"/>
  <c r="D394" i="1" a="1"/>
  <c r="D394" i="1" s="1"/>
  <c r="D393" i="1" a="1"/>
  <c r="D393" i="1"/>
  <c r="D392" i="1" a="1"/>
  <c r="D392" i="1" s="1"/>
  <c r="D391" i="1" a="1"/>
  <c r="D391" i="1"/>
  <c r="D390" i="1" a="1"/>
  <c r="D390" i="1" s="1"/>
  <c r="D389" i="1" a="1"/>
  <c r="D389" i="1"/>
  <c r="D388" i="1" a="1"/>
  <c r="D388" i="1" s="1"/>
  <c r="D387" i="1" a="1"/>
  <c r="D387" i="1" s="1"/>
  <c r="D386" i="1" a="1"/>
  <c r="D386" i="1" s="1"/>
  <c r="D385" i="1" a="1"/>
  <c r="D385" i="1"/>
  <c r="D384" i="1" a="1"/>
  <c r="D384" i="1" s="1"/>
  <c r="D383" i="1" a="1"/>
  <c r="D383" i="1"/>
  <c r="D382" i="1" a="1"/>
  <c r="D382" i="1" s="1"/>
  <c r="D381" i="1" a="1"/>
  <c r="D381" i="1"/>
  <c r="D380" i="1" a="1"/>
  <c r="D380" i="1" s="1"/>
  <c r="D379" i="1" a="1"/>
  <c r="D379" i="1" s="1"/>
  <c r="D378" i="1" a="1"/>
  <c r="D378" i="1" s="1"/>
  <c r="D377" i="1" a="1"/>
  <c r="D377" i="1"/>
  <c r="D376" i="1" a="1"/>
  <c r="D376" i="1" s="1"/>
  <c r="D375" i="1" a="1"/>
  <c r="D375" i="1"/>
  <c r="D374" i="1" a="1"/>
  <c r="D374" i="1" s="1"/>
  <c r="D373" i="1" a="1"/>
  <c r="D373" i="1"/>
  <c r="D372" i="1" a="1"/>
  <c r="D372" i="1" s="1"/>
  <c r="D371" i="1" a="1"/>
  <c r="D371" i="1" s="1"/>
  <c r="D370" i="1" a="1"/>
  <c r="D370" i="1" s="1"/>
  <c r="D369" i="1" a="1"/>
  <c r="D369" i="1"/>
  <c r="D368" i="1" a="1"/>
  <c r="D368" i="1" s="1"/>
  <c r="D367" i="1" a="1"/>
  <c r="D367" i="1"/>
  <c r="D366" i="1" a="1"/>
  <c r="D366" i="1" s="1"/>
  <c r="D365" i="1" a="1"/>
  <c r="D365" i="1"/>
  <c r="D364" i="1" a="1"/>
  <c r="D364" i="1" s="1"/>
  <c r="D363" i="1" a="1"/>
  <c r="D363" i="1" s="1"/>
  <c r="D362" i="1" a="1"/>
  <c r="D362" i="1" s="1"/>
  <c r="D361" i="1" a="1"/>
  <c r="D361" i="1"/>
  <c r="D360" i="1" a="1"/>
  <c r="D360" i="1" s="1"/>
  <c r="D359" i="1" a="1"/>
  <c r="D359" i="1"/>
  <c r="D358" i="1" a="1"/>
  <c r="D358" i="1" s="1"/>
  <c r="D357" i="1" a="1"/>
  <c r="D357" i="1"/>
  <c r="D356" i="1" a="1"/>
  <c r="D356" i="1" s="1"/>
  <c r="D355" i="1" a="1"/>
  <c r="D355" i="1" s="1"/>
  <c r="D354" i="1" a="1"/>
  <c r="D354" i="1" s="1"/>
  <c r="D353" i="1" a="1"/>
  <c r="D353" i="1"/>
  <c r="D352" i="1" a="1"/>
  <c r="D352" i="1" s="1"/>
  <c r="D351" i="1" a="1"/>
  <c r="D351" i="1"/>
  <c r="D350" i="1" a="1"/>
  <c r="D350" i="1" s="1"/>
  <c r="D349" i="1" a="1"/>
  <c r="D349" i="1"/>
  <c r="D348" i="1" a="1"/>
  <c r="D348" i="1" s="1"/>
  <c r="D347" i="1" a="1"/>
  <c r="D347" i="1" s="1"/>
  <c r="D346" i="1" a="1"/>
  <c r="D346" i="1" s="1"/>
  <c r="D345" i="1" a="1"/>
  <c r="D345" i="1"/>
  <c r="D344" i="1" a="1"/>
  <c r="D344" i="1" s="1"/>
  <c r="D343" i="1" a="1"/>
  <c r="D343" i="1"/>
  <c r="D342" i="1" a="1"/>
  <c r="D342" i="1" s="1"/>
  <c r="D341" i="1" a="1"/>
  <c r="D341" i="1"/>
  <c r="D340" i="1" a="1"/>
  <c r="D340" i="1" s="1"/>
  <c r="D339" i="1" a="1"/>
  <c r="D339" i="1" s="1"/>
  <c r="D338" i="1" a="1"/>
  <c r="D338" i="1" s="1"/>
  <c r="D337" i="1" a="1"/>
  <c r="D337" i="1"/>
  <c r="D336" i="1" a="1"/>
  <c r="D336" i="1" s="1"/>
  <c r="D335" i="1" a="1"/>
  <c r="D335" i="1"/>
  <c r="D334" i="1" a="1"/>
  <c r="D334" i="1" s="1"/>
  <c r="D333" i="1" a="1"/>
  <c r="D333" i="1"/>
  <c r="D332" i="1" a="1"/>
  <c r="D332" i="1" s="1"/>
  <c r="D331" i="1" a="1"/>
  <c r="D331" i="1" s="1"/>
  <c r="D330" i="1" a="1"/>
  <c r="D330" i="1" s="1"/>
  <c r="D329" i="1" a="1"/>
  <c r="D329" i="1"/>
  <c r="D328" i="1" a="1"/>
  <c r="D328" i="1" s="1"/>
  <c r="D327" i="1" a="1"/>
  <c r="D327" i="1"/>
  <c r="D326" i="1" a="1"/>
  <c r="D326" i="1" s="1"/>
  <c r="D325" i="1" a="1"/>
  <c r="D325" i="1"/>
  <c r="D324" i="1" a="1"/>
  <c r="D324" i="1" s="1"/>
  <c r="D323" i="1" a="1"/>
  <c r="D323" i="1" s="1"/>
  <c r="D322" i="1" a="1"/>
  <c r="D322" i="1" s="1"/>
  <c r="D321" i="1" a="1"/>
  <c r="D321" i="1"/>
  <c r="D320" i="1" a="1"/>
  <c r="D320" i="1" s="1"/>
  <c r="D319" i="1" a="1"/>
  <c r="D319" i="1"/>
  <c r="D318" i="1" a="1"/>
  <c r="D318" i="1" s="1"/>
  <c r="D317" i="1" a="1"/>
  <c r="D317" i="1"/>
  <c r="D316" i="1" a="1"/>
  <c r="D316" i="1" s="1"/>
  <c r="D315" i="1" a="1"/>
  <c r="D315" i="1" s="1"/>
  <c r="D314" i="1" a="1"/>
  <c r="D314" i="1" s="1"/>
  <c r="D313" i="1" a="1"/>
  <c r="D313" i="1"/>
  <c r="D312" i="1" a="1"/>
  <c r="D312" i="1" s="1"/>
  <c r="D311" i="1" a="1"/>
  <c r="D311" i="1"/>
  <c r="D310" i="1" a="1"/>
  <c r="D310" i="1" s="1"/>
  <c r="D309" i="1" a="1"/>
  <c r="D309" i="1"/>
  <c r="D308" i="1" a="1"/>
  <c r="D308" i="1" s="1"/>
  <c r="D307" i="1" a="1"/>
  <c r="D307" i="1" s="1"/>
  <c r="D306" i="1" a="1"/>
  <c r="D306" i="1" s="1"/>
  <c r="D305" i="1" a="1"/>
  <c r="D305" i="1"/>
  <c r="D304" i="1" a="1"/>
  <c r="D304" i="1" s="1"/>
  <c r="D303" i="1" a="1"/>
  <c r="D303" i="1"/>
  <c r="D302" i="1" a="1"/>
  <c r="D302" i="1" s="1"/>
  <c r="D301" i="1" a="1"/>
  <c r="D301" i="1"/>
  <c r="D300" i="1" a="1"/>
  <c r="D300" i="1" s="1"/>
  <c r="D299" i="1" a="1"/>
  <c r="D299" i="1" s="1"/>
  <c r="D298" i="1" a="1"/>
  <c r="D298" i="1" s="1"/>
  <c r="D297" i="1" a="1"/>
  <c r="D297" i="1"/>
  <c r="D296" i="1" a="1"/>
  <c r="D296" i="1" s="1"/>
  <c r="D295" i="1" a="1"/>
  <c r="D295" i="1"/>
  <c r="D294" i="1" a="1"/>
  <c r="D294" i="1" s="1"/>
  <c r="D293" i="1" a="1"/>
  <c r="D293" i="1"/>
  <c r="D292" i="1" a="1"/>
  <c r="D292" i="1" s="1"/>
  <c r="D291" i="1" a="1"/>
  <c r="D291" i="1" s="1"/>
  <c r="D290" i="1" a="1"/>
  <c r="D290" i="1" s="1"/>
  <c r="D289" i="1" a="1"/>
  <c r="D289" i="1"/>
  <c r="D288" i="1" a="1"/>
  <c r="D288" i="1" s="1"/>
  <c r="D287" i="1" a="1"/>
  <c r="D287" i="1"/>
  <c r="D286" i="1" a="1"/>
  <c r="D286" i="1" s="1"/>
  <c r="D285" i="1" a="1"/>
  <c r="D285" i="1"/>
  <c r="D284" i="1" a="1"/>
  <c r="D284" i="1" s="1"/>
  <c r="D283" i="1" a="1"/>
  <c r="D283" i="1" s="1"/>
  <c r="D282" i="1" a="1"/>
  <c r="D282" i="1" s="1"/>
  <c r="D281" i="1" a="1"/>
  <c r="D281" i="1"/>
  <c r="D280" i="1" a="1"/>
  <c r="D280" i="1" s="1"/>
  <c r="D279" i="1" a="1"/>
  <c r="D279" i="1"/>
  <c r="D278" i="1" a="1"/>
  <c r="D278" i="1" s="1"/>
  <c r="D277" i="1" a="1"/>
  <c r="D277" i="1"/>
  <c r="D276" i="1" a="1"/>
  <c r="D276" i="1" s="1"/>
  <c r="D275" i="1" a="1"/>
  <c r="D275" i="1" s="1"/>
  <c r="D274" i="1" a="1"/>
  <c r="D274" i="1" s="1"/>
  <c r="D273" i="1" a="1"/>
  <c r="D273" i="1"/>
  <c r="D272" i="1" a="1"/>
  <c r="D272" i="1" s="1"/>
  <c r="D271" i="1" a="1"/>
  <c r="D271" i="1"/>
  <c r="D270" i="1" a="1"/>
  <c r="D270" i="1" s="1"/>
  <c r="D269" i="1" a="1"/>
  <c r="D269" i="1"/>
  <c r="D268" i="1" a="1"/>
  <c r="D268" i="1" s="1"/>
  <c r="D267" i="1" a="1"/>
  <c r="D267" i="1" s="1"/>
  <c r="D266" i="1" a="1"/>
  <c r="D266" i="1" s="1"/>
  <c r="D265" i="1" a="1"/>
  <c r="D265" i="1"/>
  <c r="D264" i="1" a="1"/>
  <c r="D264" i="1" s="1"/>
  <c r="D263" i="1" a="1"/>
  <c r="D263" i="1"/>
  <c r="D262" i="1" a="1"/>
  <c r="D262" i="1" s="1"/>
  <c r="D261" i="1" a="1"/>
  <c r="D261" i="1"/>
  <c r="D260" i="1" a="1"/>
  <c r="D260" i="1" s="1"/>
  <c r="D259" i="1" a="1"/>
  <c r="D259" i="1" s="1"/>
  <c r="D258" i="1" a="1"/>
  <c r="D258" i="1" s="1"/>
  <c r="D257" i="1" a="1"/>
  <c r="D257" i="1"/>
  <c r="D256" i="1" a="1"/>
  <c r="D256" i="1" s="1"/>
  <c r="D255" i="1" a="1"/>
  <c r="D255" i="1"/>
  <c r="D254" i="1" a="1"/>
  <c r="D254" i="1" s="1"/>
  <c r="D253" i="1" a="1"/>
  <c r="D253" i="1"/>
  <c r="D252" i="1" a="1"/>
  <c r="D252" i="1" s="1"/>
  <c r="D251" i="1" a="1"/>
  <c r="D251" i="1" s="1"/>
  <c r="D250" i="1" a="1"/>
  <c r="D250" i="1" s="1"/>
  <c r="D249" i="1" a="1"/>
  <c r="D249" i="1"/>
  <c r="D248" i="1" a="1"/>
  <c r="D248" i="1" s="1"/>
  <c r="D247" i="1" a="1"/>
  <c r="D247" i="1"/>
  <c r="D246" i="1" a="1"/>
  <c r="D246" i="1" s="1"/>
  <c r="D245" i="1" a="1"/>
  <c r="D245" i="1"/>
  <c r="D244" i="1" a="1"/>
  <c r="D244" i="1" s="1"/>
  <c r="D243" i="1" a="1"/>
  <c r="D243" i="1" s="1"/>
  <c r="D242" i="1" a="1"/>
  <c r="D242" i="1" s="1"/>
  <c r="D241" i="1" a="1"/>
  <c r="D241" i="1"/>
  <c r="D240" i="1" a="1"/>
  <c r="D240" i="1" s="1"/>
  <c r="D239" i="1" a="1"/>
  <c r="D239" i="1"/>
  <c r="D238" i="1" a="1"/>
  <c r="D238" i="1" s="1"/>
  <c r="D237" i="1" a="1"/>
  <c r="D237" i="1"/>
  <c r="D236" i="1" a="1"/>
  <c r="D236" i="1" s="1"/>
  <c r="D235" i="1" a="1"/>
  <c r="D235" i="1" s="1"/>
  <c r="D234" i="1" a="1"/>
  <c r="D234" i="1" s="1"/>
  <c r="D233" i="1" a="1"/>
  <c r="D233" i="1"/>
  <c r="D232" i="1" a="1"/>
  <c r="D232" i="1" s="1"/>
  <c r="D231" i="1" a="1"/>
  <c r="D231" i="1"/>
  <c r="D230" i="1" a="1"/>
  <c r="D230" i="1" s="1"/>
  <c r="D229" i="1" a="1"/>
  <c r="D229" i="1"/>
  <c r="D228" i="1" a="1"/>
  <c r="D228" i="1" s="1"/>
  <c r="D227" i="1" a="1"/>
  <c r="D227" i="1" s="1"/>
  <c r="D226" i="1" a="1"/>
  <c r="D226" i="1" s="1"/>
  <c r="D225" i="1" a="1"/>
  <c r="D225" i="1"/>
  <c r="D224" i="1" a="1"/>
  <c r="D224" i="1" s="1"/>
  <c r="D223" i="1" a="1"/>
  <c r="D223" i="1"/>
  <c r="D222" i="1" a="1"/>
  <c r="D222" i="1" s="1"/>
  <c r="D221" i="1" a="1"/>
  <c r="D221" i="1"/>
  <c r="D220" i="1" a="1"/>
  <c r="D220" i="1" s="1"/>
  <c r="D219" i="1" a="1"/>
  <c r="D219" i="1" s="1"/>
  <c r="D218" i="1" a="1"/>
  <c r="D218" i="1" s="1"/>
  <c r="D217" i="1" a="1"/>
  <c r="D217" i="1"/>
  <c r="D216" i="1" a="1"/>
  <c r="D216" i="1" s="1"/>
  <c r="D215" i="1" a="1"/>
  <c r="D215" i="1"/>
  <c r="D214" i="1" a="1"/>
  <c r="D214" i="1" s="1"/>
  <c r="D213" i="1" a="1"/>
  <c r="D213" i="1"/>
  <c r="D212" i="1" a="1"/>
  <c r="D212" i="1" s="1"/>
  <c r="D211" i="1" a="1"/>
  <c r="D211" i="1" s="1"/>
  <c r="D210" i="1" a="1"/>
  <c r="D210" i="1" s="1"/>
  <c r="D209" i="1" a="1"/>
  <c r="D209" i="1"/>
  <c r="D208" i="1" a="1"/>
  <c r="D208" i="1" s="1"/>
  <c r="D207" i="1" a="1"/>
  <c r="D207" i="1"/>
  <c r="D206" i="1" a="1"/>
  <c r="D206" i="1" s="1"/>
  <c r="D205" i="1" a="1"/>
  <c r="D205" i="1"/>
  <c r="D204" i="1" a="1"/>
  <c r="D204" i="1" s="1"/>
  <c r="D203" i="1" a="1"/>
  <c r="D203" i="1" s="1"/>
  <c r="D202" i="1" a="1"/>
  <c r="D202" i="1" s="1"/>
  <c r="D201" i="1" a="1"/>
  <c r="D201" i="1"/>
  <c r="D200" i="1" a="1"/>
  <c r="D200" i="1" s="1"/>
  <c r="D199" i="1" a="1"/>
  <c r="D199" i="1"/>
  <c r="D198" i="1" a="1"/>
  <c r="D198" i="1" s="1"/>
  <c r="D197" i="1" a="1"/>
  <c r="D197" i="1"/>
  <c r="D196" i="1" a="1"/>
  <c r="D196" i="1" s="1"/>
  <c r="D195" i="1" a="1"/>
  <c r="D195" i="1" s="1"/>
  <c r="D194" i="1" a="1"/>
  <c r="D194" i="1" s="1"/>
  <c r="D193" i="1" a="1"/>
  <c r="D193" i="1"/>
  <c r="D192" i="1" a="1"/>
  <c r="D192" i="1" s="1"/>
  <c r="D191" i="1" a="1"/>
  <c r="D191" i="1"/>
  <c r="D190" i="1" a="1"/>
  <c r="D190" i="1" s="1"/>
  <c r="D189" i="1" a="1"/>
  <c r="D189" i="1"/>
  <c r="D188" i="1" a="1"/>
  <c r="D188" i="1" s="1"/>
  <c r="D187" i="1" a="1"/>
  <c r="D187" i="1" s="1"/>
  <c r="D186" i="1" a="1"/>
  <c r="D186" i="1" s="1"/>
  <c r="D185" i="1" a="1"/>
  <c r="D185" i="1"/>
  <c r="D184" i="1" a="1"/>
  <c r="D184" i="1" s="1"/>
  <c r="D183" i="1" a="1"/>
  <c r="D183" i="1"/>
  <c r="D182" i="1" a="1"/>
  <c r="D182" i="1" s="1"/>
  <c r="D181" i="1" a="1"/>
  <c r="D181" i="1"/>
  <c r="D180" i="1" a="1"/>
  <c r="D180" i="1" s="1"/>
  <c r="D179" i="1" a="1"/>
  <c r="D179" i="1" s="1"/>
  <c r="D178" i="1" a="1"/>
  <c r="D178" i="1" s="1"/>
  <c r="D177" i="1" a="1"/>
  <c r="D177" i="1"/>
  <c r="D176" i="1" a="1"/>
  <c r="D176" i="1" s="1"/>
  <c r="D175" i="1" a="1"/>
  <c r="D175" i="1"/>
  <c r="D174" i="1" a="1"/>
  <c r="D174" i="1" s="1"/>
  <c r="D173" i="1" a="1"/>
  <c r="D173" i="1"/>
  <c r="D172" i="1" a="1"/>
  <c r="D172" i="1" s="1"/>
  <c r="D171" i="1" a="1"/>
  <c r="D171" i="1" s="1"/>
  <c r="D170" i="1" a="1"/>
  <c r="D170" i="1" s="1"/>
  <c r="D169" i="1" a="1"/>
  <c r="D169" i="1"/>
  <c r="D168" i="1" a="1"/>
  <c r="D168" i="1" s="1"/>
  <c r="D167" i="1" a="1"/>
  <c r="D167" i="1"/>
  <c r="D166" i="1" a="1"/>
  <c r="D166" i="1" s="1"/>
  <c r="D165" i="1" a="1"/>
  <c r="D165" i="1"/>
  <c r="D164" i="1" a="1"/>
  <c r="D164" i="1" s="1"/>
  <c r="D163" i="1" a="1"/>
  <c r="D163" i="1" s="1"/>
  <c r="D162" i="1" a="1"/>
  <c r="D162" i="1" s="1"/>
  <c r="D161" i="1" a="1"/>
  <c r="D161" i="1"/>
  <c r="D160" i="1" a="1"/>
  <c r="D160" i="1" s="1"/>
  <c r="D159" i="1" a="1"/>
  <c r="D159" i="1"/>
  <c r="D158" i="1" a="1"/>
  <c r="D158" i="1" s="1"/>
  <c r="D157" i="1" a="1"/>
  <c r="D157" i="1"/>
  <c r="D156" i="1" a="1"/>
  <c r="D156" i="1" s="1"/>
  <c r="D155" i="1" a="1"/>
  <c r="D155" i="1" s="1"/>
  <c r="D154" i="1" a="1"/>
  <c r="D154" i="1" s="1"/>
  <c r="D153" i="1" a="1"/>
  <c r="D153" i="1"/>
  <c r="D152" i="1" a="1"/>
  <c r="D152" i="1" s="1"/>
  <c r="D151" i="1" a="1"/>
  <c r="D151" i="1"/>
  <c r="D150" i="1" a="1"/>
  <c r="D150" i="1" s="1"/>
  <c r="D149" i="1" a="1"/>
  <c r="D149" i="1"/>
  <c r="D148" i="1" a="1"/>
  <c r="D148" i="1" s="1"/>
  <c r="D147" i="1" a="1"/>
  <c r="D147" i="1" s="1"/>
  <c r="D146" i="1" a="1"/>
  <c r="D146" i="1" s="1"/>
  <c r="D145" i="1" a="1"/>
  <c r="D145" i="1"/>
  <c r="D144" i="1" a="1"/>
  <c r="D144" i="1" s="1"/>
  <c r="D143" i="1" a="1"/>
  <c r="D143" i="1"/>
  <c r="D142" i="1" a="1"/>
  <c r="D142" i="1" s="1"/>
  <c r="D141" i="1" a="1"/>
  <c r="D141" i="1"/>
  <c r="D140" i="1" a="1"/>
  <c r="D140" i="1" s="1"/>
  <c r="D139" i="1" a="1"/>
  <c r="D139" i="1" s="1"/>
  <c r="D138" i="1" a="1"/>
  <c r="D138" i="1" s="1"/>
  <c r="D137" i="1" a="1"/>
  <c r="D137" i="1"/>
  <c r="D136" i="1" a="1"/>
  <c r="D136" i="1" s="1"/>
  <c r="D135" i="1" a="1"/>
  <c r="D135" i="1"/>
  <c r="D134" i="1" a="1"/>
  <c r="D134" i="1" s="1"/>
  <c r="D133" i="1" a="1"/>
  <c r="D133" i="1"/>
  <c r="D132" i="1" a="1"/>
  <c r="D132" i="1" s="1"/>
  <c r="D131" i="1" a="1"/>
  <c r="D131" i="1" s="1"/>
  <c r="D130" i="1" a="1"/>
  <c r="D130" i="1" s="1"/>
  <c r="D129" i="1" a="1"/>
  <c r="D129" i="1"/>
  <c r="D128" i="1" a="1"/>
  <c r="D128" i="1" s="1"/>
  <c r="D127" i="1" a="1"/>
  <c r="D127" i="1"/>
  <c r="D126" i="1" a="1"/>
  <c r="D126" i="1" s="1"/>
  <c r="D125" i="1" a="1"/>
  <c r="D125" i="1"/>
  <c r="D124" i="1" a="1"/>
  <c r="D124" i="1" s="1"/>
  <c r="D123" i="1" a="1"/>
  <c r="D123" i="1" s="1"/>
  <c r="D122" i="1" a="1"/>
  <c r="D122" i="1" s="1"/>
  <c r="D121" i="1" a="1"/>
  <c r="D121" i="1"/>
  <c r="D120" i="1" a="1"/>
  <c r="D120" i="1" s="1"/>
  <c r="D119" i="1" a="1"/>
  <c r="D119" i="1"/>
  <c r="D118" i="1" a="1"/>
  <c r="D118" i="1" s="1"/>
  <c r="D117" i="1" a="1"/>
  <c r="D117" i="1"/>
  <c r="D116" i="1" a="1"/>
  <c r="D116" i="1" s="1"/>
  <c r="D115" i="1" a="1"/>
  <c r="D115" i="1" s="1"/>
  <c r="D114" i="1" a="1"/>
  <c r="D114" i="1" s="1"/>
  <c r="D113" i="1" a="1"/>
  <c r="D113" i="1"/>
  <c r="D112" i="1" a="1"/>
  <c r="D112" i="1" s="1"/>
  <c r="D111" i="1" a="1"/>
  <c r="D111" i="1"/>
  <c r="D110" i="1" a="1"/>
  <c r="D110" i="1" s="1"/>
  <c r="D109" i="1" a="1"/>
  <c r="D109" i="1"/>
  <c r="D108" i="1" a="1"/>
  <c r="D108" i="1" s="1"/>
  <c r="D107" i="1" a="1"/>
  <c r="D107" i="1" s="1"/>
  <c r="D106" i="1" a="1"/>
  <c r="D106" i="1" s="1"/>
  <c r="D105" i="1" a="1"/>
  <c r="D105" i="1"/>
  <c r="D104" i="1" a="1"/>
  <c r="D104" i="1" s="1"/>
  <c r="D103" i="1" a="1"/>
  <c r="D103" i="1"/>
  <c r="D102" i="1" a="1"/>
  <c r="D102" i="1" s="1"/>
  <c r="D101" i="1" a="1"/>
  <c r="D101" i="1"/>
  <c r="D100" i="1" a="1"/>
  <c r="D100" i="1" s="1"/>
  <c r="D99" i="1" a="1"/>
  <c r="D99" i="1" s="1"/>
  <c r="D98" i="1" a="1"/>
  <c r="D98" i="1" s="1"/>
  <c r="D97" i="1" a="1"/>
  <c r="D97" i="1"/>
  <c r="D96" i="1" a="1"/>
  <c r="D96" i="1" s="1"/>
  <c r="D95" i="1" a="1"/>
  <c r="D95" i="1"/>
  <c r="D94" i="1" a="1"/>
  <c r="D94" i="1" s="1"/>
  <c r="D93" i="1" a="1"/>
  <c r="D93" i="1"/>
  <c r="D92" i="1" a="1"/>
  <c r="D92" i="1" s="1"/>
  <c r="D91" i="1" a="1"/>
  <c r="D91" i="1" s="1"/>
  <c r="D90" i="1" a="1"/>
  <c r="D90" i="1" s="1"/>
  <c r="D89" i="1" a="1"/>
  <c r="D89" i="1"/>
  <c r="D88" i="1" a="1"/>
  <c r="D88" i="1" s="1"/>
  <c r="D87" i="1" a="1"/>
  <c r="D87" i="1"/>
  <c r="D86" i="1" a="1"/>
  <c r="D86" i="1" s="1"/>
  <c r="D85" i="1" a="1"/>
  <c r="D85" i="1"/>
  <c r="D84" i="1" a="1"/>
  <c r="D84" i="1" s="1"/>
  <c r="D83" i="1" a="1"/>
  <c r="D83" i="1" s="1"/>
  <c r="D82" i="1" a="1"/>
  <c r="D82" i="1" s="1"/>
  <c r="D81" i="1" a="1"/>
  <c r="D81" i="1"/>
  <c r="D80" i="1" a="1"/>
  <c r="D80" i="1" s="1"/>
  <c r="D79" i="1" a="1"/>
  <c r="D79" i="1"/>
  <c r="D78" i="1" a="1"/>
  <c r="D78" i="1" s="1"/>
  <c r="D77" i="1" a="1"/>
  <c r="D77" i="1"/>
  <c r="D76" i="1" a="1"/>
  <c r="D76" i="1" s="1"/>
  <c r="D75" i="1" a="1"/>
  <c r="D75" i="1" s="1"/>
  <c r="D74" i="1" a="1"/>
  <c r="D74" i="1" s="1"/>
  <c r="D73" i="1" a="1"/>
  <c r="D73" i="1"/>
  <c r="D72" i="1" a="1"/>
  <c r="D72" i="1" s="1"/>
  <c r="D71" i="1" a="1"/>
  <c r="D71" i="1"/>
  <c r="D70" i="1" a="1"/>
  <c r="D70" i="1" s="1"/>
  <c r="D69" i="1" a="1"/>
  <c r="D69" i="1"/>
  <c r="D68" i="1" a="1"/>
  <c r="D68" i="1" s="1"/>
  <c r="D67" i="1" a="1"/>
  <c r="D67" i="1" s="1"/>
  <c r="D66" i="1" a="1"/>
  <c r="D66" i="1" s="1"/>
  <c r="D65" i="1" a="1"/>
  <c r="D65" i="1"/>
  <c r="D64" i="1" a="1"/>
  <c r="D64" i="1" s="1"/>
  <c r="D63" i="1" a="1"/>
  <c r="D63" i="1"/>
  <c r="D62" i="1" a="1"/>
  <c r="D62" i="1" s="1"/>
  <c r="D61" i="1" a="1"/>
  <c r="D61" i="1"/>
  <c r="D60" i="1" a="1"/>
  <c r="D60" i="1" s="1"/>
  <c r="D59" i="1" a="1"/>
  <c r="D59" i="1" s="1"/>
  <c r="D58" i="1" a="1"/>
  <c r="D58" i="1" s="1"/>
  <c r="D57" i="1" a="1"/>
  <c r="D57" i="1"/>
  <c r="D56" i="1" a="1"/>
  <c r="D56" i="1" s="1"/>
  <c r="D55" i="1" a="1"/>
  <c r="D55" i="1"/>
  <c r="D54" i="1" a="1"/>
  <c r="D54" i="1" s="1"/>
  <c r="D53" i="1" a="1"/>
  <c r="D53" i="1"/>
  <c r="D52" i="1" a="1"/>
  <c r="D52" i="1" s="1"/>
  <c r="D51" i="1" a="1"/>
  <c r="D51" i="1" s="1"/>
  <c r="D50" i="1" a="1"/>
  <c r="D50" i="1" s="1"/>
  <c r="D49" i="1" a="1"/>
  <c r="D49" i="1"/>
  <c r="D48" i="1" a="1"/>
  <c r="D48" i="1" s="1"/>
  <c r="D47" i="1" a="1"/>
  <c r="D47" i="1"/>
  <c r="D46" i="1" a="1"/>
  <c r="D46" i="1" s="1"/>
  <c r="D45" i="1" a="1"/>
  <c r="D45" i="1"/>
  <c r="D44" i="1" a="1"/>
  <c r="D44" i="1" s="1"/>
  <c r="D43" i="1" a="1"/>
  <c r="D43" i="1" s="1"/>
  <c r="D42" i="1" a="1"/>
  <c r="D42" i="1" s="1"/>
  <c r="D41" i="1" a="1"/>
  <c r="D41" i="1"/>
  <c r="D40" i="1" a="1"/>
  <c r="D40" i="1" s="1"/>
  <c r="D39" i="1" a="1"/>
  <c r="D39" i="1"/>
  <c r="D38" i="1" a="1"/>
  <c r="D38" i="1" s="1"/>
  <c r="D37" i="1" a="1"/>
  <c r="D37" i="1"/>
  <c r="D36" i="1" a="1"/>
  <c r="D36" i="1" s="1"/>
  <c r="D35" i="1" a="1"/>
  <c r="D35" i="1" s="1"/>
  <c r="D34" i="1" a="1"/>
  <c r="D34" i="1" s="1"/>
  <c r="D33" i="1" a="1"/>
  <c r="D33" i="1"/>
  <c r="D32" i="1" a="1"/>
  <c r="D32" i="1" s="1"/>
  <c r="D31" i="1" a="1"/>
  <c r="D31" i="1"/>
  <c r="D30" i="1" a="1"/>
  <c r="D30" i="1" s="1"/>
  <c r="D29" i="1" a="1"/>
  <c r="D29" i="1"/>
  <c r="D28" i="1" a="1"/>
  <c r="D28" i="1" s="1"/>
  <c r="D27" i="1" a="1"/>
  <c r="D27" i="1" s="1"/>
  <c r="D26" i="1" a="1"/>
  <c r="D26" i="1" s="1"/>
  <c r="D25" i="1" a="1"/>
  <c r="D25" i="1"/>
  <c r="D24" i="1" a="1"/>
  <c r="D24" i="1" s="1"/>
  <c r="D23" i="1" a="1"/>
  <c r="D23" i="1"/>
  <c r="D22" i="1" a="1"/>
  <c r="D22" i="1" s="1"/>
  <c r="D21" i="1" a="1"/>
  <c r="D21" i="1"/>
  <c r="D20" i="1" a="1"/>
  <c r="D20" i="1" s="1"/>
  <c r="D19" i="1" a="1"/>
  <c r="D19" i="1" s="1"/>
  <c r="D18" i="1" a="1"/>
  <c r="D18" i="1" s="1"/>
  <c r="D17" i="1" a="1"/>
  <c r="D17" i="1"/>
  <c r="D16" i="1" a="1"/>
  <c r="D16" i="1" s="1"/>
  <c r="D15" i="1" a="1"/>
  <c r="D15" i="1"/>
  <c r="D14" i="1" a="1"/>
  <c r="D14" i="1" s="1"/>
  <c r="D13" i="1" a="1"/>
  <c r="D13" i="1"/>
  <c r="D12" i="1" a="1"/>
  <c r="D12" i="1" s="1"/>
  <c r="D11" i="1" a="1"/>
  <c r="D11" i="1" s="1"/>
  <c r="D10" i="1" a="1"/>
  <c r="D10" i="1" s="1"/>
  <c r="D9" i="1" a="1"/>
  <c r="D9" i="1"/>
  <c r="D8" i="1" a="1"/>
  <c r="D8" i="1" s="1"/>
  <c r="D7" i="1" a="1"/>
  <c r="D7" i="1"/>
  <c r="D6" i="1" a="1"/>
  <c r="D6" i="1" s="1"/>
  <c r="D5" i="1" a="1"/>
  <c r="D5" i="1"/>
  <c r="D4" i="1" a="1"/>
  <c r="D4" i="1" s="1"/>
  <c r="D3" i="1" a="1"/>
  <c r="D3" i="1" s="1"/>
  <c r="D2" i="1" a="1"/>
  <c r="D2" i="1" s="1"/>
  <c r="D1" i="1" a="1"/>
  <c r="D1" i="1"/>
</calcChain>
</file>

<file path=xl/sharedStrings.xml><?xml version="1.0" encoding="utf-8"?>
<sst xmlns="http://schemas.openxmlformats.org/spreadsheetml/2006/main" count="5007" uniqueCount="7">
  <si>
    <t>A</t>
  </si>
  <si>
    <t>B</t>
  </si>
  <si>
    <t>C</t>
  </si>
  <si>
    <t>D</t>
  </si>
  <si>
    <t>{=SUM(LOOKUP(A1:A5000,F1:F4,G1:G4)*B1:B5000)}</t>
  </si>
  <si>
    <t>=SUMPRODUCT(SUMIF(F1:F4,A1:A5000,G1:G4),B1:B5000)</t>
  </si>
  <si>
    <t>{=SUM(INDEX(G1:G4,N(IF(1,MATCH(A1:A5000,F1:F4,0))))*B1:B5000)}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</si>
</sst>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000"/>
  <sheetViews>
    <sheetView tabSelected="1" workbookViewId="0"/>
  </sheetViews>
  <sheetFormatPr defaultRowHeight="15" x14ac:dyDescent="0.25"/>
  <sheetData>
    <row r="1" spans="1:9" x14ac:dyDescent="0.25">
      <c r="A1" t="s">
        <v>0</v>
      </c>
      <c r="B1">
        <v>1</v>
      </c>
      <c r="D1">
        <f t="array" ref="D1">SUM(INDEX(G1:G4,N(IF(1,MATCH(A1:A5000,F1:F4,0))))*B1:B5000)</f>
        <v>5177.5000000000791</v>
      </c>
      <c r="F1" t="s">
        <v>0</v>
      </c>
      <c r="G1">
        <v>0.15</v>
      </c>
    </row>
    <row r="2" spans="1:9" x14ac:dyDescent="0.25">
      <c r="A2" t="s">
        <v>0</v>
      </c>
      <c r="B2">
        <v>1</v>
      </c>
      <c r="D2">
        <f t="array" ref="D2">SUM(INDEX(G1:G4,N(IF(1,MATCH(A1:A5000,F1:F4,0))))*B1:B5000)</f>
        <v>5177.5000000000791</v>
      </c>
      <c r="F2" t="s">
        <v>1</v>
      </c>
      <c r="G2">
        <v>0.25</v>
      </c>
      <c r="I2" s="1" t="s">
        <v>4</v>
      </c>
    </row>
    <row r="3" spans="1:9" x14ac:dyDescent="0.25">
      <c r="A3" t="s">
        <v>0</v>
      </c>
      <c r="B3">
        <v>2</v>
      </c>
      <c r="D3">
        <f t="array" ref="D3">SUM(INDEX(G1:G4,N(IF(1,MATCH(A1:A5000,F1:F4,0))))*B1:B5000)</f>
        <v>5177.5000000000791</v>
      </c>
      <c r="F3" t="s">
        <v>2</v>
      </c>
      <c r="G3">
        <v>0.25</v>
      </c>
      <c r="I3" t="s">
        <v>6</v>
      </c>
    </row>
    <row r="4" spans="1:9" x14ac:dyDescent="0.25">
      <c r="A4" t="s">
        <v>1</v>
      </c>
      <c r="B4">
        <v>4</v>
      </c>
      <c r="D4">
        <f t="array" ref="D4">SUM(INDEX(G1:G4,N(IF(1,MATCH(A1:A5000,F1:F4,0))))*B1:B5000)</f>
        <v>5177.5000000000791</v>
      </c>
      <c r="F4" t="s">
        <v>3</v>
      </c>
      <c r="G4">
        <v>0.5</v>
      </c>
      <c r="I4" s="1" t="s">
        <v>5</v>
      </c>
    </row>
    <row r="5" spans="1:9" x14ac:dyDescent="0.25">
      <c r="A5" t="s">
        <v>1</v>
      </c>
      <c r="B5">
        <v>4</v>
      </c>
      <c r="D5">
        <f t="array" ref="D5">SUM(INDEX(G1:G4,N(IF(1,MATCH(A1:A5000,F1:F4,0))))*B1:B5000)</f>
        <v>5177.5000000000791</v>
      </c>
    </row>
    <row r="6" spans="1:9" x14ac:dyDescent="0.25">
      <c r="A6" t="s">
        <v>2</v>
      </c>
      <c r="B6">
        <v>5</v>
      </c>
      <c r="D6">
        <f t="array" ref="D6">SUM(INDEX(G1:G4,N(IF(1,MATCH(A1:A5000,F1:F4,0))))*B1:B5000)</f>
        <v>5177.5000000000791</v>
      </c>
    </row>
    <row r="7" spans="1:9" x14ac:dyDescent="0.25">
      <c r="A7" t="s">
        <v>2</v>
      </c>
      <c r="B7">
        <v>5</v>
      </c>
      <c r="D7">
        <f t="array" ref="D7">SUM(INDEX(G1:G4,N(IF(1,MATCH(A1:A5000,F1:F4,0))))*B1:B5000)</f>
        <v>5177.5000000000791</v>
      </c>
    </row>
    <row r="8" spans="1:9" x14ac:dyDescent="0.25">
      <c r="A8" t="s">
        <v>0</v>
      </c>
      <c r="B8">
        <v>2</v>
      </c>
      <c r="D8">
        <f t="array" ref="D8">SUM(INDEX(G1:G4,N(IF(1,MATCH(A1:A5000,F1:F4,0))))*B1:B5000)</f>
        <v>5177.5000000000791</v>
      </c>
    </row>
    <row r="9" spans="1:9" x14ac:dyDescent="0.25">
      <c r="A9" t="s">
        <v>3</v>
      </c>
      <c r="B9">
        <v>8</v>
      </c>
      <c r="D9">
        <f t="array" ref="D9">SUM(INDEX(G1:G4,N(IF(1,MATCH(A1:A5000,F1:F4,0))))*B1:B5000)</f>
        <v>5177.5000000000791</v>
      </c>
    </row>
    <row r="10" spans="1:9" x14ac:dyDescent="0.25">
      <c r="A10" t="s">
        <v>0</v>
      </c>
      <c r="B10">
        <v>1</v>
      </c>
      <c r="D10">
        <f t="array" ref="D10">SUM(INDEX(G1:G4,N(IF(1,MATCH(A1:A5000,F1:F4,0))))*B1:B5000)</f>
        <v>5177.5000000000791</v>
      </c>
    </row>
    <row r="11" spans="1:9" x14ac:dyDescent="0.25">
      <c r="A11" t="s">
        <v>0</v>
      </c>
      <c r="B11">
        <v>1</v>
      </c>
      <c r="D11">
        <f t="array" ref="D11">SUM(INDEX(G1:G4,N(IF(1,MATCH(A1:A5000,F1:F4,0))))*B1:B5000)</f>
        <v>5177.5000000000791</v>
      </c>
    </row>
    <row r="12" spans="1:9" x14ac:dyDescent="0.25">
      <c r="A12" t="s">
        <v>0</v>
      </c>
      <c r="B12">
        <v>2</v>
      </c>
      <c r="D12">
        <f t="array" ref="D12">SUM(INDEX(G1:G4,N(IF(1,MATCH(A1:A5000,F1:F4,0))))*B1:B5000)</f>
        <v>5177.5000000000791</v>
      </c>
    </row>
    <row r="13" spans="1:9" x14ac:dyDescent="0.25">
      <c r="A13" t="s">
        <v>1</v>
      </c>
      <c r="B13">
        <v>4</v>
      </c>
      <c r="D13">
        <f t="array" ref="D13">SUM(INDEX(G1:G4,N(IF(1,MATCH(A1:A5000,F1:F4,0))))*B1:B5000)</f>
        <v>5177.5000000000791</v>
      </c>
    </row>
    <row r="14" spans="1:9" x14ac:dyDescent="0.25">
      <c r="A14" t="s">
        <v>1</v>
      </c>
      <c r="B14">
        <v>4</v>
      </c>
      <c r="D14">
        <f t="array" ref="D14">SUM(INDEX(G1:G4,N(IF(1,MATCH(A1:A5000,F1:F4,0))))*B1:B5000)</f>
        <v>5177.5000000000791</v>
      </c>
    </row>
    <row r="15" spans="1:9" x14ac:dyDescent="0.25">
      <c r="A15" t="s">
        <v>2</v>
      </c>
      <c r="B15">
        <v>5</v>
      </c>
      <c r="D15">
        <f t="array" ref="D15">SUM(INDEX(G1:G4,N(IF(1,MATCH(A1:A5000,F1:F4,0))))*B1:B5000)</f>
        <v>5177.5000000000791</v>
      </c>
    </row>
    <row r="16" spans="1:9" x14ac:dyDescent="0.25">
      <c r="A16" t="s">
        <v>2</v>
      </c>
      <c r="B16">
        <v>5</v>
      </c>
      <c r="D16">
        <f t="array" ref="D16">SUM(INDEX(G1:G4,N(IF(1,MATCH(A1:A5000,F1:F4,0))))*B1:B5000)</f>
        <v>5177.5000000000791</v>
      </c>
    </row>
    <row r="17" spans="1:4" x14ac:dyDescent="0.25">
      <c r="A17" t="s">
        <v>0</v>
      </c>
      <c r="B17">
        <v>2</v>
      </c>
      <c r="D17">
        <f t="array" ref="D17">SUM(INDEX(G1:G4,N(IF(1,MATCH(A1:A5000,F1:F4,0))))*B1:B5000)</f>
        <v>5177.5000000000791</v>
      </c>
    </row>
    <row r="18" spans="1:4" x14ac:dyDescent="0.25">
      <c r="A18" t="s">
        <v>3</v>
      </c>
      <c r="B18">
        <v>8</v>
      </c>
      <c r="D18">
        <f t="array" ref="D18">SUM(INDEX(G1:G4,N(IF(1,MATCH(A1:A5000,F1:F4,0))))*B1:B5000)</f>
        <v>5177.5000000000791</v>
      </c>
    </row>
    <row r="19" spans="1:4" x14ac:dyDescent="0.25">
      <c r="A19" t="s">
        <v>0</v>
      </c>
      <c r="B19">
        <v>1</v>
      </c>
      <c r="D19">
        <f t="array" ref="D19">SUM(INDEX(G1:G4,N(IF(1,MATCH(A1:A5000,F1:F4,0))))*B1:B5000)</f>
        <v>5177.5000000000791</v>
      </c>
    </row>
    <row r="20" spans="1:4" x14ac:dyDescent="0.25">
      <c r="A20" t="s">
        <v>0</v>
      </c>
      <c r="B20">
        <v>1</v>
      </c>
      <c r="D20">
        <f t="array" ref="D20">SUM(INDEX(G1:G4,N(IF(1,MATCH(A1:A5000,F1:F4,0))))*B1:B5000)</f>
        <v>5177.5000000000791</v>
      </c>
    </row>
    <row r="21" spans="1:4" x14ac:dyDescent="0.25">
      <c r="A21" t="s">
        <v>0</v>
      </c>
      <c r="B21">
        <v>2</v>
      </c>
      <c r="D21">
        <f t="array" ref="D21">SUM(INDEX(G1:G4,N(IF(1,MATCH(A1:A5000,F1:F4,0))))*B1:B5000)</f>
        <v>5177.5000000000791</v>
      </c>
    </row>
    <row r="22" spans="1:4" x14ac:dyDescent="0.25">
      <c r="A22" t="s">
        <v>1</v>
      </c>
      <c r="B22">
        <v>4</v>
      </c>
      <c r="D22">
        <f t="array" ref="D22">SUM(INDEX(G1:G4,N(IF(1,MATCH(A1:A5000,F1:F4,0))))*B1:B5000)</f>
        <v>5177.5000000000791</v>
      </c>
    </row>
    <row r="23" spans="1:4" x14ac:dyDescent="0.25">
      <c r="A23" t="s">
        <v>1</v>
      </c>
      <c r="B23">
        <v>4</v>
      </c>
      <c r="D23">
        <f t="array" ref="D23">SUM(INDEX(G1:G4,N(IF(1,MATCH(A1:A5000,F1:F4,0))))*B1:B5000)</f>
        <v>5177.5000000000791</v>
      </c>
    </row>
    <row r="24" spans="1:4" x14ac:dyDescent="0.25">
      <c r="A24" t="s">
        <v>2</v>
      </c>
      <c r="B24">
        <v>5</v>
      </c>
      <c r="D24">
        <f t="array" ref="D24">SUM(INDEX(G1:G4,N(IF(1,MATCH(A1:A5000,F1:F4,0))))*B1:B5000)</f>
        <v>5177.5000000000791</v>
      </c>
    </row>
    <row r="25" spans="1:4" x14ac:dyDescent="0.25">
      <c r="A25" t="s">
        <v>2</v>
      </c>
      <c r="B25">
        <v>5</v>
      </c>
      <c r="D25">
        <f t="array" ref="D25">SUM(INDEX(G1:G4,N(IF(1,MATCH(A1:A5000,F1:F4,0))))*B1:B5000)</f>
        <v>5177.5000000000791</v>
      </c>
    </row>
    <row r="26" spans="1:4" x14ac:dyDescent="0.25">
      <c r="A26" t="s">
        <v>0</v>
      </c>
      <c r="B26">
        <v>2</v>
      </c>
      <c r="D26">
        <f t="array" ref="D26">SUM(INDEX(G1:G4,N(IF(1,MATCH(A1:A5000,F1:F4,0))))*B1:B5000)</f>
        <v>5177.5000000000791</v>
      </c>
    </row>
    <row r="27" spans="1:4" x14ac:dyDescent="0.25">
      <c r="A27" t="s">
        <v>3</v>
      </c>
      <c r="B27">
        <v>8</v>
      </c>
      <c r="D27">
        <f t="array" ref="D27">SUM(INDEX(G1:G4,N(IF(1,MATCH(A1:A5000,F1:F4,0))))*B1:B5000)</f>
        <v>5177.5000000000791</v>
      </c>
    </row>
    <row r="28" spans="1:4" x14ac:dyDescent="0.25">
      <c r="A28" t="s">
        <v>0</v>
      </c>
      <c r="B28">
        <v>1</v>
      </c>
      <c r="D28">
        <f t="array" ref="D28">SUM(INDEX(G1:G4,N(IF(1,MATCH(A1:A5000,F1:F4,0))))*B1:B5000)</f>
        <v>5177.5000000000791</v>
      </c>
    </row>
    <row r="29" spans="1:4" x14ac:dyDescent="0.25">
      <c r="A29" t="s">
        <v>0</v>
      </c>
      <c r="B29">
        <v>1</v>
      </c>
      <c r="D29">
        <f t="array" ref="D29">SUM(INDEX(G1:G4,N(IF(1,MATCH(A1:A5000,F1:F4,0))))*B1:B5000)</f>
        <v>5177.5000000000791</v>
      </c>
    </row>
    <row r="30" spans="1:4" x14ac:dyDescent="0.25">
      <c r="A30" t="s">
        <v>0</v>
      </c>
      <c r="B30">
        <v>2</v>
      </c>
      <c r="D30">
        <f t="array" ref="D30">SUM(INDEX(G1:G4,N(IF(1,MATCH(A1:A5000,F1:F4,0))))*B1:B5000)</f>
        <v>5177.5000000000791</v>
      </c>
    </row>
    <row r="31" spans="1:4" x14ac:dyDescent="0.25">
      <c r="A31" t="s">
        <v>1</v>
      </c>
      <c r="B31">
        <v>4</v>
      </c>
      <c r="D31">
        <f t="array" ref="D31">SUM(INDEX(G1:G4,N(IF(1,MATCH(A1:A5000,F1:F4,0))))*B1:B5000)</f>
        <v>5177.5000000000791</v>
      </c>
    </row>
    <row r="32" spans="1:4" x14ac:dyDescent="0.25">
      <c r="A32" t="s">
        <v>1</v>
      </c>
      <c r="B32">
        <v>4</v>
      </c>
      <c r="D32">
        <f t="array" ref="D32">SUM(INDEX(G1:G4,N(IF(1,MATCH(A1:A5000,F1:F4,0))))*B1:B5000)</f>
        <v>5177.5000000000791</v>
      </c>
    </row>
    <row r="33" spans="1:4" x14ac:dyDescent="0.25">
      <c r="A33" t="s">
        <v>2</v>
      </c>
      <c r="B33">
        <v>5</v>
      </c>
      <c r="D33">
        <f t="array" ref="D33">SUM(INDEX(G1:G4,N(IF(1,MATCH(A1:A5000,F1:F4,0))))*B1:B5000)</f>
        <v>5177.5000000000791</v>
      </c>
    </row>
    <row r="34" spans="1:4" x14ac:dyDescent="0.25">
      <c r="A34" t="s">
        <v>2</v>
      </c>
      <c r="B34">
        <v>5</v>
      </c>
      <c r="D34">
        <f t="array" ref="D34">SUM(INDEX(G1:G4,N(IF(1,MATCH(A1:A5000,F1:F4,0))))*B1:B5000)</f>
        <v>5177.5000000000791</v>
      </c>
    </row>
    <row r="35" spans="1:4" x14ac:dyDescent="0.25">
      <c r="A35" t="s">
        <v>0</v>
      </c>
      <c r="B35">
        <v>2</v>
      </c>
      <c r="D35">
        <f t="array" ref="D35">SUM(INDEX(G1:G4,N(IF(1,MATCH(A1:A5000,F1:F4,0))))*B1:B5000)</f>
        <v>5177.5000000000791</v>
      </c>
    </row>
    <row r="36" spans="1:4" x14ac:dyDescent="0.25">
      <c r="A36" t="s">
        <v>3</v>
      </c>
      <c r="B36">
        <v>8</v>
      </c>
      <c r="D36">
        <f t="array" ref="D36">SUM(INDEX(G1:G4,N(IF(1,MATCH(A1:A5000,F1:F4,0))))*B1:B5000)</f>
        <v>5177.5000000000791</v>
      </c>
    </row>
    <row r="37" spans="1:4" x14ac:dyDescent="0.25">
      <c r="A37" t="s">
        <v>0</v>
      </c>
      <c r="B37">
        <v>1</v>
      </c>
      <c r="D37">
        <f t="array" ref="D37">SUM(INDEX(G1:G4,N(IF(1,MATCH(A1:A5000,F1:F4,0))))*B1:B5000)</f>
        <v>5177.5000000000791</v>
      </c>
    </row>
    <row r="38" spans="1:4" x14ac:dyDescent="0.25">
      <c r="A38" t="s">
        <v>0</v>
      </c>
      <c r="B38">
        <v>1</v>
      </c>
      <c r="D38">
        <f t="array" ref="D38">SUM(INDEX(G1:G4,N(IF(1,MATCH(A1:A5000,F1:F4,0))))*B1:B5000)</f>
        <v>5177.5000000000791</v>
      </c>
    </row>
    <row r="39" spans="1:4" x14ac:dyDescent="0.25">
      <c r="A39" t="s">
        <v>0</v>
      </c>
      <c r="B39">
        <v>2</v>
      </c>
      <c r="D39">
        <f t="array" ref="D39">SUM(INDEX(G1:G4,N(IF(1,MATCH(A1:A5000,F1:F4,0))))*B1:B5000)</f>
        <v>5177.5000000000791</v>
      </c>
    </row>
    <row r="40" spans="1:4" x14ac:dyDescent="0.25">
      <c r="A40" t="s">
        <v>1</v>
      </c>
      <c r="B40">
        <v>4</v>
      </c>
      <c r="D40">
        <f t="array" ref="D40">SUM(INDEX(G1:G4,N(IF(1,MATCH(A1:A5000,F1:F4,0))))*B1:B5000)</f>
        <v>5177.5000000000791</v>
      </c>
    </row>
    <row r="41" spans="1:4" x14ac:dyDescent="0.25">
      <c r="A41" t="s">
        <v>1</v>
      </c>
      <c r="B41">
        <v>4</v>
      </c>
      <c r="D41">
        <f t="array" ref="D41">SUM(INDEX(G1:G4,N(IF(1,MATCH(A1:A5000,F1:F4,0))))*B1:B5000)</f>
        <v>5177.5000000000791</v>
      </c>
    </row>
    <row r="42" spans="1:4" x14ac:dyDescent="0.25">
      <c r="A42" t="s">
        <v>2</v>
      </c>
      <c r="B42">
        <v>5</v>
      </c>
      <c r="D42">
        <f t="array" ref="D42">SUM(INDEX(G1:G4,N(IF(1,MATCH(A1:A5000,F1:F4,0))))*B1:B5000)</f>
        <v>5177.5000000000791</v>
      </c>
    </row>
    <row r="43" spans="1:4" x14ac:dyDescent="0.25">
      <c r="A43" t="s">
        <v>2</v>
      </c>
      <c r="B43">
        <v>5</v>
      </c>
      <c r="D43">
        <f t="array" ref="D43">SUM(INDEX(G1:G4,N(IF(1,MATCH(A1:A5000,F1:F4,0))))*B1:B5000)</f>
        <v>5177.5000000000791</v>
      </c>
    </row>
    <row r="44" spans="1:4" x14ac:dyDescent="0.25">
      <c r="A44" t="s">
        <v>0</v>
      </c>
      <c r="B44">
        <v>2</v>
      </c>
      <c r="D44">
        <f t="array" ref="D44">SUM(INDEX(G1:G4,N(IF(1,MATCH(A1:A5000,F1:F4,0))))*B1:B5000)</f>
        <v>5177.5000000000791</v>
      </c>
    </row>
    <row r="45" spans="1:4" x14ac:dyDescent="0.25">
      <c r="A45" t="s">
        <v>3</v>
      </c>
      <c r="B45">
        <v>8</v>
      </c>
      <c r="D45">
        <f t="array" ref="D45">SUM(INDEX(G1:G4,N(IF(1,MATCH(A1:A5000,F1:F4,0))))*B1:B5000)</f>
        <v>5177.5000000000791</v>
      </c>
    </row>
    <row r="46" spans="1:4" x14ac:dyDescent="0.25">
      <c r="A46" t="s">
        <v>0</v>
      </c>
      <c r="B46">
        <v>1</v>
      </c>
      <c r="D46">
        <f t="array" ref="D46">SUM(INDEX(G1:G4,N(IF(1,MATCH(A1:A5000,F1:F4,0))))*B1:B5000)</f>
        <v>5177.5000000000791</v>
      </c>
    </row>
    <row r="47" spans="1:4" x14ac:dyDescent="0.25">
      <c r="A47" t="s">
        <v>0</v>
      </c>
      <c r="B47">
        <v>1</v>
      </c>
      <c r="D47">
        <f t="array" ref="D47">SUM(INDEX(G1:G4,N(IF(1,MATCH(A1:A5000,F1:F4,0))))*B1:B5000)</f>
        <v>5177.5000000000791</v>
      </c>
    </row>
    <row r="48" spans="1:4" x14ac:dyDescent="0.25">
      <c r="A48" t="s">
        <v>0</v>
      </c>
      <c r="B48">
        <v>2</v>
      </c>
      <c r="D48">
        <f t="array" ref="D48">SUM(INDEX(G1:G4,N(IF(1,MATCH(A1:A5000,F1:F4,0))))*B1:B5000)</f>
        <v>5177.5000000000791</v>
      </c>
    </row>
    <row r="49" spans="1:4" x14ac:dyDescent="0.25">
      <c r="A49" t="s">
        <v>1</v>
      </c>
      <c r="B49">
        <v>4</v>
      </c>
      <c r="D49">
        <f t="array" ref="D49">SUM(INDEX(G1:G4,N(IF(1,MATCH(A1:A5000,F1:F4,0))))*B1:B5000)</f>
        <v>5177.5000000000791</v>
      </c>
    </row>
    <row r="50" spans="1:4" x14ac:dyDescent="0.25">
      <c r="A50" t="s">
        <v>1</v>
      </c>
      <c r="B50">
        <v>4</v>
      </c>
      <c r="D50">
        <f t="array" ref="D50">SUM(INDEX(G1:G4,N(IF(1,MATCH(A1:A5000,F1:F4,0))))*B1:B5000)</f>
        <v>5177.5000000000791</v>
      </c>
    </row>
    <row r="51" spans="1:4" x14ac:dyDescent="0.25">
      <c r="A51" t="s">
        <v>2</v>
      </c>
      <c r="B51">
        <v>5</v>
      </c>
      <c r="D51">
        <f t="array" ref="D51">SUM(INDEX(G1:G4,N(IF(1,MATCH(A1:A5000,F1:F4,0))))*B1:B5000)</f>
        <v>5177.5000000000791</v>
      </c>
    </row>
    <row r="52" spans="1:4" x14ac:dyDescent="0.25">
      <c r="A52" t="s">
        <v>2</v>
      </c>
      <c r="B52">
        <v>5</v>
      </c>
      <c r="D52">
        <f t="array" ref="D52">SUM(INDEX(G1:G4,N(IF(1,MATCH(A1:A5000,F1:F4,0))))*B1:B5000)</f>
        <v>5177.5000000000791</v>
      </c>
    </row>
    <row r="53" spans="1:4" x14ac:dyDescent="0.25">
      <c r="A53" t="s">
        <v>0</v>
      </c>
      <c r="B53">
        <v>2</v>
      </c>
      <c r="D53">
        <f t="array" ref="D53">SUM(INDEX(G1:G4,N(IF(1,MATCH(A1:A5000,F1:F4,0))))*B1:B5000)</f>
        <v>5177.5000000000791</v>
      </c>
    </row>
    <row r="54" spans="1:4" x14ac:dyDescent="0.25">
      <c r="A54" t="s">
        <v>3</v>
      </c>
      <c r="B54">
        <v>8</v>
      </c>
      <c r="D54">
        <f t="array" ref="D54">SUM(INDEX(G1:G4,N(IF(1,MATCH(A1:A5000,F1:F4,0))))*B1:B5000)</f>
        <v>5177.5000000000791</v>
      </c>
    </row>
    <row r="55" spans="1:4" x14ac:dyDescent="0.25">
      <c r="A55" t="s">
        <v>0</v>
      </c>
      <c r="B55">
        <v>1</v>
      </c>
      <c r="D55">
        <f t="array" ref="D55">SUM(INDEX(G1:G4,N(IF(1,MATCH(A1:A5000,F1:F4,0))))*B1:B5000)</f>
        <v>5177.5000000000791</v>
      </c>
    </row>
    <row r="56" spans="1:4" x14ac:dyDescent="0.25">
      <c r="A56" t="s">
        <v>0</v>
      </c>
      <c r="B56">
        <v>1</v>
      </c>
      <c r="D56">
        <f t="array" ref="D56">SUM(INDEX(G1:G4,N(IF(1,MATCH(A1:A5000,F1:F4,0))))*B1:B5000)</f>
        <v>5177.5000000000791</v>
      </c>
    </row>
    <row r="57" spans="1:4" x14ac:dyDescent="0.25">
      <c r="A57" t="s">
        <v>0</v>
      </c>
      <c r="B57">
        <v>2</v>
      </c>
      <c r="D57">
        <f t="array" ref="D57">SUM(INDEX(G1:G4,N(IF(1,MATCH(A1:A5000,F1:F4,0))))*B1:B5000)</f>
        <v>5177.5000000000791</v>
      </c>
    </row>
    <row r="58" spans="1:4" x14ac:dyDescent="0.25">
      <c r="A58" t="s">
        <v>1</v>
      </c>
      <c r="B58">
        <v>4</v>
      </c>
      <c r="D58">
        <f t="array" ref="D58">SUM(INDEX(G1:G4,N(IF(1,MATCH(A1:A5000,F1:F4,0))))*B1:B5000)</f>
        <v>5177.5000000000791</v>
      </c>
    </row>
    <row r="59" spans="1:4" x14ac:dyDescent="0.25">
      <c r="A59" t="s">
        <v>1</v>
      </c>
      <c r="B59">
        <v>4</v>
      </c>
      <c r="D59">
        <f t="array" ref="D59">SUM(INDEX(G1:G4,N(IF(1,MATCH(A1:A5000,F1:F4,0))))*B1:B5000)</f>
        <v>5177.5000000000791</v>
      </c>
    </row>
    <row r="60" spans="1:4" x14ac:dyDescent="0.25">
      <c r="A60" t="s">
        <v>2</v>
      </c>
      <c r="B60">
        <v>5</v>
      </c>
      <c r="D60">
        <f t="array" ref="D60">SUM(INDEX(G1:G4,N(IF(1,MATCH(A1:A5000,F1:F4,0))))*B1:B5000)</f>
        <v>5177.5000000000791</v>
      </c>
    </row>
    <row r="61" spans="1:4" x14ac:dyDescent="0.25">
      <c r="A61" t="s">
        <v>2</v>
      </c>
      <c r="B61">
        <v>5</v>
      </c>
      <c r="D61">
        <f t="array" ref="D61">SUM(INDEX(G1:G4,N(IF(1,MATCH(A1:A5000,F1:F4,0))))*B1:B5000)</f>
        <v>5177.5000000000791</v>
      </c>
    </row>
    <row r="62" spans="1:4" x14ac:dyDescent="0.25">
      <c r="A62" t="s">
        <v>0</v>
      </c>
      <c r="B62">
        <v>2</v>
      </c>
      <c r="D62">
        <f t="array" ref="D62">SUM(INDEX(G1:G4,N(IF(1,MATCH(A1:A5000,F1:F4,0))))*B1:B5000)</f>
        <v>5177.5000000000791</v>
      </c>
    </row>
    <row r="63" spans="1:4" x14ac:dyDescent="0.25">
      <c r="A63" t="s">
        <v>3</v>
      </c>
      <c r="B63">
        <v>8</v>
      </c>
      <c r="D63">
        <f t="array" ref="D63">SUM(INDEX(G1:G4,N(IF(1,MATCH(A1:A5000,F1:F4,0))))*B1:B5000)</f>
        <v>5177.5000000000791</v>
      </c>
    </row>
    <row r="64" spans="1:4" x14ac:dyDescent="0.25">
      <c r="A64" t="s">
        <v>0</v>
      </c>
      <c r="B64">
        <v>1</v>
      </c>
      <c r="D64">
        <f t="array" ref="D64">SUM(INDEX(G1:G4,N(IF(1,MATCH(A1:A5000,F1:F4,0))))*B1:B5000)</f>
        <v>5177.5000000000791</v>
      </c>
    </row>
    <row r="65" spans="1:4" x14ac:dyDescent="0.25">
      <c r="A65" t="s">
        <v>0</v>
      </c>
      <c r="B65">
        <v>1</v>
      </c>
      <c r="D65">
        <f t="array" ref="D65">SUM(INDEX(G1:G4,N(IF(1,MATCH(A1:A5000,F1:F4,0))))*B1:B5000)</f>
        <v>5177.5000000000791</v>
      </c>
    </row>
    <row r="66" spans="1:4" x14ac:dyDescent="0.25">
      <c r="A66" t="s">
        <v>0</v>
      </c>
      <c r="B66">
        <v>2</v>
      </c>
      <c r="D66">
        <f t="array" ref="D66">SUM(INDEX(G1:G4,N(IF(1,MATCH(A1:A5000,F1:F4,0))))*B1:B5000)</f>
        <v>5177.5000000000791</v>
      </c>
    </row>
    <row r="67" spans="1:4" x14ac:dyDescent="0.25">
      <c r="A67" t="s">
        <v>1</v>
      </c>
      <c r="B67">
        <v>4</v>
      </c>
      <c r="D67">
        <f t="array" ref="D67">SUM(INDEX(G1:G4,N(IF(1,MATCH(A1:A5000,F1:F4,0))))*B1:B5000)</f>
        <v>5177.5000000000791</v>
      </c>
    </row>
    <row r="68" spans="1:4" x14ac:dyDescent="0.25">
      <c r="A68" t="s">
        <v>1</v>
      </c>
      <c r="B68">
        <v>4</v>
      </c>
      <c r="D68">
        <f t="array" ref="D68">SUM(INDEX(G1:G4,N(IF(1,MATCH(A1:A5000,F1:F4,0))))*B1:B5000)</f>
        <v>5177.5000000000791</v>
      </c>
    </row>
    <row r="69" spans="1:4" x14ac:dyDescent="0.25">
      <c r="A69" t="s">
        <v>2</v>
      </c>
      <c r="B69">
        <v>5</v>
      </c>
      <c r="D69">
        <f t="array" ref="D69">SUM(INDEX(G1:G4,N(IF(1,MATCH(A1:A5000,F1:F4,0))))*B1:B5000)</f>
        <v>5177.5000000000791</v>
      </c>
    </row>
    <row r="70" spans="1:4" x14ac:dyDescent="0.25">
      <c r="A70" t="s">
        <v>2</v>
      </c>
      <c r="B70">
        <v>5</v>
      </c>
      <c r="D70">
        <f t="array" ref="D70">SUM(INDEX(G1:G4,N(IF(1,MATCH(A1:A5000,F1:F4,0))))*B1:B5000)</f>
        <v>5177.5000000000791</v>
      </c>
    </row>
    <row r="71" spans="1:4" x14ac:dyDescent="0.25">
      <c r="A71" t="s">
        <v>0</v>
      </c>
      <c r="B71">
        <v>2</v>
      </c>
      <c r="D71">
        <f t="array" ref="D71">SUM(INDEX(G1:G4,N(IF(1,MATCH(A1:A5000,F1:F4,0))))*B1:B5000)</f>
        <v>5177.5000000000791</v>
      </c>
    </row>
    <row r="72" spans="1:4" x14ac:dyDescent="0.25">
      <c r="A72" t="s">
        <v>3</v>
      </c>
      <c r="B72">
        <v>8</v>
      </c>
      <c r="D72">
        <f t="array" ref="D72">SUM(INDEX(G1:G4,N(IF(1,MATCH(A1:A5000,F1:F4,0))))*B1:B5000)</f>
        <v>5177.5000000000791</v>
      </c>
    </row>
    <row r="73" spans="1:4" x14ac:dyDescent="0.25">
      <c r="A73" t="s">
        <v>0</v>
      </c>
      <c r="B73">
        <v>1</v>
      </c>
      <c r="D73">
        <f t="array" ref="D73">SUM(INDEX(G1:G4,N(IF(1,MATCH(A1:A5000,F1:F4,0))))*B1:B5000)</f>
        <v>5177.5000000000791</v>
      </c>
    </row>
    <row r="74" spans="1:4" x14ac:dyDescent="0.25">
      <c r="A74" t="s">
        <v>0</v>
      </c>
      <c r="B74">
        <v>1</v>
      </c>
      <c r="D74">
        <f t="array" ref="D74">SUM(INDEX(G1:G4,N(IF(1,MATCH(A1:A5000,F1:F4,0))))*B1:B5000)</f>
        <v>5177.5000000000791</v>
      </c>
    </row>
    <row r="75" spans="1:4" x14ac:dyDescent="0.25">
      <c r="A75" t="s">
        <v>0</v>
      </c>
      <c r="B75">
        <v>2</v>
      </c>
      <c r="D75">
        <f t="array" ref="D75">SUM(INDEX(G1:G4,N(IF(1,MATCH(A1:A5000,F1:F4,0))))*B1:B5000)</f>
        <v>5177.5000000000791</v>
      </c>
    </row>
    <row r="76" spans="1:4" x14ac:dyDescent="0.25">
      <c r="A76" t="s">
        <v>1</v>
      </c>
      <c r="B76">
        <v>4</v>
      </c>
      <c r="D76">
        <f t="array" ref="D76">SUM(INDEX(G1:G4,N(IF(1,MATCH(A1:A5000,F1:F4,0))))*B1:B5000)</f>
        <v>5177.5000000000791</v>
      </c>
    </row>
    <row r="77" spans="1:4" x14ac:dyDescent="0.25">
      <c r="A77" t="s">
        <v>1</v>
      </c>
      <c r="B77">
        <v>4</v>
      </c>
      <c r="D77">
        <f t="array" ref="D77">SUM(INDEX(G1:G4,N(IF(1,MATCH(A1:A5000,F1:F4,0))))*B1:B5000)</f>
        <v>5177.5000000000791</v>
      </c>
    </row>
    <row r="78" spans="1:4" x14ac:dyDescent="0.25">
      <c r="A78" t="s">
        <v>2</v>
      </c>
      <c r="B78">
        <v>5</v>
      </c>
      <c r="D78">
        <f t="array" ref="D78">SUM(INDEX(G1:G4,N(IF(1,MATCH(A1:A5000,F1:F4,0))))*B1:B5000)</f>
        <v>5177.5000000000791</v>
      </c>
    </row>
    <row r="79" spans="1:4" x14ac:dyDescent="0.25">
      <c r="A79" t="s">
        <v>2</v>
      </c>
      <c r="B79">
        <v>5</v>
      </c>
      <c r="D79">
        <f t="array" ref="D79">SUM(INDEX(G1:G4,N(IF(1,MATCH(A1:A5000,F1:F4,0))))*B1:B5000)</f>
        <v>5177.5000000000791</v>
      </c>
    </row>
    <row r="80" spans="1:4" x14ac:dyDescent="0.25">
      <c r="A80" t="s">
        <v>0</v>
      </c>
      <c r="B80">
        <v>2</v>
      </c>
      <c r="D80">
        <f t="array" ref="D80">SUM(INDEX(G1:G4,N(IF(1,MATCH(A1:A5000,F1:F4,0))))*B1:B5000)</f>
        <v>5177.5000000000791</v>
      </c>
    </row>
    <row r="81" spans="1:4" x14ac:dyDescent="0.25">
      <c r="A81" t="s">
        <v>3</v>
      </c>
      <c r="B81">
        <v>8</v>
      </c>
      <c r="D81">
        <f t="array" ref="D81">SUM(INDEX(G1:G4,N(IF(1,MATCH(A1:A5000,F1:F4,0))))*B1:B5000)</f>
        <v>5177.5000000000791</v>
      </c>
    </row>
    <row r="82" spans="1:4" x14ac:dyDescent="0.25">
      <c r="A82" t="s">
        <v>0</v>
      </c>
      <c r="B82">
        <v>1</v>
      </c>
      <c r="D82">
        <f t="array" ref="D82">SUM(INDEX(G1:G4,N(IF(1,MATCH(A1:A5000,F1:F4,0))))*B1:B5000)</f>
        <v>5177.5000000000791</v>
      </c>
    </row>
    <row r="83" spans="1:4" x14ac:dyDescent="0.25">
      <c r="A83" t="s">
        <v>0</v>
      </c>
      <c r="B83">
        <v>1</v>
      </c>
      <c r="D83">
        <f t="array" ref="D83">SUM(INDEX(G1:G4,N(IF(1,MATCH(A1:A5000,F1:F4,0))))*B1:B5000)</f>
        <v>5177.5000000000791</v>
      </c>
    </row>
    <row r="84" spans="1:4" x14ac:dyDescent="0.25">
      <c r="A84" t="s">
        <v>0</v>
      </c>
      <c r="B84">
        <v>2</v>
      </c>
      <c r="D84">
        <f t="array" ref="D84">SUM(INDEX(G1:G4,N(IF(1,MATCH(A1:A5000,F1:F4,0))))*B1:B5000)</f>
        <v>5177.5000000000791</v>
      </c>
    </row>
    <row r="85" spans="1:4" x14ac:dyDescent="0.25">
      <c r="A85" t="s">
        <v>1</v>
      </c>
      <c r="B85">
        <v>4</v>
      </c>
      <c r="D85">
        <f t="array" ref="D85">SUM(INDEX(G1:G4,N(IF(1,MATCH(A1:A5000,F1:F4,0))))*B1:B5000)</f>
        <v>5177.5000000000791</v>
      </c>
    </row>
    <row r="86" spans="1:4" x14ac:dyDescent="0.25">
      <c r="A86" t="s">
        <v>1</v>
      </c>
      <c r="B86">
        <v>4</v>
      </c>
      <c r="D86">
        <f t="array" ref="D86">SUM(INDEX(G1:G4,N(IF(1,MATCH(A1:A5000,F1:F4,0))))*B1:B5000)</f>
        <v>5177.5000000000791</v>
      </c>
    </row>
    <row r="87" spans="1:4" x14ac:dyDescent="0.25">
      <c r="A87" t="s">
        <v>2</v>
      </c>
      <c r="B87">
        <v>5</v>
      </c>
      <c r="D87">
        <f t="array" ref="D87">SUM(INDEX(G1:G4,N(IF(1,MATCH(A1:A5000,F1:F4,0))))*B1:B5000)</f>
        <v>5177.5000000000791</v>
      </c>
    </row>
    <row r="88" spans="1:4" x14ac:dyDescent="0.25">
      <c r="A88" t="s">
        <v>2</v>
      </c>
      <c r="B88">
        <v>5</v>
      </c>
      <c r="D88">
        <f t="array" ref="D88">SUM(INDEX(G1:G4,N(IF(1,MATCH(A1:A5000,F1:F4,0))))*B1:B5000)</f>
        <v>5177.5000000000791</v>
      </c>
    </row>
    <row r="89" spans="1:4" x14ac:dyDescent="0.25">
      <c r="A89" t="s">
        <v>0</v>
      </c>
      <c r="B89">
        <v>2</v>
      </c>
      <c r="D89">
        <f t="array" ref="D89">SUM(INDEX(G1:G4,N(IF(1,MATCH(A1:A5000,F1:F4,0))))*B1:B5000)</f>
        <v>5177.5000000000791</v>
      </c>
    </row>
    <row r="90" spans="1:4" x14ac:dyDescent="0.25">
      <c r="A90" t="s">
        <v>3</v>
      </c>
      <c r="B90">
        <v>8</v>
      </c>
      <c r="D90">
        <f t="array" ref="D90">SUM(INDEX(G1:G4,N(IF(1,MATCH(A1:A5000,F1:F4,0))))*B1:B5000)</f>
        <v>5177.5000000000791</v>
      </c>
    </row>
    <row r="91" spans="1:4" x14ac:dyDescent="0.25">
      <c r="A91" t="s">
        <v>0</v>
      </c>
      <c r="B91">
        <v>1</v>
      </c>
      <c r="D91">
        <f t="array" ref="D91">SUM(INDEX(G1:G4,N(IF(1,MATCH(A1:A5000,F1:F4,0))))*B1:B5000)</f>
        <v>5177.5000000000791</v>
      </c>
    </row>
    <row r="92" spans="1:4" x14ac:dyDescent="0.25">
      <c r="A92" t="s">
        <v>0</v>
      </c>
      <c r="B92">
        <v>1</v>
      </c>
      <c r="D92">
        <f t="array" ref="D92">SUM(INDEX(G1:G4,N(IF(1,MATCH(A1:A5000,F1:F4,0))))*B1:B5000)</f>
        <v>5177.5000000000791</v>
      </c>
    </row>
    <row r="93" spans="1:4" x14ac:dyDescent="0.25">
      <c r="A93" t="s">
        <v>0</v>
      </c>
      <c r="B93">
        <v>2</v>
      </c>
      <c r="D93">
        <f t="array" ref="D93">SUM(INDEX(G1:G4,N(IF(1,MATCH(A1:A5000,F1:F4,0))))*B1:B5000)</f>
        <v>5177.5000000000791</v>
      </c>
    </row>
    <row r="94" spans="1:4" x14ac:dyDescent="0.25">
      <c r="A94" t="s">
        <v>1</v>
      </c>
      <c r="B94">
        <v>4</v>
      </c>
      <c r="D94">
        <f t="array" ref="D94">SUM(INDEX(G1:G4,N(IF(1,MATCH(A1:A5000,F1:F4,0))))*B1:B5000)</f>
        <v>5177.5000000000791</v>
      </c>
    </row>
    <row r="95" spans="1:4" x14ac:dyDescent="0.25">
      <c r="A95" t="s">
        <v>1</v>
      </c>
      <c r="B95">
        <v>4</v>
      </c>
      <c r="D95">
        <f t="array" ref="D95">SUM(INDEX(G1:G4,N(IF(1,MATCH(A1:A5000,F1:F4,0))))*B1:B5000)</f>
        <v>5177.5000000000791</v>
      </c>
    </row>
    <row r="96" spans="1:4" x14ac:dyDescent="0.25">
      <c r="A96" t="s">
        <v>2</v>
      </c>
      <c r="B96">
        <v>5</v>
      </c>
      <c r="D96">
        <f t="array" ref="D96">SUM(INDEX(G1:G4,N(IF(1,MATCH(A1:A5000,F1:F4,0))))*B1:B5000)</f>
        <v>5177.5000000000791</v>
      </c>
    </row>
    <row r="97" spans="1:4" x14ac:dyDescent="0.25">
      <c r="A97" t="s">
        <v>2</v>
      </c>
      <c r="B97">
        <v>5</v>
      </c>
      <c r="D97">
        <f t="array" ref="D97">SUM(INDEX(G1:G4,N(IF(1,MATCH(A1:A5000,F1:F4,0))))*B1:B5000)</f>
        <v>5177.5000000000791</v>
      </c>
    </row>
    <row r="98" spans="1:4" x14ac:dyDescent="0.25">
      <c r="A98" t="s">
        <v>0</v>
      </c>
      <c r="B98">
        <v>2</v>
      </c>
      <c r="D98">
        <f t="array" ref="D98">SUM(INDEX(G1:G4,N(IF(1,MATCH(A1:A5000,F1:F4,0))))*B1:B5000)</f>
        <v>5177.5000000000791</v>
      </c>
    </row>
    <row r="99" spans="1:4" x14ac:dyDescent="0.25">
      <c r="A99" t="s">
        <v>3</v>
      </c>
      <c r="B99">
        <v>8</v>
      </c>
      <c r="D99">
        <f t="array" ref="D99">SUM(INDEX(G1:G4,N(IF(1,MATCH(A1:A5000,F1:F4,0))))*B1:B5000)</f>
        <v>5177.5000000000791</v>
      </c>
    </row>
    <row r="100" spans="1:4" x14ac:dyDescent="0.25">
      <c r="A100" t="s">
        <v>0</v>
      </c>
      <c r="B100">
        <v>1</v>
      </c>
      <c r="D100">
        <f t="array" ref="D100">SUM(INDEX(G1:G4,N(IF(1,MATCH(A1:A5000,F1:F4,0))))*B1:B5000)</f>
        <v>5177.5000000000791</v>
      </c>
    </row>
    <row r="101" spans="1:4" x14ac:dyDescent="0.25">
      <c r="A101" t="s">
        <v>0</v>
      </c>
      <c r="B101">
        <v>1</v>
      </c>
      <c r="D101">
        <f t="array" ref="D101">SUM(INDEX(G1:G4,N(IF(1,MATCH(A1:A5000,F1:F4,0))))*B1:B5000)</f>
        <v>5177.5000000000791</v>
      </c>
    </row>
    <row r="102" spans="1:4" x14ac:dyDescent="0.25">
      <c r="A102" t="s">
        <v>0</v>
      </c>
      <c r="B102">
        <v>1</v>
      </c>
      <c r="D102">
        <f t="array" ref="D102">SUM(INDEX(G1:G4,N(IF(1,MATCH(A1:A5000,F1:F4,0))))*B1:B5000)</f>
        <v>5177.5000000000791</v>
      </c>
    </row>
    <row r="103" spans="1:4" x14ac:dyDescent="0.25">
      <c r="A103" t="s">
        <v>0</v>
      </c>
      <c r="B103">
        <v>2</v>
      </c>
      <c r="D103">
        <f t="array" ref="D103">SUM(INDEX(G1:G4,N(IF(1,MATCH(A1:A5000,F1:F4,0))))*B1:B5000)</f>
        <v>5177.5000000000791</v>
      </c>
    </row>
    <row r="104" spans="1:4" x14ac:dyDescent="0.25">
      <c r="A104" t="s">
        <v>1</v>
      </c>
      <c r="B104">
        <v>4</v>
      </c>
      <c r="D104">
        <f t="array" ref="D104">SUM(INDEX(G1:G4,N(IF(1,MATCH(A1:A5000,F1:F4,0))))*B1:B5000)</f>
        <v>5177.5000000000791</v>
      </c>
    </row>
    <row r="105" spans="1:4" x14ac:dyDescent="0.25">
      <c r="A105" t="s">
        <v>1</v>
      </c>
      <c r="B105">
        <v>4</v>
      </c>
      <c r="D105">
        <f t="array" ref="D105">SUM(INDEX(G1:G4,N(IF(1,MATCH(A1:A5000,F1:F4,0))))*B1:B5000)</f>
        <v>5177.5000000000791</v>
      </c>
    </row>
    <row r="106" spans="1:4" x14ac:dyDescent="0.25">
      <c r="A106" t="s">
        <v>2</v>
      </c>
      <c r="B106">
        <v>5</v>
      </c>
      <c r="D106">
        <f t="array" ref="D106">SUM(INDEX(G1:G4,N(IF(1,MATCH(A1:A5000,F1:F4,0))))*B1:B5000)</f>
        <v>5177.5000000000791</v>
      </c>
    </row>
    <row r="107" spans="1:4" x14ac:dyDescent="0.25">
      <c r="A107" t="s">
        <v>2</v>
      </c>
      <c r="B107">
        <v>5</v>
      </c>
      <c r="D107">
        <f t="array" ref="D107">SUM(INDEX(G1:G4,N(IF(1,MATCH(A1:A5000,F1:F4,0))))*B1:B5000)</f>
        <v>5177.5000000000791</v>
      </c>
    </row>
    <row r="108" spans="1:4" x14ac:dyDescent="0.25">
      <c r="A108" t="s">
        <v>0</v>
      </c>
      <c r="B108">
        <v>2</v>
      </c>
      <c r="D108">
        <f t="array" ref="D108">SUM(INDEX(G1:G4,N(IF(1,MATCH(A1:A5000,F1:F4,0))))*B1:B5000)</f>
        <v>5177.5000000000791</v>
      </c>
    </row>
    <row r="109" spans="1:4" x14ac:dyDescent="0.25">
      <c r="A109" t="s">
        <v>3</v>
      </c>
      <c r="B109">
        <v>8</v>
      </c>
      <c r="D109">
        <f t="array" ref="D109">SUM(INDEX(G1:G4,N(IF(1,MATCH(A1:A5000,F1:F4,0))))*B1:B5000)</f>
        <v>5177.5000000000791</v>
      </c>
    </row>
    <row r="110" spans="1:4" x14ac:dyDescent="0.25">
      <c r="A110" t="s">
        <v>0</v>
      </c>
      <c r="B110">
        <v>1</v>
      </c>
      <c r="D110">
        <f t="array" ref="D110">SUM(INDEX(G1:G4,N(IF(1,MATCH(A1:A5000,F1:F4,0))))*B1:B5000)</f>
        <v>5177.5000000000791</v>
      </c>
    </row>
    <row r="111" spans="1:4" x14ac:dyDescent="0.25">
      <c r="A111" t="s">
        <v>0</v>
      </c>
      <c r="B111">
        <v>1</v>
      </c>
      <c r="D111">
        <f t="array" ref="D111">SUM(INDEX(G1:G4,N(IF(1,MATCH(A1:A5000,F1:F4,0))))*B1:B5000)</f>
        <v>5177.5000000000791</v>
      </c>
    </row>
    <row r="112" spans="1:4" x14ac:dyDescent="0.25">
      <c r="A112" t="s">
        <v>0</v>
      </c>
      <c r="B112">
        <v>2</v>
      </c>
      <c r="D112">
        <f t="array" ref="D112">SUM(INDEX(G1:G4,N(IF(1,MATCH(A1:A5000,F1:F4,0))))*B1:B5000)</f>
        <v>5177.5000000000791</v>
      </c>
    </row>
    <row r="113" spans="1:4" x14ac:dyDescent="0.25">
      <c r="A113" t="s">
        <v>1</v>
      </c>
      <c r="B113">
        <v>4</v>
      </c>
      <c r="D113">
        <f t="array" ref="D113">SUM(INDEX(G1:G4,N(IF(1,MATCH(A1:A5000,F1:F4,0))))*B1:B5000)</f>
        <v>5177.5000000000791</v>
      </c>
    </row>
    <row r="114" spans="1:4" x14ac:dyDescent="0.25">
      <c r="A114" t="s">
        <v>1</v>
      </c>
      <c r="B114">
        <v>4</v>
      </c>
      <c r="D114">
        <f t="array" ref="D114">SUM(INDEX(G1:G4,N(IF(1,MATCH(A1:A5000,F1:F4,0))))*B1:B5000)</f>
        <v>5177.5000000000791</v>
      </c>
    </row>
    <row r="115" spans="1:4" x14ac:dyDescent="0.25">
      <c r="A115" t="s">
        <v>2</v>
      </c>
      <c r="B115">
        <v>5</v>
      </c>
      <c r="D115">
        <f t="array" ref="D115">SUM(INDEX(G1:G4,N(IF(1,MATCH(A1:A5000,F1:F4,0))))*B1:B5000)</f>
        <v>5177.5000000000791</v>
      </c>
    </row>
    <row r="116" spans="1:4" x14ac:dyDescent="0.25">
      <c r="A116" t="s">
        <v>2</v>
      </c>
      <c r="B116">
        <v>5</v>
      </c>
      <c r="D116">
        <f t="array" ref="D116">SUM(INDEX(G1:G4,N(IF(1,MATCH(A1:A5000,F1:F4,0))))*B1:B5000)</f>
        <v>5177.5000000000791</v>
      </c>
    </row>
    <row r="117" spans="1:4" x14ac:dyDescent="0.25">
      <c r="A117" t="s">
        <v>0</v>
      </c>
      <c r="B117">
        <v>2</v>
      </c>
      <c r="D117">
        <f t="array" ref="D117">SUM(INDEX(G1:G4,N(IF(1,MATCH(A1:A5000,F1:F4,0))))*B1:B5000)</f>
        <v>5177.5000000000791</v>
      </c>
    </row>
    <row r="118" spans="1:4" x14ac:dyDescent="0.25">
      <c r="A118" t="s">
        <v>3</v>
      </c>
      <c r="B118">
        <v>8</v>
      </c>
      <c r="D118">
        <f t="array" ref="D118">SUM(INDEX(G1:G4,N(IF(1,MATCH(A1:A5000,F1:F4,0))))*B1:B5000)</f>
        <v>5177.5000000000791</v>
      </c>
    </row>
    <row r="119" spans="1:4" x14ac:dyDescent="0.25">
      <c r="A119" t="s">
        <v>0</v>
      </c>
      <c r="B119">
        <v>1</v>
      </c>
      <c r="D119">
        <f t="array" ref="D119">SUM(INDEX(G1:G4,N(IF(1,MATCH(A1:A5000,F1:F4,0))))*B1:B5000)</f>
        <v>5177.5000000000791</v>
      </c>
    </row>
    <row r="120" spans="1:4" x14ac:dyDescent="0.25">
      <c r="A120" t="s">
        <v>0</v>
      </c>
      <c r="B120">
        <v>1</v>
      </c>
      <c r="D120">
        <f t="array" ref="D120">SUM(INDEX(G1:G4,N(IF(1,MATCH(A1:A5000,F1:F4,0))))*B1:B5000)</f>
        <v>5177.5000000000791</v>
      </c>
    </row>
    <row r="121" spans="1:4" x14ac:dyDescent="0.25">
      <c r="A121" t="s">
        <v>0</v>
      </c>
      <c r="B121">
        <v>2</v>
      </c>
      <c r="D121">
        <f t="array" ref="D121">SUM(INDEX(G1:G4,N(IF(1,MATCH(A1:A5000,F1:F4,0))))*B1:B5000)</f>
        <v>5177.5000000000791</v>
      </c>
    </row>
    <row r="122" spans="1:4" x14ac:dyDescent="0.25">
      <c r="A122" t="s">
        <v>1</v>
      </c>
      <c r="B122">
        <v>4</v>
      </c>
      <c r="D122">
        <f t="array" ref="D122">SUM(INDEX(G1:G4,N(IF(1,MATCH(A1:A5000,F1:F4,0))))*B1:B5000)</f>
        <v>5177.5000000000791</v>
      </c>
    </row>
    <row r="123" spans="1:4" x14ac:dyDescent="0.25">
      <c r="A123" t="s">
        <v>1</v>
      </c>
      <c r="B123">
        <v>4</v>
      </c>
      <c r="D123">
        <f t="array" ref="D123">SUM(INDEX(G1:G4,N(IF(1,MATCH(A1:A5000,F1:F4,0))))*B1:B5000)</f>
        <v>5177.5000000000791</v>
      </c>
    </row>
    <row r="124" spans="1:4" x14ac:dyDescent="0.25">
      <c r="A124" t="s">
        <v>2</v>
      </c>
      <c r="B124">
        <v>5</v>
      </c>
      <c r="D124">
        <f t="array" ref="D124">SUM(INDEX(G1:G4,N(IF(1,MATCH(A1:A5000,F1:F4,0))))*B1:B5000)</f>
        <v>5177.5000000000791</v>
      </c>
    </row>
    <row r="125" spans="1:4" x14ac:dyDescent="0.25">
      <c r="A125" t="s">
        <v>2</v>
      </c>
      <c r="B125">
        <v>5</v>
      </c>
      <c r="D125">
        <f t="array" ref="D125">SUM(INDEX(G1:G4,N(IF(1,MATCH(A1:A5000,F1:F4,0))))*B1:B5000)</f>
        <v>5177.5000000000791</v>
      </c>
    </row>
    <row r="126" spans="1:4" x14ac:dyDescent="0.25">
      <c r="A126" t="s">
        <v>0</v>
      </c>
      <c r="B126">
        <v>2</v>
      </c>
      <c r="D126">
        <f t="array" ref="D126">SUM(INDEX(G1:G4,N(IF(1,MATCH(A1:A5000,F1:F4,0))))*B1:B5000)</f>
        <v>5177.5000000000791</v>
      </c>
    </row>
    <row r="127" spans="1:4" x14ac:dyDescent="0.25">
      <c r="A127" t="s">
        <v>3</v>
      </c>
      <c r="B127">
        <v>8</v>
      </c>
      <c r="D127">
        <f t="array" ref="D127">SUM(INDEX(G1:G4,N(IF(1,MATCH(A1:A5000,F1:F4,0))))*B1:B5000)</f>
        <v>5177.5000000000791</v>
      </c>
    </row>
    <row r="128" spans="1:4" x14ac:dyDescent="0.25">
      <c r="A128" t="s">
        <v>0</v>
      </c>
      <c r="B128">
        <v>1</v>
      </c>
      <c r="D128">
        <f t="array" ref="D128">SUM(INDEX(G1:G4,N(IF(1,MATCH(A1:A5000,F1:F4,0))))*B1:B5000)</f>
        <v>5177.5000000000791</v>
      </c>
    </row>
    <row r="129" spans="1:4" x14ac:dyDescent="0.25">
      <c r="A129" t="s">
        <v>0</v>
      </c>
      <c r="B129">
        <v>1</v>
      </c>
      <c r="D129">
        <f t="array" ref="D129">SUM(INDEX(G1:G4,N(IF(1,MATCH(A1:A5000,F1:F4,0))))*B1:B5000)</f>
        <v>5177.5000000000791</v>
      </c>
    </row>
    <row r="130" spans="1:4" x14ac:dyDescent="0.25">
      <c r="A130" t="s">
        <v>0</v>
      </c>
      <c r="B130">
        <v>2</v>
      </c>
      <c r="D130">
        <f t="array" ref="D130">SUM(INDEX(G1:G4,N(IF(1,MATCH(A1:A5000,F1:F4,0))))*B1:B5000)</f>
        <v>5177.5000000000791</v>
      </c>
    </row>
    <row r="131" spans="1:4" x14ac:dyDescent="0.25">
      <c r="A131" t="s">
        <v>1</v>
      </c>
      <c r="B131">
        <v>4</v>
      </c>
      <c r="D131">
        <f t="array" ref="D131">SUM(INDEX(G1:G4,N(IF(1,MATCH(A1:A5000,F1:F4,0))))*B1:B5000)</f>
        <v>5177.5000000000791</v>
      </c>
    </row>
    <row r="132" spans="1:4" x14ac:dyDescent="0.25">
      <c r="A132" t="s">
        <v>1</v>
      </c>
      <c r="B132">
        <v>4</v>
      </c>
      <c r="D132">
        <f t="array" ref="D132">SUM(INDEX(G1:G4,N(IF(1,MATCH(A1:A5000,F1:F4,0))))*B1:B5000)</f>
        <v>5177.5000000000791</v>
      </c>
    </row>
    <row r="133" spans="1:4" x14ac:dyDescent="0.25">
      <c r="A133" t="s">
        <v>2</v>
      </c>
      <c r="B133">
        <v>5</v>
      </c>
      <c r="D133">
        <f t="array" ref="D133">SUM(INDEX(G1:G4,N(IF(1,MATCH(A1:A5000,F1:F4,0))))*B1:B5000)</f>
        <v>5177.5000000000791</v>
      </c>
    </row>
    <row r="134" spans="1:4" x14ac:dyDescent="0.25">
      <c r="A134" t="s">
        <v>2</v>
      </c>
      <c r="B134">
        <v>5</v>
      </c>
      <c r="D134">
        <f t="array" ref="D134">SUM(INDEX(G1:G4,N(IF(1,MATCH(A1:A5000,F1:F4,0))))*B1:B5000)</f>
        <v>5177.5000000000791</v>
      </c>
    </row>
    <row r="135" spans="1:4" x14ac:dyDescent="0.25">
      <c r="A135" t="s">
        <v>0</v>
      </c>
      <c r="B135">
        <v>2</v>
      </c>
      <c r="D135">
        <f t="array" ref="D135">SUM(INDEX(G1:G4,N(IF(1,MATCH(A1:A5000,F1:F4,0))))*B1:B5000)</f>
        <v>5177.5000000000791</v>
      </c>
    </row>
    <row r="136" spans="1:4" x14ac:dyDescent="0.25">
      <c r="A136" t="s">
        <v>3</v>
      </c>
      <c r="B136">
        <v>8</v>
      </c>
      <c r="D136">
        <f t="array" ref="D136">SUM(INDEX(G1:G4,N(IF(1,MATCH(A1:A5000,F1:F4,0))))*B1:B5000)</f>
        <v>5177.5000000000791</v>
      </c>
    </row>
    <row r="137" spans="1:4" x14ac:dyDescent="0.25">
      <c r="A137" t="s">
        <v>0</v>
      </c>
      <c r="B137">
        <v>1</v>
      </c>
      <c r="D137">
        <f t="array" ref="D137">SUM(INDEX(G1:G4,N(IF(1,MATCH(A1:A5000,F1:F4,0))))*B1:B5000)</f>
        <v>5177.5000000000791</v>
      </c>
    </row>
    <row r="138" spans="1:4" x14ac:dyDescent="0.25">
      <c r="A138" t="s">
        <v>0</v>
      </c>
      <c r="B138">
        <v>1</v>
      </c>
      <c r="D138">
        <f t="array" ref="D138">SUM(INDEX(G1:G4,N(IF(1,MATCH(A1:A5000,F1:F4,0))))*B1:B5000)</f>
        <v>5177.5000000000791</v>
      </c>
    </row>
    <row r="139" spans="1:4" x14ac:dyDescent="0.25">
      <c r="A139" t="s">
        <v>0</v>
      </c>
      <c r="B139">
        <v>2</v>
      </c>
      <c r="D139">
        <f t="array" ref="D139">SUM(INDEX(G1:G4,N(IF(1,MATCH(A1:A5000,F1:F4,0))))*B1:B5000)</f>
        <v>5177.5000000000791</v>
      </c>
    </row>
    <row r="140" spans="1:4" x14ac:dyDescent="0.25">
      <c r="A140" t="s">
        <v>1</v>
      </c>
      <c r="B140">
        <v>4</v>
      </c>
      <c r="D140">
        <f t="array" ref="D140">SUM(INDEX(G1:G4,N(IF(1,MATCH(A1:A5000,F1:F4,0))))*B1:B5000)</f>
        <v>5177.5000000000791</v>
      </c>
    </row>
    <row r="141" spans="1:4" x14ac:dyDescent="0.25">
      <c r="A141" t="s">
        <v>1</v>
      </c>
      <c r="B141">
        <v>4</v>
      </c>
      <c r="D141">
        <f t="array" ref="D141">SUM(INDEX(G1:G4,N(IF(1,MATCH(A1:A5000,F1:F4,0))))*B1:B5000)</f>
        <v>5177.5000000000791</v>
      </c>
    </row>
    <row r="142" spans="1:4" x14ac:dyDescent="0.25">
      <c r="A142" t="s">
        <v>2</v>
      </c>
      <c r="B142">
        <v>5</v>
      </c>
      <c r="D142">
        <f t="array" ref="D142">SUM(INDEX(G1:G4,N(IF(1,MATCH(A1:A5000,F1:F4,0))))*B1:B5000)</f>
        <v>5177.5000000000791</v>
      </c>
    </row>
    <row r="143" spans="1:4" x14ac:dyDescent="0.25">
      <c r="A143" t="s">
        <v>2</v>
      </c>
      <c r="B143">
        <v>5</v>
      </c>
      <c r="D143">
        <f t="array" ref="D143">SUM(INDEX(G1:G4,N(IF(1,MATCH(A1:A5000,F1:F4,0))))*B1:B5000)</f>
        <v>5177.5000000000791</v>
      </c>
    </row>
    <row r="144" spans="1:4" x14ac:dyDescent="0.25">
      <c r="A144" t="s">
        <v>0</v>
      </c>
      <c r="B144">
        <v>2</v>
      </c>
      <c r="D144">
        <f t="array" ref="D144">SUM(INDEX(G1:G4,N(IF(1,MATCH(A1:A5000,F1:F4,0))))*B1:B5000)</f>
        <v>5177.5000000000791</v>
      </c>
    </row>
    <row r="145" spans="1:4" x14ac:dyDescent="0.25">
      <c r="A145" t="s">
        <v>3</v>
      </c>
      <c r="B145">
        <v>8</v>
      </c>
      <c r="D145">
        <f t="array" ref="D145">SUM(INDEX(G1:G4,N(IF(1,MATCH(A1:A5000,F1:F4,0))))*B1:B5000)</f>
        <v>5177.5000000000791</v>
      </c>
    </row>
    <row r="146" spans="1:4" x14ac:dyDescent="0.25">
      <c r="A146" t="s">
        <v>0</v>
      </c>
      <c r="B146">
        <v>1</v>
      </c>
      <c r="D146">
        <f t="array" ref="D146">SUM(INDEX(G1:G4,N(IF(1,MATCH(A1:A5000,F1:F4,0))))*B1:B5000)</f>
        <v>5177.5000000000791</v>
      </c>
    </row>
    <row r="147" spans="1:4" x14ac:dyDescent="0.25">
      <c r="A147" t="s">
        <v>0</v>
      </c>
      <c r="B147">
        <v>1</v>
      </c>
      <c r="D147">
        <f t="array" ref="D147">SUM(INDEX(G1:G4,N(IF(1,MATCH(A1:A5000,F1:F4,0))))*B1:B5000)</f>
        <v>5177.5000000000791</v>
      </c>
    </row>
    <row r="148" spans="1:4" x14ac:dyDescent="0.25">
      <c r="A148" t="s">
        <v>0</v>
      </c>
      <c r="B148">
        <v>2</v>
      </c>
      <c r="D148">
        <f t="array" ref="D148">SUM(INDEX(G1:G4,N(IF(1,MATCH(A1:A5000,F1:F4,0))))*B1:B5000)</f>
        <v>5177.5000000000791</v>
      </c>
    </row>
    <row r="149" spans="1:4" x14ac:dyDescent="0.25">
      <c r="A149" t="s">
        <v>1</v>
      </c>
      <c r="B149">
        <v>4</v>
      </c>
      <c r="D149">
        <f t="array" ref="D149">SUM(INDEX(G1:G4,N(IF(1,MATCH(A1:A5000,F1:F4,0))))*B1:B5000)</f>
        <v>5177.5000000000791</v>
      </c>
    </row>
    <row r="150" spans="1:4" x14ac:dyDescent="0.25">
      <c r="A150" t="s">
        <v>1</v>
      </c>
      <c r="B150">
        <v>4</v>
      </c>
      <c r="D150">
        <f t="array" ref="D150">SUM(INDEX(G1:G4,N(IF(1,MATCH(A1:A5000,F1:F4,0))))*B1:B5000)</f>
        <v>5177.5000000000791</v>
      </c>
    </row>
    <row r="151" spans="1:4" x14ac:dyDescent="0.25">
      <c r="A151" t="s">
        <v>2</v>
      </c>
      <c r="B151">
        <v>5</v>
      </c>
      <c r="D151">
        <f t="array" ref="D151">SUM(INDEX(G1:G4,N(IF(1,MATCH(A1:A5000,F1:F4,0))))*B1:B5000)</f>
        <v>5177.5000000000791</v>
      </c>
    </row>
    <row r="152" spans="1:4" x14ac:dyDescent="0.25">
      <c r="A152" t="s">
        <v>2</v>
      </c>
      <c r="B152">
        <v>5</v>
      </c>
      <c r="D152">
        <f t="array" ref="D152">SUM(INDEX(G1:G4,N(IF(1,MATCH(A1:A5000,F1:F4,0))))*B1:B5000)</f>
        <v>5177.5000000000791</v>
      </c>
    </row>
    <row r="153" spans="1:4" x14ac:dyDescent="0.25">
      <c r="A153" t="s">
        <v>0</v>
      </c>
      <c r="B153">
        <v>2</v>
      </c>
      <c r="D153">
        <f t="array" ref="D153">SUM(INDEX(G1:G4,N(IF(1,MATCH(A1:A5000,F1:F4,0))))*B1:B5000)</f>
        <v>5177.5000000000791</v>
      </c>
    </row>
    <row r="154" spans="1:4" x14ac:dyDescent="0.25">
      <c r="A154" t="s">
        <v>3</v>
      </c>
      <c r="B154">
        <v>8</v>
      </c>
      <c r="D154">
        <f t="array" ref="D154">SUM(INDEX(G1:G4,N(IF(1,MATCH(A1:A5000,F1:F4,0))))*B1:B5000)</f>
        <v>5177.5000000000791</v>
      </c>
    </row>
    <row r="155" spans="1:4" x14ac:dyDescent="0.25">
      <c r="A155" t="s">
        <v>0</v>
      </c>
      <c r="B155">
        <v>1</v>
      </c>
      <c r="D155">
        <f t="array" ref="D155">SUM(INDEX(G1:G4,N(IF(1,MATCH(A1:A5000,F1:F4,0))))*B1:B5000)</f>
        <v>5177.5000000000791</v>
      </c>
    </row>
    <row r="156" spans="1:4" x14ac:dyDescent="0.25">
      <c r="A156" t="s">
        <v>0</v>
      </c>
      <c r="B156">
        <v>1</v>
      </c>
      <c r="D156">
        <f t="array" ref="D156">SUM(INDEX(G1:G4,N(IF(1,MATCH(A1:A5000,F1:F4,0))))*B1:B5000)</f>
        <v>5177.5000000000791</v>
      </c>
    </row>
    <row r="157" spans="1:4" x14ac:dyDescent="0.25">
      <c r="A157" t="s">
        <v>0</v>
      </c>
      <c r="B157">
        <v>2</v>
      </c>
      <c r="D157">
        <f t="array" ref="D157">SUM(INDEX(G1:G4,N(IF(1,MATCH(A1:A5000,F1:F4,0))))*B1:B5000)</f>
        <v>5177.5000000000791</v>
      </c>
    </row>
    <row r="158" spans="1:4" x14ac:dyDescent="0.25">
      <c r="A158" t="s">
        <v>1</v>
      </c>
      <c r="B158">
        <v>4</v>
      </c>
      <c r="D158">
        <f t="array" ref="D158">SUM(INDEX(G1:G4,N(IF(1,MATCH(A1:A5000,F1:F4,0))))*B1:B5000)</f>
        <v>5177.5000000000791</v>
      </c>
    </row>
    <row r="159" spans="1:4" x14ac:dyDescent="0.25">
      <c r="A159" t="s">
        <v>1</v>
      </c>
      <c r="B159">
        <v>4</v>
      </c>
      <c r="D159">
        <f t="array" ref="D159">SUM(INDEX(G1:G4,N(IF(1,MATCH(A1:A5000,F1:F4,0))))*B1:B5000)</f>
        <v>5177.5000000000791</v>
      </c>
    </row>
    <row r="160" spans="1:4" x14ac:dyDescent="0.25">
      <c r="A160" t="s">
        <v>2</v>
      </c>
      <c r="B160">
        <v>5</v>
      </c>
      <c r="D160">
        <f t="array" ref="D160">SUM(INDEX(G1:G4,N(IF(1,MATCH(A1:A5000,F1:F4,0))))*B1:B5000)</f>
        <v>5177.5000000000791</v>
      </c>
    </row>
    <row r="161" spans="1:4" x14ac:dyDescent="0.25">
      <c r="A161" t="s">
        <v>2</v>
      </c>
      <c r="B161">
        <v>5</v>
      </c>
      <c r="D161">
        <f t="array" ref="D161">SUM(INDEX(G1:G4,N(IF(1,MATCH(A1:A5000,F1:F4,0))))*B1:B5000)</f>
        <v>5177.5000000000791</v>
      </c>
    </row>
    <row r="162" spans="1:4" x14ac:dyDescent="0.25">
      <c r="A162" t="s">
        <v>0</v>
      </c>
      <c r="B162">
        <v>2</v>
      </c>
      <c r="D162">
        <f t="array" ref="D162">SUM(INDEX(G1:G4,N(IF(1,MATCH(A1:A5000,F1:F4,0))))*B1:B5000)</f>
        <v>5177.5000000000791</v>
      </c>
    </row>
    <row r="163" spans="1:4" x14ac:dyDescent="0.25">
      <c r="A163" t="s">
        <v>3</v>
      </c>
      <c r="B163">
        <v>8</v>
      </c>
      <c r="D163">
        <f t="array" ref="D163">SUM(INDEX(G1:G4,N(IF(1,MATCH(A1:A5000,F1:F4,0))))*B1:B5000)</f>
        <v>5177.5000000000791</v>
      </c>
    </row>
    <row r="164" spans="1:4" x14ac:dyDescent="0.25">
      <c r="A164" t="s">
        <v>0</v>
      </c>
      <c r="B164">
        <v>1</v>
      </c>
      <c r="D164">
        <f t="array" ref="D164">SUM(INDEX(G1:G4,N(IF(1,MATCH(A1:A5000,F1:F4,0))))*B1:B5000)</f>
        <v>5177.5000000000791</v>
      </c>
    </row>
    <row r="165" spans="1:4" x14ac:dyDescent="0.25">
      <c r="A165" t="s">
        <v>0</v>
      </c>
      <c r="B165">
        <v>1</v>
      </c>
      <c r="D165">
        <f t="array" ref="D165">SUM(INDEX(G1:G4,N(IF(1,MATCH(A1:A5000,F1:F4,0))))*B1:B5000)</f>
        <v>5177.5000000000791</v>
      </c>
    </row>
    <row r="166" spans="1:4" x14ac:dyDescent="0.25">
      <c r="A166" t="s">
        <v>0</v>
      </c>
      <c r="B166">
        <v>2</v>
      </c>
      <c r="D166">
        <f t="array" ref="D166">SUM(INDEX(G1:G4,N(IF(1,MATCH(A1:A5000,F1:F4,0))))*B1:B5000)</f>
        <v>5177.5000000000791</v>
      </c>
    </row>
    <row r="167" spans="1:4" x14ac:dyDescent="0.25">
      <c r="A167" t="s">
        <v>1</v>
      </c>
      <c r="B167">
        <v>4</v>
      </c>
      <c r="D167">
        <f t="array" ref="D167">SUM(INDEX(G1:G4,N(IF(1,MATCH(A1:A5000,F1:F4,0))))*B1:B5000)</f>
        <v>5177.5000000000791</v>
      </c>
    </row>
    <row r="168" spans="1:4" x14ac:dyDescent="0.25">
      <c r="A168" t="s">
        <v>1</v>
      </c>
      <c r="B168">
        <v>4</v>
      </c>
      <c r="D168">
        <f t="array" ref="D168">SUM(INDEX(G1:G4,N(IF(1,MATCH(A1:A5000,F1:F4,0))))*B1:B5000)</f>
        <v>5177.5000000000791</v>
      </c>
    </row>
    <row r="169" spans="1:4" x14ac:dyDescent="0.25">
      <c r="A169" t="s">
        <v>2</v>
      </c>
      <c r="B169">
        <v>5</v>
      </c>
      <c r="D169">
        <f t="array" ref="D169">SUM(INDEX(G1:G4,N(IF(1,MATCH(A1:A5000,F1:F4,0))))*B1:B5000)</f>
        <v>5177.5000000000791</v>
      </c>
    </row>
    <row r="170" spans="1:4" x14ac:dyDescent="0.25">
      <c r="A170" t="s">
        <v>2</v>
      </c>
      <c r="B170">
        <v>5</v>
      </c>
      <c r="D170">
        <f t="array" ref="D170">SUM(INDEX(G1:G4,N(IF(1,MATCH(A1:A5000,F1:F4,0))))*B1:B5000)</f>
        <v>5177.5000000000791</v>
      </c>
    </row>
    <row r="171" spans="1:4" x14ac:dyDescent="0.25">
      <c r="A171" t="s">
        <v>0</v>
      </c>
      <c r="B171">
        <v>2</v>
      </c>
      <c r="D171">
        <f t="array" ref="D171">SUM(INDEX(G1:G4,N(IF(1,MATCH(A1:A5000,F1:F4,0))))*B1:B5000)</f>
        <v>5177.5000000000791</v>
      </c>
    </row>
    <row r="172" spans="1:4" x14ac:dyDescent="0.25">
      <c r="A172" t="s">
        <v>3</v>
      </c>
      <c r="B172">
        <v>8</v>
      </c>
      <c r="D172">
        <f t="array" ref="D172">SUM(INDEX(G1:G4,N(IF(1,MATCH(A1:A5000,F1:F4,0))))*B1:B5000)</f>
        <v>5177.5000000000791</v>
      </c>
    </row>
    <row r="173" spans="1:4" x14ac:dyDescent="0.25">
      <c r="A173" t="s">
        <v>0</v>
      </c>
      <c r="B173">
        <v>1</v>
      </c>
      <c r="D173">
        <f t="array" ref="D173">SUM(INDEX(G1:G4,N(IF(1,MATCH(A1:A5000,F1:F4,0))))*B1:B5000)</f>
        <v>5177.5000000000791</v>
      </c>
    </row>
    <row r="174" spans="1:4" x14ac:dyDescent="0.25">
      <c r="A174" t="s">
        <v>0</v>
      </c>
      <c r="B174">
        <v>1</v>
      </c>
      <c r="D174">
        <f t="array" ref="D174">SUM(INDEX(G1:G4,N(IF(1,MATCH(A1:A5000,F1:F4,0))))*B1:B5000)</f>
        <v>5177.5000000000791</v>
      </c>
    </row>
    <row r="175" spans="1:4" x14ac:dyDescent="0.25">
      <c r="A175" t="s">
        <v>0</v>
      </c>
      <c r="B175">
        <v>2</v>
      </c>
      <c r="D175">
        <f t="array" ref="D175">SUM(INDEX(G1:G4,N(IF(1,MATCH(A1:A5000,F1:F4,0))))*B1:B5000)</f>
        <v>5177.5000000000791</v>
      </c>
    </row>
    <row r="176" spans="1:4" x14ac:dyDescent="0.25">
      <c r="A176" t="s">
        <v>1</v>
      </c>
      <c r="B176">
        <v>4</v>
      </c>
      <c r="D176">
        <f t="array" ref="D176">SUM(INDEX(G1:G4,N(IF(1,MATCH(A1:A5000,F1:F4,0))))*B1:B5000)</f>
        <v>5177.5000000000791</v>
      </c>
    </row>
    <row r="177" spans="1:4" x14ac:dyDescent="0.25">
      <c r="A177" t="s">
        <v>1</v>
      </c>
      <c r="B177">
        <v>4</v>
      </c>
      <c r="D177">
        <f t="array" ref="D177">SUM(INDEX(G1:G4,N(IF(1,MATCH(A1:A5000,F1:F4,0))))*B1:B5000)</f>
        <v>5177.5000000000791</v>
      </c>
    </row>
    <row r="178" spans="1:4" x14ac:dyDescent="0.25">
      <c r="A178" t="s">
        <v>2</v>
      </c>
      <c r="B178">
        <v>5</v>
      </c>
      <c r="D178">
        <f t="array" ref="D178">SUM(INDEX(G1:G4,N(IF(1,MATCH(A1:A5000,F1:F4,0))))*B1:B5000)</f>
        <v>5177.5000000000791</v>
      </c>
    </row>
    <row r="179" spans="1:4" x14ac:dyDescent="0.25">
      <c r="A179" t="s">
        <v>2</v>
      </c>
      <c r="B179">
        <v>5</v>
      </c>
      <c r="D179">
        <f t="array" ref="D179">SUM(INDEX(G1:G4,N(IF(1,MATCH(A1:A5000,F1:F4,0))))*B1:B5000)</f>
        <v>5177.5000000000791</v>
      </c>
    </row>
    <row r="180" spans="1:4" x14ac:dyDescent="0.25">
      <c r="A180" t="s">
        <v>0</v>
      </c>
      <c r="B180">
        <v>2</v>
      </c>
      <c r="D180">
        <f t="array" ref="D180">SUM(INDEX(G1:G4,N(IF(1,MATCH(A1:A5000,F1:F4,0))))*B1:B5000)</f>
        <v>5177.5000000000791</v>
      </c>
    </row>
    <row r="181" spans="1:4" x14ac:dyDescent="0.25">
      <c r="A181" t="s">
        <v>3</v>
      </c>
      <c r="B181">
        <v>8</v>
      </c>
      <c r="D181">
        <f t="array" ref="D181">SUM(INDEX(G1:G4,N(IF(1,MATCH(A1:A5000,F1:F4,0))))*B1:B5000)</f>
        <v>5177.5000000000791</v>
      </c>
    </row>
    <row r="182" spans="1:4" x14ac:dyDescent="0.25">
      <c r="A182" t="s">
        <v>0</v>
      </c>
      <c r="B182">
        <v>1</v>
      </c>
      <c r="D182">
        <f t="array" ref="D182">SUM(INDEX(G1:G4,N(IF(1,MATCH(A1:A5000,F1:F4,0))))*B1:B5000)</f>
        <v>5177.5000000000791</v>
      </c>
    </row>
    <row r="183" spans="1:4" x14ac:dyDescent="0.25">
      <c r="A183" t="s">
        <v>0</v>
      </c>
      <c r="B183">
        <v>1</v>
      </c>
      <c r="D183">
        <f t="array" ref="D183">SUM(INDEX(G1:G4,N(IF(1,MATCH(A1:A5000,F1:F4,0))))*B1:B5000)</f>
        <v>5177.5000000000791</v>
      </c>
    </row>
    <row r="184" spans="1:4" x14ac:dyDescent="0.25">
      <c r="A184" t="s">
        <v>0</v>
      </c>
      <c r="B184">
        <v>2</v>
      </c>
      <c r="D184">
        <f t="array" ref="D184">SUM(INDEX(G1:G4,N(IF(1,MATCH(A1:A5000,F1:F4,0))))*B1:B5000)</f>
        <v>5177.5000000000791</v>
      </c>
    </row>
    <row r="185" spans="1:4" x14ac:dyDescent="0.25">
      <c r="A185" t="s">
        <v>1</v>
      </c>
      <c r="B185">
        <v>4</v>
      </c>
      <c r="D185">
        <f t="array" ref="D185">SUM(INDEX(G1:G4,N(IF(1,MATCH(A1:A5000,F1:F4,0))))*B1:B5000)</f>
        <v>5177.5000000000791</v>
      </c>
    </row>
    <row r="186" spans="1:4" x14ac:dyDescent="0.25">
      <c r="A186" t="s">
        <v>1</v>
      </c>
      <c r="B186">
        <v>4</v>
      </c>
      <c r="D186">
        <f t="array" ref="D186">SUM(INDEX(G1:G4,N(IF(1,MATCH(A1:A5000,F1:F4,0))))*B1:B5000)</f>
        <v>5177.5000000000791</v>
      </c>
    </row>
    <row r="187" spans="1:4" x14ac:dyDescent="0.25">
      <c r="A187" t="s">
        <v>2</v>
      </c>
      <c r="B187">
        <v>5</v>
      </c>
      <c r="D187">
        <f t="array" ref="D187">SUM(INDEX(G1:G4,N(IF(1,MATCH(A1:A5000,F1:F4,0))))*B1:B5000)</f>
        <v>5177.5000000000791</v>
      </c>
    </row>
    <row r="188" spans="1:4" x14ac:dyDescent="0.25">
      <c r="A188" t="s">
        <v>2</v>
      </c>
      <c r="B188">
        <v>5</v>
      </c>
      <c r="D188">
        <f t="array" ref="D188">SUM(INDEX(G1:G4,N(IF(1,MATCH(A1:A5000,F1:F4,0))))*B1:B5000)</f>
        <v>5177.5000000000791</v>
      </c>
    </row>
    <row r="189" spans="1:4" x14ac:dyDescent="0.25">
      <c r="A189" t="s">
        <v>0</v>
      </c>
      <c r="B189">
        <v>2</v>
      </c>
      <c r="D189">
        <f t="array" ref="D189">SUM(INDEX(G1:G4,N(IF(1,MATCH(A1:A5000,F1:F4,0))))*B1:B5000)</f>
        <v>5177.5000000000791</v>
      </c>
    </row>
    <row r="190" spans="1:4" x14ac:dyDescent="0.25">
      <c r="A190" t="s">
        <v>3</v>
      </c>
      <c r="B190">
        <v>8</v>
      </c>
      <c r="D190">
        <f t="array" ref="D190">SUM(INDEX(G1:G4,N(IF(1,MATCH(A1:A5000,F1:F4,0))))*B1:B5000)</f>
        <v>5177.5000000000791</v>
      </c>
    </row>
    <row r="191" spans="1:4" x14ac:dyDescent="0.25">
      <c r="A191" t="s">
        <v>0</v>
      </c>
      <c r="B191">
        <v>1</v>
      </c>
      <c r="D191">
        <f t="array" ref="D191">SUM(INDEX(G1:G4,N(IF(1,MATCH(A1:A5000,F1:F4,0))))*B1:B5000)</f>
        <v>5177.5000000000791</v>
      </c>
    </row>
    <row r="192" spans="1:4" x14ac:dyDescent="0.25">
      <c r="A192" t="s">
        <v>0</v>
      </c>
      <c r="B192">
        <v>1</v>
      </c>
      <c r="D192">
        <f t="array" ref="D192">SUM(INDEX(G1:G4,N(IF(1,MATCH(A1:A5000,F1:F4,0))))*B1:B5000)</f>
        <v>5177.5000000000791</v>
      </c>
    </row>
    <row r="193" spans="1:4" x14ac:dyDescent="0.25">
      <c r="A193" t="s">
        <v>0</v>
      </c>
      <c r="B193">
        <v>2</v>
      </c>
      <c r="D193">
        <f t="array" ref="D193">SUM(INDEX(G1:G4,N(IF(1,MATCH(A1:A5000,F1:F4,0))))*B1:B5000)</f>
        <v>5177.5000000000791</v>
      </c>
    </row>
    <row r="194" spans="1:4" x14ac:dyDescent="0.25">
      <c r="A194" t="s">
        <v>1</v>
      </c>
      <c r="B194">
        <v>4</v>
      </c>
      <c r="D194">
        <f t="array" ref="D194">SUM(INDEX(G1:G4,N(IF(1,MATCH(A1:A5000,F1:F4,0))))*B1:B5000)</f>
        <v>5177.5000000000791</v>
      </c>
    </row>
    <row r="195" spans="1:4" x14ac:dyDescent="0.25">
      <c r="A195" t="s">
        <v>1</v>
      </c>
      <c r="B195">
        <v>4</v>
      </c>
      <c r="D195">
        <f t="array" ref="D195">SUM(INDEX(G1:G4,N(IF(1,MATCH(A1:A5000,F1:F4,0))))*B1:B5000)</f>
        <v>5177.5000000000791</v>
      </c>
    </row>
    <row r="196" spans="1:4" x14ac:dyDescent="0.25">
      <c r="A196" t="s">
        <v>2</v>
      </c>
      <c r="B196">
        <v>5</v>
      </c>
      <c r="D196">
        <f t="array" ref="D196">SUM(INDEX(G1:G4,N(IF(1,MATCH(A1:A5000,F1:F4,0))))*B1:B5000)</f>
        <v>5177.5000000000791</v>
      </c>
    </row>
    <row r="197" spans="1:4" x14ac:dyDescent="0.25">
      <c r="A197" t="s">
        <v>2</v>
      </c>
      <c r="B197">
        <v>5</v>
      </c>
      <c r="D197">
        <f t="array" ref="D197">SUM(INDEX(G1:G4,N(IF(1,MATCH(A1:A5000,F1:F4,0))))*B1:B5000)</f>
        <v>5177.5000000000791</v>
      </c>
    </row>
    <row r="198" spans="1:4" x14ac:dyDescent="0.25">
      <c r="A198" t="s">
        <v>0</v>
      </c>
      <c r="B198">
        <v>2</v>
      </c>
      <c r="D198">
        <f t="array" ref="D198">SUM(INDEX(G1:G4,N(IF(1,MATCH(A1:A5000,F1:F4,0))))*B1:B5000)</f>
        <v>5177.5000000000791</v>
      </c>
    </row>
    <row r="199" spans="1:4" x14ac:dyDescent="0.25">
      <c r="A199" t="s">
        <v>3</v>
      </c>
      <c r="B199">
        <v>8</v>
      </c>
      <c r="D199">
        <f t="array" ref="D199">SUM(INDEX(G1:G4,N(IF(1,MATCH(A1:A5000,F1:F4,0))))*B1:B5000)</f>
        <v>5177.5000000000791</v>
      </c>
    </row>
    <row r="200" spans="1:4" x14ac:dyDescent="0.25">
      <c r="A200" t="s">
        <v>0</v>
      </c>
      <c r="B200">
        <v>1</v>
      </c>
      <c r="D200">
        <f t="array" ref="D200">SUM(INDEX(G1:G4,N(IF(1,MATCH(A1:A5000,F1:F4,0))))*B1:B5000)</f>
        <v>5177.5000000000791</v>
      </c>
    </row>
    <row r="201" spans="1:4" x14ac:dyDescent="0.25">
      <c r="A201" t="s">
        <v>0</v>
      </c>
      <c r="B201">
        <v>1</v>
      </c>
      <c r="D201">
        <f t="array" ref="D201">SUM(INDEX(G1:G4,N(IF(1,MATCH(A1:A5000,F1:F4,0))))*B1:B5000)</f>
        <v>5177.5000000000791</v>
      </c>
    </row>
    <row r="202" spans="1:4" x14ac:dyDescent="0.25">
      <c r="A202" t="s">
        <v>0</v>
      </c>
      <c r="B202">
        <v>1</v>
      </c>
      <c r="D202">
        <f t="array" ref="D202">SUM(INDEX(G1:G4,N(IF(1,MATCH(A1:A5000,F1:F4,0))))*B1:B5000)</f>
        <v>5177.5000000000791</v>
      </c>
    </row>
    <row r="203" spans="1:4" x14ac:dyDescent="0.25">
      <c r="A203" t="s">
        <v>0</v>
      </c>
      <c r="B203">
        <v>2</v>
      </c>
      <c r="D203">
        <f t="array" ref="D203">SUM(INDEX(G1:G4,N(IF(1,MATCH(A1:A5000,F1:F4,0))))*B1:B5000)</f>
        <v>5177.5000000000791</v>
      </c>
    </row>
    <row r="204" spans="1:4" x14ac:dyDescent="0.25">
      <c r="A204" t="s">
        <v>1</v>
      </c>
      <c r="B204">
        <v>4</v>
      </c>
      <c r="D204">
        <f t="array" ref="D204">SUM(INDEX(G1:G4,N(IF(1,MATCH(A1:A5000,F1:F4,0))))*B1:B5000)</f>
        <v>5177.5000000000791</v>
      </c>
    </row>
    <row r="205" spans="1:4" x14ac:dyDescent="0.25">
      <c r="A205" t="s">
        <v>1</v>
      </c>
      <c r="B205">
        <v>4</v>
      </c>
      <c r="D205">
        <f t="array" ref="D205">SUM(INDEX(G1:G4,N(IF(1,MATCH(A1:A5000,F1:F4,0))))*B1:B5000)</f>
        <v>5177.5000000000791</v>
      </c>
    </row>
    <row r="206" spans="1:4" x14ac:dyDescent="0.25">
      <c r="A206" t="s">
        <v>2</v>
      </c>
      <c r="B206">
        <v>5</v>
      </c>
      <c r="D206">
        <f t="array" ref="D206">SUM(INDEX(G1:G4,N(IF(1,MATCH(A1:A5000,F1:F4,0))))*B1:B5000)</f>
        <v>5177.5000000000791</v>
      </c>
    </row>
    <row r="207" spans="1:4" x14ac:dyDescent="0.25">
      <c r="A207" t="s">
        <v>2</v>
      </c>
      <c r="B207">
        <v>5</v>
      </c>
      <c r="D207">
        <f t="array" ref="D207">SUM(INDEX(G1:G4,N(IF(1,MATCH(A1:A5000,F1:F4,0))))*B1:B5000)</f>
        <v>5177.5000000000791</v>
      </c>
    </row>
    <row r="208" spans="1:4" x14ac:dyDescent="0.25">
      <c r="A208" t="s">
        <v>0</v>
      </c>
      <c r="B208">
        <v>2</v>
      </c>
      <c r="D208">
        <f t="array" ref="D208">SUM(INDEX(G1:G4,N(IF(1,MATCH(A1:A5000,F1:F4,0))))*B1:B5000)</f>
        <v>5177.5000000000791</v>
      </c>
    </row>
    <row r="209" spans="1:4" x14ac:dyDescent="0.25">
      <c r="A209" t="s">
        <v>3</v>
      </c>
      <c r="B209">
        <v>8</v>
      </c>
      <c r="D209">
        <f t="array" ref="D209">SUM(INDEX(G1:G4,N(IF(1,MATCH(A1:A5000,F1:F4,0))))*B1:B5000)</f>
        <v>5177.5000000000791</v>
      </c>
    </row>
    <row r="210" spans="1:4" x14ac:dyDescent="0.25">
      <c r="A210" t="s">
        <v>0</v>
      </c>
      <c r="B210">
        <v>1</v>
      </c>
      <c r="D210">
        <f t="array" ref="D210">SUM(INDEX(G1:G4,N(IF(1,MATCH(A1:A5000,F1:F4,0))))*B1:B5000)</f>
        <v>5177.5000000000791</v>
      </c>
    </row>
    <row r="211" spans="1:4" x14ac:dyDescent="0.25">
      <c r="A211" t="s">
        <v>0</v>
      </c>
      <c r="B211">
        <v>1</v>
      </c>
      <c r="D211">
        <f t="array" ref="D211">SUM(INDEX(G1:G4,N(IF(1,MATCH(A1:A5000,F1:F4,0))))*B1:B5000)</f>
        <v>5177.5000000000791</v>
      </c>
    </row>
    <row r="212" spans="1:4" x14ac:dyDescent="0.25">
      <c r="A212" t="s">
        <v>0</v>
      </c>
      <c r="B212">
        <v>2</v>
      </c>
      <c r="D212">
        <f t="array" ref="D212">SUM(INDEX(G1:G4,N(IF(1,MATCH(A1:A5000,F1:F4,0))))*B1:B5000)</f>
        <v>5177.5000000000791</v>
      </c>
    </row>
    <row r="213" spans="1:4" x14ac:dyDescent="0.25">
      <c r="A213" t="s">
        <v>1</v>
      </c>
      <c r="B213">
        <v>4</v>
      </c>
      <c r="D213">
        <f t="array" ref="D213">SUM(INDEX(G1:G4,N(IF(1,MATCH(A1:A5000,F1:F4,0))))*B1:B5000)</f>
        <v>5177.5000000000791</v>
      </c>
    </row>
    <row r="214" spans="1:4" x14ac:dyDescent="0.25">
      <c r="A214" t="s">
        <v>1</v>
      </c>
      <c r="B214">
        <v>4</v>
      </c>
      <c r="D214">
        <f t="array" ref="D214">SUM(INDEX(G1:G4,N(IF(1,MATCH(A1:A5000,F1:F4,0))))*B1:B5000)</f>
        <v>5177.5000000000791</v>
      </c>
    </row>
    <row r="215" spans="1:4" x14ac:dyDescent="0.25">
      <c r="A215" t="s">
        <v>2</v>
      </c>
      <c r="B215">
        <v>5</v>
      </c>
      <c r="D215">
        <f t="array" ref="D215">SUM(INDEX(G1:G4,N(IF(1,MATCH(A1:A5000,F1:F4,0))))*B1:B5000)</f>
        <v>5177.5000000000791</v>
      </c>
    </row>
    <row r="216" spans="1:4" x14ac:dyDescent="0.25">
      <c r="A216" t="s">
        <v>2</v>
      </c>
      <c r="B216">
        <v>5</v>
      </c>
      <c r="D216">
        <f t="array" ref="D216">SUM(INDEX(G1:G4,N(IF(1,MATCH(A1:A5000,F1:F4,0))))*B1:B5000)</f>
        <v>5177.5000000000791</v>
      </c>
    </row>
    <row r="217" spans="1:4" x14ac:dyDescent="0.25">
      <c r="A217" t="s">
        <v>0</v>
      </c>
      <c r="B217">
        <v>2</v>
      </c>
      <c r="D217">
        <f t="array" ref="D217">SUM(INDEX(G1:G4,N(IF(1,MATCH(A1:A5000,F1:F4,0))))*B1:B5000)</f>
        <v>5177.5000000000791</v>
      </c>
    </row>
    <row r="218" spans="1:4" x14ac:dyDescent="0.25">
      <c r="A218" t="s">
        <v>3</v>
      </c>
      <c r="B218">
        <v>8</v>
      </c>
      <c r="D218">
        <f t="array" ref="D218">SUM(INDEX(G1:G4,N(IF(1,MATCH(A1:A5000,F1:F4,0))))*B1:B5000)</f>
        <v>5177.5000000000791</v>
      </c>
    </row>
    <row r="219" spans="1:4" x14ac:dyDescent="0.25">
      <c r="A219" t="s">
        <v>0</v>
      </c>
      <c r="B219">
        <v>1</v>
      </c>
      <c r="D219">
        <f t="array" ref="D219">SUM(INDEX(G1:G4,N(IF(1,MATCH(A1:A5000,F1:F4,0))))*B1:B5000)</f>
        <v>5177.5000000000791</v>
      </c>
    </row>
    <row r="220" spans="1:4" x14ac:dyDescent="0.25">
      <c r="A220" t="s">
        <v>0</v>
      </c>
      <c r="B220">
        <v>1</v>
      </c>
      <c r="D220">
        <f t="array" ref="D220">SUM(INDEX(G1:G4,N(IF(1,MATCH(A1:A5000,F1:F4,0))))*B1:B5000)</f>
        <v>5177.5000000000791</v>
      </c>
    </row>
    <row r="221" spans="1:4" x14ac:dyDescent="0.25">
      <c r="A221" t="s">
        <v>0</v>
      </c>
      <c r="B221">
        <v>2</v>
      </c>
      <c r="D221">
        <f t="array" ref="D221">SUM(INDEX(G1:G4,N(IF(1,MATCH(A1:A5000,F1:F4,0))))*B1:B5000)</f>
        <v>5177.5000000000791</v>
      </c>
    </row>
    <row r="222" spans="1:4" x14ac:dyDescent="0.25">
      <c r="A222" t="s">
        <v>1</v>
      </c>
      <c r="B222">
        <v>4</v>
      </c>
      <c r="D222">
        <f t="array" ref="D222">SUM(INDEX(G1:G4,N(IF(1,MATCH(A1:A5000,F1:F4,0))))*B1:B5000)</f>
        <v>5177.5000000000791</v>
      </c>
    </row>
    <row r="223" spans="1:4" x14ac:dyDescent="0.25">
      <c r="A223" t="s">
        <v>1</v>
      </c>
      <c r="B223">
        <v>4</v>
      </c>
      <c r="D223">
        <f t="array" ref="D223">SUM(INDEX(G1:G4,N(IF(1,MATCH(A1:A5000,F1:F4,0))))*B1:B5000)</f>
        <v>5177.5000000000791</v>
      </c>
    </row>
    <row r="224" spans="1:4" x14ac:dyDescent="0.25">
      <c r="A224" t="s">
        <v>2</v>
      </c>
      <c r="B224">
        <v>5</v>
      </c>
      <c r="D224">
        <f t="array" ref="D224">SUM(INDEX(G1:G4,N(IF(1,MATCH(A1:A5000,F1:F4,0))))*B1:B5000)</f>
        <v>5177.5000000000791</v>
      </c>
    </row>
    <row r="225" spans="1:4" x14ac:dyDescent="0.25">
      <c r="A225" t="s">
        <v>2</v>
      </c>
      <c r="B225">
        <v>5</v>
      </c>
      <c r="D225">
        <f t="array" ref="D225">SUM(INDEX(G1:G4,N(IF(1,MATCH(A1:A5000,F1:F4,0))))*B1:B5000)</f>
        <v>5177.5000000000791</v>
      </c>
    </row>
    <row r="226" spans="1:4" x14ac:dyDescent="0.25">
      <c r="A226" t="s">
        <v>0</v>
      </c>
      <c r="B226">
        <v>2</v>
      </c>
      <c r="D226">
        <f t="array" ref="D226">SUM(INDEX(G1:G4,N(IF(1,MATCH(A1:A5000,F1:F4,0))))*B1:B5000)</f>
        <v>5177.5000000000791</v>
      </c>
    </row>
    <row r="227" spans="1:4" x14ac:dyDescent="0.25">
      <c r="A227" t="s">
        <v>3</v>
      </c>
      <c r="B227">
        <v>8</v>
      </c>
      <c r="D227">
        <f t="array" ref="D227">SUM(INDEX(G1:G4,N(IF(1,MATCH(A1:A5000,F1:F4,0))))*B1:B5000)</f>
        <v>5177.5000000000791</v>
      </c>
    </row>
    <row r="228" spans="1:4" x14ac:dyDescent="0.25">
      <c r="A228" t="s">
        <v>0</v>
      </c>
      <c r="B228">
        <v>1</v>
      </c>
      <c r="D228">
        <f t="array" ref="D228">SUM(INDEX(G1:G4,N(IF(1,MATCH(A1:A5000,F1:F4,0))))*B1:B5000)</f>
        <v>5177.5000000000791</v>
      </c>
    </row>
    <row r="229" spans="1:4" x14ac:dyDescent="0.25">
      <c r="A229" t="s">
        <v>0</v>
      </c>
      <c r="B229">
        <v>1</v>
      </c>
      <c r="D229">
        <f t="array" ref="D229">SUM(INDEX(G1:G4,N(IF(1,MATCH(A1:A5000,F1:F4,0))))*B1:B5000)</f>
        <v>5177.5000000000791</v>
      </c>
    </row>
    <row r="230" spans="1:4" x14ac:dyDescent="0.25">
      <c r="A230" t="s">
        <v>0</v>
      </c>
      <c r="B230">
        <v>2</v>
      </c>
      <c r="D230">
        <f t="array" ref="D230">SUM(INDEX(G1:G4,N(IF(1,MATCH(A1:A5000,F1:F4,0))))*B1:B5000)</f>
        <v>5177.5000000000791</v>
      </c>
    </row>
    <row r="231" spans="1:4" x14ac:dyDescent="0.25">
      <c r="A231" t="s">
        <v>1</v>
      </c>
      <c r="B231">
        <v>4</v>
      </c>
      <c r="D231">
        <f t="array" ref="D231">SUM(INDEX(G1:G4,N(IF(1,MATCH(A1:A5000,F1:F4,0))))*B1:B5000)</f>
        <v>5177.5000000000791</v>
      </c>
    </row>
    <row r="232" spans="1:4" x14ac:dyDescent="0.25">
      <c r="A232" t="s">
        <v>1</v>
      </c>
      <c r="B232">
        <v>4</v>
      </c>
      <c r="D232">
        <f t="array" ref="D232">SUM(INDEX(G1:G4,N(IF(1,MATCH(A1:A5000,F1:F4,0))))*B1:B5000)</f>
        <v>5177.5000000000791</v>
      </c>
    </row>
    <row r="233" spans="1:4" x14ac:dyDescent="0.25">
      <c r="A233" t="s">
        <v>2</v>
      </c>
      <c r="B233">
        <v>5</v>
      </c>
      <c r="D233">
        <f t="array" ref="D233">SUM(INDEX(G1:G4,N(IF(1,MATCH(A1:A5000,F1:F4,0))))*B1:B5000)</f>
        <v>5177.5000000000791</v>
      </c>
    </row>
    <row r="234" spans="1:4" x14ac:dyDescent="0.25">
      <c r="A234" t="s">
        <v>2</v>
      </c>
      <c r="B234">
        <v>5</v>
      </c>
      <c r="D234">
        <f t="array" ref="D234">SUM(INDEX(G1:G4,N(IF(1,MATCH(A1:A5000,F1:F4,0))))*B1:B5000)</f>
        <v>5177.5000000000791</v>
      </c>
    </row>
    <row r="235" spans="1:4" x14ac:dyDescent="0.25">
      <c r="A235" t="s">
        <v>0</v>
      </c>
      <c r="B235">
        <v>2</v>
      </c>
      <c r="D235">
        <f t="array" ref="D235">SUM(INDEX(G1:G4,N(IF(1,MATCH(A1:A5000,F1:F4,0))))*B1:B5000)</f>
        <v>5177.5000000000791</v>
      </c>
    </row>
    <row r="236" spans="1:4" x14ac:dyDescent="0.25">
      <c r="A236" t="s">
        <v>3</v>
      </c>
      <c r="B236">
        <v>8</v>
      </c>
      <c r="D236">
        <f t="array" ref="D236">SUM(INDEX(G1:G4,N(IF(1,MATCH(A1:A5000,F1:F4,0))))*B1:B5000)</f>
        <v>5177.5000000000791</v>
      </c>
    </row>
    <row r="237" spans="1:4" x14ac:dyDescent="0.25">
      <c r="A237" t="s">
        <v>0</v>
      </c>
      <c r="B237">
        <v>1</v>
      </c>
      <c r="D237">
        <f t="array" ref="D237">SUM(INDEX(G1:G4,N(IF(1,MATCH(A1:A5000,F1:F4,0))))*B1:B5000)</f>
        <v>5177.5000000000791</v>
      </c>
    </row>
    <row r="238" spans="1:4" x14ac:dyDescent="0.25">
      <c r="A238" t="s">
        <v>0</v>
      </c>
      <c r="B238">
        <v>1</v>
      </c>
      <c r="D238">
        <f t="array" ref="D238">SUM(INDEX(G1:G4,N(IF(1,MATCH(A1:A5000,F1:F4,0))))*B1:B5000)</f>
        <v>5177.5000000000791</v>
      </c>
    </row>
    <row r="239" spans="1:4" x14ac:dyDescent="0.25">
      <c r="A239" t="s">
        <v>0</v>
      </c>
      <c r="B239">
        <v>2</v>
      </c>
      <c r="D239">
        <f t="array" ref="D239">SUM(INDEX(G1:G4,N(IF(1,MATCH(A1:A5000,F1:F4,0))))*B1:B5000)</f>
        <v>5177.5000000000791</v>
      </c>
    </row>
    <row r="240" spans="1:4" x14ac:dyDescent="0.25">
      <c r="A240" t="s">
        <v>1</v>
      </c>
      <c r="B240">
        <v>4</v>
      </c>
      <c r="D240">
        <f t="array" ref="D240">SUM(INDEX(G1:G4,N(IF(1,MATCH(A1:A5000,F1:F4,0))))*B1:B5000)</f>
        <v>5177.5000000000791</v>
      </c>
    </row>
    <row r="241" spans="1:4" x14ac:dyDescent="0.25">
      <c r="A241" t="s">
        <v>1</v>
      </c>
      <c r="B241">
        <v>4</v>
      </c>
      <c r="D241">
        <f t="array" ref="D241">SUM(INDEX(G1:G4,N(IF(1,MATCH(A1:A5000,F1:F4,0))))*B1:B5000)</f>
        <v>5177.5000000000791</v>
      </c>
    </row>
    <row r="242" spans="1:4" x14ac:dyDescent="0.25">
      <c r="A242" t="s">
        <v>2</v>
      </c>
      <c r="B242">
        <v>5</v>
      </c>
      <c r="D242">
        <f t="array" ref="D242">SUM(INDEX(G1:G4,N(IF(1,MATCH(A1:A5000,F1:F4,0))))*B1:B5000)</f>
        <v>5177.5000000000791</v>
      </c>
    </row>
    <row r="243" spans="1:4" x14ac:dyDescent="0.25">
      <c r="A243" t="s">
        <v>2</v>
      </c>
      <c r="B243">
        <v>5</v>
      </c>
      <c r="D243">
        <f t="array" ref="D243">SUM(INDEX(G1:G4,N(IF(1,MATCH(A1:A5000,F1:F4,0))))*B1:B5000)</f>
        <v>5177.5000000000791</v>
      </c>
    </row>
    <row r="244" spans="1:4" x14ac:dyDescent="0.25">
      <c r="A244" t="s">
        <v>0</v>
      </c>
      <c r="B244">
        <v>2</v>
      </c>
      <c r="D244">
        <f t="array" ref="D244">SUM(INDEX(G1:G4,N(IF(1,MATCH(A1:A5000,F1:F4,0))))*B1:B5000)</f>
        <v>5177.5000000000791</v>
      </c>
    </row>
    <row r="245" spans="1:4" x14ac:dyDescent="0.25">
      <c r="A245" t="s">
        <v>3</v>
      </c>
      <c r="B245">
        <v>8</v>
      </c>
      <c r="D245">
        <f t="array" ref="D245">SUM(INDEX(G1:G4,N(IF(1,MATCH(A1:A5000,F1:F4,0))))*B1:B5000)</f>
        <v>5177.5000000000791</v>
      </c>
    </row>
    <row r="246" spans="1:4" x14ac:dyDescent="0.25">
      <c r="A246" t="s">
        <v>0</v>
      </c>
      <c r="B246">
        <v>1</v>
      </c>
      <c r="D246">
        <f t="array" ref="D246">SUM(INDEX(G1:G4,N(IF(1,MATCH(A1:A5000,F1:F4,0))))*B1:B5000)</f>
        <v>5177.5000000000791</v>
      </c>
    </row>
    <row r="247" spans="1:4" x14ac:dyDescent="0.25">
      <c r="A247" t="s">
        <v>0</v>
      </c>
      <c r="B247">
        <v>1</v>
      </c>
      <c r="D247">
        <f t="array" ref="D247">SUM(INDEX(G1:G4,N(IF(1,MATCH(A1:A5000,F1:F4,0))))*B1:B5000)</f>
        <v>5177.5000000000791</v>
      </c>
    </row>
    <row r="248" spans="1:4" x14ac:dyDescent="0.25">
      <c r="A248" t="s">
        <v>0</v>
      </c>
      <c r="B248">
        <v>2</v>
      </c>
      <c r="D248">
        <f t="array" ref="D248">SUM(INDEX(G1:G4,N(IF(1,MATCH(A1:A5000,F1:F4,0))))*B1:B5000)</f>
        <v>5177.5000000000791</v>
      </c>
    </row>
    <row r="249" spans="1:4" x14ac:dyDescent="0.25">
      <c r="A249" t="s">
        <v>1</v>
      </c>
      <c r="B249">
        <v>4</v>
      </c>
      <c r="D249">
        <f t="array" ref="D249">SUM(INDEX(G1:G4,N(IF(1,MATCH(A1:A5000,F1:F4,0))))*B1:B5000)</f>
        <v>5177.5000000000791</v>
      </c>
    </row>
    <row r="250" spans="1:4" x14ac:dyDescent="0.25">
      <c r="A250" t="s">
        <v>1</v>
      </c>
      <c r="B250">
        <v>4</v>
      </c>
      <c r="D250">
        <f t="array" ref="D250">SUM(INDEX(G1:G4,N(IF(1,MATCH(A1:A5000,F1:F4,0))))*B1:B5000)</f>
        <v>5177.5000000000791</v>
      </c>
    </row>
    <row r="251" spans="1:4" x14ac:dyDescent="0.25">
      <c r="A251" t="s">
        <v>2</v>
      </c>
      <c r="B251">
        <v>5</v>
      </c>
      <c r="D251">
        <f t="array" ref="D251">SUM(INDEX(G1:G4,N(IF(1,MATCH(A1:A5000,F1:F4,0))))*B1:B5000)</f>
        <v>5177.5000000000791</v>
      </c>
    </row>
    <row r="252" spans="1:4" x14ac:dyDescent="0.25">
      <c r="A252" t="s">
        <v>2</v>
      </c>
      <c r="B252">
        <v>5</v>
      </c>
      <c r="D252">
        <f t="array" ref="D252">SUM(INDEX(G1:G4,N(IF(1,MATCH(A1:A5000,F1:F4,0))))*B1:B5000)</f>
        <v>5177.5000000000791</v>
      </c>
    </row>
    <row r="253" spans="1:4" x14ac:dyDescent="0.25">
      <c r="A253" t="s">
        <v>0</v>
      </c>
      <c r="B253">
        <v>2</v>
      </c>
      <c r="D253">
        <f t="array" ref="D253">SUM(INDEX(G1:G4,N(IF(1,MATCH(A1:A5000,F1:F4,0))))*B1:B5000)</f>
        <v>5177.5000000000791</v>
      </c>
    </row>
    <row r="254" spans="1:4" x14ac:dyDescent="0.25">
      <c r="A254" t="s">
        <v>3</v>
      </c>
      <c r="B254">
        <v>8</v>
      </c>
      <c r="D254">
        <f t="array" ref="D254">SUM(INDEX(G1:G4,N(IF(1,MATCH(A1:A5000,F1:F4,0))))*B1:B5000)</f>
        <v>5177.5000000000791</v>
      </c>
    </row>
    <row r="255" spans="1:4" x14ac:dyDescent="0.25">
      <c r="A255" t="s">
        <v>0</v>
      </c>
      <c r="B255">
        <v>1</v>
      </c>
      <c r="D255">
        <f t="array" ref="D255">SUM(INDEX(G1:G4,N(IF(1,MATCH(A1:A5000,F1:F4,0))))*B1:B5000)</f>
        <v>5177.5000000000791</v>
      </c>
    </row>
    <row r="256" spans="1:4" x14ac:dyDescent="0.25">
      <c r="A256" t="s">
        <v>0</v>
      </c>
      <c r="B256">
        <v>1</v>
      </c>
      <c r="D256">
        <f t="array" ref="D256">SUM(INDEX(G1:G4,N(IF(1,MATCH(A1:A5000,F1:F4,0))))*B1:B5000)</f>
        <v>5177.5000000000791</v>
      </c>
    </row>
    <row r="257" spans="1:4" x14ac:dyDescent="0.25">
      <c r="A257" t="s">
        <v>0</v>
      </c>
      <c r="B257">
        <v>2</v>
      </c>
      <c r="D257">
        <f t="array" ref="D257">SUM(INDEX(G1:G4,N(IF(1,MATCH(A1:A5000,F1:F4,0))))*B1:B5000)</f>
        <v>5177.5000000000791</v>
      </c>
    </row>
    <row r="258" spans="1:4" x14ac:dyDescent="0.25">
      <c r="A258" t="s">
        <v>1</v>
      </c>
      <c r="B258">
        <v>4</v>
      </c>
      <c r="D258">
        <f t="array" ref="D258">SUM(INDEX(G1:G4,N(IF(1,MATCH(A1:A5000,F1:F4,0))))*B1:B5000)</f>
        <v>5177.5000000000791</v>
      </c>
    </row>
    <row r="259" spans="1:4" x14ac:dyDescent="0.25">
      <c r="A259" t="s">
        <v>1</v>
      </c>
      <c r="B259">
        <v>4</v>
      </c>
      <c r="D259">
        <f t="array" ref="D259">SUM(INDEX(G1:G4,N(IF(1,MATCH(A1:A5000,F1:F4,0))))*B1:B5000)</f>
        <v>5177.5000000000791</v>
      </c>
    </row>
    <row r="260" spans="1:4" x14ac:dyDescent="0.25">
      <c r="A260" t="s">
        <v>2</v>
      </c>
      <c r="B260">
        <v>5</v>
      </c>
      <c r="D260">
        <f t="array" ref="D260">SUM(INDEX(G1:G4,N(IF(1,MATCH(A1:A5000,F1:F4,0))))*B1:B5000)</f>
        <v>5177.5000000000791</v>
      </c>
    </row>
    <row r="261" spans="1:4" x14ac:dyDescent="0.25">
      <c r="A261" t="s">
        <v>2</v>
      </c>
      <c r="B261">
        <v>5</v>
      </c>
      <c r="D261">
        <f t="array" ref="D261">SUM(INDEX(G1:G4,N(IF(1,MATCH(A1:A5000,F1:F4,0))))*B1:B5000)</f>
        <v>5177.5000000000791</v>
      </c>
    </row>
    <row r="262" spans="1:4" x14ac:dyDescent="0.25">
      <c r="A262" t="s">
        <v>0</v>
      </c>
      <c r="B262">
        <v>2</v>
      </c>
      <c r="D262">
        <f t="array" ref="D262">SUM(INDEX(G1:G4,N(IF(1,MATCH(A1:A5000,F1:F4,0))))*B1:B5000)</f>
        <v>5177.5000000000791</v>
      </c>
    </row>
    <row r="263" spans="1:4" x14ac:dyDescent="0.25">
      <c r="A263" t="s">
        <v>3</v>
      </c>
      <c r="B263">
        <v>8</v>
      </c>
      <c r="D263">
        <f t="array" ref="D263">SUM(INDEX(G1:G4,N(IF(1,MATCH(A1:A5000,F1:F4,0))))*B1:B5000)</f>
        <v>5177.5000000000791</v>
      </c>
    </row>
    <row r="264" spans="1:4" x14ac:dyDescent="0.25">
      <c r="A264" t="s">
        <v>0</v>
      </c>
      <c r="B264">
        <v>1</v>
      </c>
      <c r="D264">
        <f t="array" ref="D264">SUM(INDEX(G1:G4,N(IF(1,MATCH(A1:A5000,F1:F4,0))))*B1:B5000)</f>
        <v>5177.5000000000791</v>
      </c>
    </row>
    <row r="265" spans="1:4" x14ac:dyDescent="0.25">
      <c r="A265" t="s">
        <v>0</v>
      </c>
      <c r="B265">
        <v>1</v>
      </c>
      <c r="D265">
        <f t="array" ref="D265">SUM(INDEX(G1:G4,N(IF(1,MATCH(A1:A5000,F1:F4,0))))*B1:B5000)</f>
        <v>5177.5000000000791</v>
      </c>
    </row>
    <row r="266" spans="1:4" x14ac:dyDescent="0.25">
      <c r="A266" t="s">
        <v>0</v>
      </c>
      <c r="B266">
        <v>2</v>
      </c>
      <c r="D266">
        <f t="array" ref="D266">SUM(INDEX(G1:G4,N(IF(1,MATCH(A1:A5000,F1:F4,0))))*B1:B5000)</f>
        <v>5177.5000000000791</v>
      </c>
    </row>
    <row r="267" spans="1:4" x14ac:dyDescent="0.25">
      <c r="A267" t="s">
        <v>1</v>
      </c>
      <c r="B267">
        <v>4</v>
      </c>
      <c r="D267">
        <f t="array" ref="D267">SUM(INDEX(G1:G4,N(IF(1,MATCH(A1:A5000,F1:F4,0))))*B1:B5000)</f>
        <v>5177.5000000000791</v>
      </c>
    </row>
    <row r="268" spans="1:4" x14ac:dyDescent="0.25">
      <c r="A268" t="s">
        <v>1</v>
      </c>
      <c r="B268">
        <v>4</v>
      </c>
      <c r="D268">
        <f t="array" ref="D268">SUM(INDEX(G1:G4,N(IF(1,MATCH(A1:A5000,F1:F4,0))))*B1:B5000)</f>
        <v>5177.5000000000791</v>
      </c>
    </row>
    <row r="269" spans="1:4" x14ac:dyDescent="0.25">
      <c r="A269" t="s">
        <v>2</v>
      </c>
      <c r="B269">
        <v>5</v>
      </c>
      <c r="D269">
        <f t="array" ref="D269">SUM(INDEX(G1:G4,N(IF(1,MATCH(A1:A5000,F1:F4,0))))*B1:B5000)</f>
        <v>5177.5000000000791</v>
      </c>
    </row>
    <row r="270" spans="1:4" x14ac:dyDescent="0.25">
      <c r="A270" t="s">
        <v>2</v>
      </c>
      <c r="B270">
        <v>5</v>
      </c>
      <c r="D270">
        <f t="array" ref="D270">SUM(INDEX(G1:G4,N(IF(1,MATCH(A1:A5000,F1:F4,0))))*B1:B5000)</f>
        <v>5177.5000000000791</v>
      </c>
    </row>
    <row r="271" spans="1:4" x14ac:dyDescent="0.25">
      <c r="A271" t="s">
        <v>0</v>
      </c>
      <c r="B271">
        <v>2</v>
      </c>
      <c r="D271">
        <f t="array" ref="D271">SUM(INDEX(G1:G4,N(IF(1,MATCH(A1:A5000,F1:F4,0))))*B1:B5000)</f>
        <v>5177.5000000000791</v>
      </c>
    </row>
    <row r="272" spans="1:4" x14ac:dyDescent="0.25">
      <c r="A272" t="s">
        <v>3</v>
      </c>
      <c r="B272">
        <v>8</v>
      </c>
      <c r="D272">
        <f t="array" ref="D272">SUM(INDEX(G1:G4,N(IF(1,MATCH(A1:A5000,F1:F4,0))))*B1:B5000)</f>
        <v>5177.5000000000791</v>
      </c>
    </row>
    <row r="273" spans="1:4" x14ac:dyDescent="0.25">
      <c r="A273" t="s">
        <v>0</v>
      </c>
      <c r="B273">
        <v>1</v>
      </c>
      <c r="D273">
        <f t="array" ref="D273">SUM(INDEX(G1:G4,N(IF(1,MATCH(A1:A5000,F1:F4,0))))*B1:B5000)</f>
        <v>5177.5000000000791</v>
      </c>
    </row>
    <row r="274" spans="1:4" x14ac:dyDescent="0.25">
      <c r="A274" t="s">
        <v>0</v>
      </c>
      <c r="B274">
        <v>1</v>
      </c>
      <c r="D274">
        <f t="array" ref="D274">SUM(INDEX(G1:G4,N(IF(1,MATCH(A1:A5000,F1:F4,0))))*B1:B5000)</f>
        <v>5177.5000000000791</v>
      </c>
    </row>
    <row r="275" spans="1:4" x14ac:dyDescent="0.25">
      <c r="A275" t="s">
        <v>0</v>
      </c>
      <c r="B275">
        <v>2</v>
      </c>
      <c r="D275">
        <f t="array" ref="D275">SUM(INDEX(G1:G4,N(IF(1,MATCH(A1:A5000,F1:F4,0))))*B1:B5000)</f>
        <v>5177.5000000000791</v>
      </c>
    </row>
    <row r="276" spans="1:4" x14ac:dyDescent="0.25">
      <c r="A276" t="s">
        <v>1</v>
      </c>
      <c r="B276">
        <v>4</v>
      </c>
      <c r="D276">
        <f t="array" ref="D276">SUM(INDEX(G1:G4,N(IF(1,MATCH(A1:A5000,F1:F4,0))))*B1:B5000)</f>
        <v>5177.5000000000791</v>
      </c>
    </row>
    <row r="277" spans="1:4" x14ac:dyDescent="0.25">
      <c r="A277" t="s">
        <v>1</v>
      </c>
      <c r="B277">
        <v>4</v>
      </c>
      <c r="D277">
        <f t="array" ref="D277">SUM(INDEX(G1:G4,N(IF(1,MATCH(A1:A5000,F1:F4,0))))*B1:B5000)</f>
        <v>5177.5000000000791</v>
      </c>
    </row>
    <row r="278" spans="1:4" x14ac:dyDescent="0.25">
      <c r="A278" t="s">
        <v>2</v>
      </c>
      <c r="B278">
        <v>5</v>
      </c>
      <c r="D278">
        <f t="array" ref="D278">SUM(INDEX(G1:G4,N(IF(1,MATCH(A1:A5000,F1:F4,0))))*B1:B5000)</f>
        <v>5177.5000000000791</v>
      </c>
    </row>
    <row r="279" spans="1:4" x14ac:dyDescent="0.25">
      <c r="A279" t="s">
        <v>2</v>
      </c>
      <c r="B279">
        <v>5</v>
      </c>
      <c r="D279">
        <f t="array" ref="D279">SUM(INDEX(G1:G4,N(IF(1,MATCH(A1:A5000,F1:F4,0))))*B1:B5000)</f>
        <v>5177.5000000000791</v>
      </c>
    </row>
    <row r="280" spans="1:4" x14ac:dyDescent="0.25">
      <c r="A280" t="s">
        <v>0</v>
      </c>
      <c r="B280">
        <v>2</v>
      </c>
      <c r="D280">
        <f t="array" ref="D280">SUM(INDEX(G1:G4,N(IF(1,MATCH(A1:A5000,F1:F4,0))))*B1:B5000)</f>
        <v>5177.5000000000791</v>
      </c>
    </row>
    <row r="281" spans="1:4" x14ac:dyDescent="0.25">
      <c r="A281" t="s">
        <v>3</v>
      </c>
      <c r="B281">
        <v>8</v>
      </c>
      <c r="D281">
        <f t="array" ref="D281">SUM(INDEX(G1:G4,N(IF(1,MATCH(A1:A5000,F1:F4,0))))*B1:B5000)</f>
        <v>5177.5000000000791</v>
      </c>
    </row>
    <row r="282" spans="1:4" x14ac:dyDescent="0.25">
      <c r="A282" t="s">
        <v>0</v>
      </c>
      <c r="B282">
        <v>1</v>
      </c>
      <c r="D282">
        <f t="array" ref="D282">SUM(INDEX(G1:G4,N(IF(1,MATCH(A1:A5000,F1:F4,0))))*B1:B5000)</f>
        <v>5177.5000000000791</v>
      </c>
    </row>
    <row r="283" spans="1:4" x14ac:dyDescent="0.25">
      <c r="A283" t="s">
        <v>0</v>
      </c>
      <c r="B283">
        <v>1</v>
      </c>
      <c r="D283">
        <f t="array" ref="D283">SUM(INDEX(G1:G4,N(IF(1,MATCH(A1:A5000,F1:F4,0))))*B1:B5000)</f>
        <v>5177.5000000000791</v>
      </c>
    </row>
    <row r="284" spans="1:4" x14ac:dyDescent="0.25">
      <c r="A284" t="s">
        <v>0</v>
      </c>
      <c r="B284">
        <v>2</v>
      </c>
      <c r="D284">
        <f t="array" ref="D284">SUM(INDEX(G1:G4,N(IF(1,MATCH(A1:A5000,F1:F4,0))))*B1:B5000)</f>
        <v>5177.5000000000791</v>
      </c>
    </row>
    <row r="285" spans="1:4" x14ac:dyDescent="0.25">
      <c r="A285" t="s">
        <v>1</v>
      </c>
      <c r="B285">
        <v>4</v>
      </c>
      <c r="D285">
        <f t="array" ref="D285">SUM(INDEX(G1:G4,N(IF(1,MATCH(A1:A5000,F1:F4,0))))*B1:B5000)</f>
        <v>5177.5000000000791</v>
      </c>
    </row>
    <row r="286" spans="1:4" x14ac:dyDescent="0.25">
      <c r="A286" t="s">
        <v>1</v>
      </c>
      <c r="B286">
        <v>4</v>
      </c>
      <c r="D286">
        <f t="array" ref="D286">SUM(INDEX(G1:G4,N(IF(1,MATCH(A1:A5000,F1:F4,0))))*B1:B5000)</f>
        <v>5177.5000000000791</v>
      </c>
    </row>
    <row r="287" spans="1:4" x14ac:dyDescent="0.25">
      <c r="A287" t="s">
        <v>2</v>
      </c>
      <c r="B287">
        <v>5</v>
      </c>
      <c r="D287">
        <f t="array" ref="D287">SUM(INDEX(G1:G4,N(IF(1,MATCH(A1:A5000,F1:F4,0))))*B1:B5000)</f>
        <v>5177.5000000000791</v>
      </c>
    </row>
    <row r="288" spans="1:4" x14ac:dyDescent="0.25">
      <c r="A288" t="s">
        <v>2</v>
      </c>
      <c r="B288">
        <v>5</v>
      </c>
      <c r="D288">
        <f t="array" ref="D288">SUM(INDEX(G1:G4,N(IF(1,MATCH(A1:A5000,F1:F4,0))))*B1:B5000)</f>
        <v>5177.5000000000791</v>
      </c>
    </row>
    <row r="289" spans="1:4" x14ac:dyDescent="0.25">
      <c r="A289" t="s">
        <v>0</v>
      </c>
      <c r="B289">
        <v>2</v>
      </c>
      <c r="D289">
        <f t="array" ref="D289">SUM(INDEX(G1:G4,N(IF(1,MATCH(A1:A5000,F1:F4,0))))*B1:B5000)</f>
        <v>5177.5000000000791</v>
      </c>
    </row>
    <row r="290" spans="1:4" x14ac:dyDescent="0.25">
      <c r="A290" t="s">
        <v>3</v>
      </c>
      <c r="B290">
        <v>8</v>
      </c>
      <c r="D290">
        <f t="array" ref="D290">SUM(INDEX(G1:G4,N(IF(1,MATCH(A1:A5000,F1:F4,0))))*B1:B5000)</f>
        <v>5177.5000000000791</v>
      </c>
    </row>
    <row r="291" spans="1:4" x14ac:dyDescent="0.25">
      <c r="A291" t="s">
        <v>0</v>
      </c>
      <c r="B291">
        <v>1</v>
      </c>
      <c r="D291">
        <f t="array" ref="D291">SUM(INDEX(G1:G4,N(IF(1,MATCH(A1:A5000,F1:F4,0))))*B1:B5000)</f>
        <v>5177.5000000000791</v>
      </c>
    </row>
    <row r="292" spans="1:4" x14ac:dyDescent="0.25">
      <c r="A292" t="s">
        <v>0</v>
      </c>
      <c r="B292">
        <v>1</v>
      </c>
      <c r="D292">
        <f t="array" ref="D292">SUM(INDEX(G1:G4,N(IF(1,MATCH(A1:A5000,F1:F4,0))))*B1:B5000)</f>
        <v>5177.5000000000791</v>
      </c>
    </row>
    <row r="293" spans="1:4" x14ac:dyDescent="0.25">
      <c r="A293" t="s">
        <v>0</v>
      </c>
      <c r="B293">
        <v>2</v>
      </c>
      <c r="D293">
        <f t="array" ref="D293">SUM(INDEX(G1:G4,N(IF(1,MATCH(A1:A5000,F1:F4,0))))*B1:B5000)</f>
        <v>5177.5000000000791</v>
      </c>
    </row>
    <row r="294" spans="1:4" x14ac:dyDescent="0.25">
      <c r="A294" t="s">
        <v>1</v>
      </c>
      <c r="B294">
        <v>4</v>
      </c>
      <c r="D294">
        <f t="array" ref="D294">SUM(INDEX(G1:G4,N(IF(1,MATCH(A1:A5000,F1:F4,0))))*B1:B5000)</f>
        <v>5177.5000000000791</v>
      </c>
    </row>
    <row r="295" spans="1:4" x14ac:dyDescent="0.25">
      <c r="A295" t="s">
        <v>1</v>
      </c>
      <c r="B295">
        <v>4</v>
      </c>
      <c r="D295">
        <f t="array" ref="D295">SUM(INDEX(G1:G4,N(IF(1,MATCH(A1:A5000,F1:F4,0))))*B1:B5000)</f>
        <v>5177.5000000000791</v>
      </c>
    </row>
    <row r="296" spans="1:4" x14ac:dyDescent="0.25">
      <c r="A296" t="s">
        <v>2</v>
      </c>
      <c r="B296">
        <v>5</v>
      </c>
      <c r="D296">
        <f t="array" ref="D296">SUM(INDEX(G1:G4,N(IF(1,MATCH(A1:A5000,F1:F4,0))))*B1:B5000)</f>
        <v>5177.5000000000791</v>
      </c>
    </row>
    <row r="297" spans="1:4" x14ac:dyDescent="0.25">
      <c r="A297" t="s">
        <v>2</v>
      </c>
      <c r="B297">
        <v>5</v>
      </c>
      <c r="D297">
        <f t="array" ref="D297">SUM(INDEX(G1:G4,N(IF(1,MATCH(A1:A5000,F1:F4,0))))*B1:B5000)</f>
        <v>5177.5000000000791</v>
      </c>
    </row>
    <row r="298" spans="1:4" x14ac:dyDescent="0.25">
      <c r="A298" t="s">
        <v>0</v>
      </c>
      <c r="B298">
        <v>2</v>
      </c>
      <c r="D298">
        <f t="array" ref="D298">SUM(INDEX(G1:G4,N(IF(1,MATCH(A1:A5000,F1:F4,0))))*B1:B5000)</f>
        <v>5177.5000000000791</v>
      </c>
    </row>
    <row r="299" spans="1:4" x14ac:dyDescent="0.25">
      <c r="A299" t="s">
        <v>3</v>
      </c>
      <c r="B299">
        <v>8</v>
      </c>
      <c r="D299">
        <f t="array" ref="D299">SUM(INDEX(G1:G4,N(IF(1,MATCH(A1:A5000,F1:F4,0))))*B1:B5000)</f>
        <v>5177.5000000000791</v>
      </c>
    </row>
    <row r="300" spans="1:4" x14ac:dyDescent="0.25">
      <c r="A300" t="s">
        <v>0</v>
      </c>
      <c r="B300">
        <v>1</v>
      </c>
      <c r="D300">
        <f t="array" ref="D300">SUM(INDEX(G1:G4,N(IF(1,MATCH(A1:A5000,F1:F4,0))))*B1:B5000)</f>
        <v>5177.5000000000791</v>
      </c>
    </row>
    <row r="301" spans="1:4" x14ac:dyDescent="0.25">
      <c r="A301" t="s">
        <v>0</v>
      </c>
      <c r="B301">
        <v>1</v>
      </c>
      <c r="D301">
        <f t="array" ref="D301">SUM(INDEX(G1:G4,N(IF(1,MATCH(A1:A5000,F1:F4,0))))*B1:B5000)</f>
        <v>5177.5000000000791</v>
      </c>
    </row>
    <row r="302" spans="1:4" x14ac:dyDescent="0.25">
      <c r="A302" t="s">
        <v>0</v>
      </c>
      <c r="B302">
        <v>1</v>
      </c>
      <c r="D302">
        <f t="array" ref="D302">SUM(INDEX(G1:G4,N(IF(1,MATCH(A1:A5000,F1:F4,0))))*B1:B5000)</f>
        <v>5177.5000000000791</v>
      </c>
    </row>
    <row r="303" spans="1:4" x14ac:dyDescent="0.25">
      <c r="A303" t="s">
        <v>0</v>
      </c>
      <c r="B303">
        <v>2</v>
      </c>
      <c r="D303">
        <f t="array" ref="D303">SUM(INDEX(G1:G4,N(IF(1,MATCH(A1:A5000,F1:F4,0))))*B1:B5000)</f>
        <v>5177.5000000000791</v>
      </c>
    </row>
    <row r="304" spans="1:4" x14ac:dyDescent="0.25">
      <c r="A304" t="s">
        <v>1</v>
      </c>
      <c r="B304">
        <v>4</v>
      </c>
      <c r="D304">
        <f t="array" ref="D304">SUM(INDEX(G1:G4,N(IF(1,MATCH(A1:A5000,F1:F4,0))))*B1:B5000)</f>
        <v>5177.5000000000791</v>
      </c>
    </row>
    <row r="305" spans="1:4" x14ac:dyDescent="0.25">
      <c r="A305" t="s">
        <v>1</v>
      </c>
      <c r="B305">
        <v>4</v>
      </c>
      <c r="D305">
        <f t="array" ref="D305">SUM(INDEX(G1:G4,N(IF(1,MATCH(A1:A5000,F1:F4,0))))*B1:B5000)</f>
        <v>5177.5000000000791</v>
      </c>
    </row>
    <row r="306" spans="1:4" x14ac:dyDescent="0.25">
      <c r="A306" t="s">
        <v>2</v>
      </c>
      <c r="B306">
        <v>5</v>
      </c>
      <c r="D306">
        <f t="array" ref="D306">SUM(INDEX(G1:G4,N(IF(1,MATCH(A1:A5000,F1:F4,0))))*B1:B5000)</f>
        <v>5177.5000000000791</v>
      </c>
    </row>
    <row r="307" spans="1:4" x14ac:dyDescent="0.25">
      <c r="A307" t="s">
        <v>2</v>
      </c>
      <c r="B307">
        <v>5</v>
      </c>
      <c r="D307">
        <f t="array" ref="D307">SUM(INDEX(G1:G4,N(IF(1,MATCH(A1:A5000,F1:F4,0))))*B1:B5000)</f>
        <v>5177.5000000000791</v>
      </c>
    </row>
    <row r="308" spans="1:4" x14ac:dyDescent="0.25">
      <c r="A308" t="s">
        <v>0</v>
      </c>
      <c r="B308">
        <v>2</v>
      </c>
      <c r="D308">
        <f t="array" ref="D308">SUM(INDEX(G1:G4,N(IF(1,MATCH(A1:A5000,F1:F4,0))))*B1:B5000)</f>
        <v>5177.5000000000791</v>
      </c>
    </row>
    <row r="309" spans="1:4" x14ac:dyDescent="0.25">
      <c r="A309" t="s">
        <v>3</v>
      </c>
      <c r="B309">
        <v>8</v>
      </c>
      <c r="D309">
        <f t="array" ref="D309">SUM(INDEX(G1:G4,N(IF(1,MATCH(A1:A5000,F1:F4,0))))*B1:B5000)</f>
        <v>5177.5000000000791</v>
      </c>
    </row>
    <row r="310" spans="1:4" x14ac:dyDescent="0.25">
      <c r="A310" t="s">
        <v>0</v>
      </c>
      <c r="B310">
        <v>1</v>
      </c>
      <c r="D310">
        <f t="array" ref="D310">SUM(INDEX(G1:G4,N(IF(1,MATCH(A1:A5000,F1:F4,0))))*B1:B5000)</f>
        <v>5177.5000000000791</v>
      </c>
    </row>
    <row r="311" spans="1:4" x14ac:dyDescent="0.25">
      <c r="A311" t="s">
        <v>0</v>
      </c>
      <c r="B311">
        <v>1</v>
      </c>
      <c r="D311">
        <f t="array" ref="D311">SUM(INDEX(G1:G4,N(IF(1,MATCH(A1:A5000,F1:F4,0))))*B1:B5000)</f>
        <v>5177.5000000000791</v>
      </c>
    </row>
    <row r="312" spans="1:4" x14ac:dyDescent="0.25">
      <c r="A312" t="s">
        <v>0</v>
      </c>
      <c r="B312">
        <v>2</v>
      </c>
      <c r="D312">
        <f t="array" ref="D312">SUM(INDEX(G1:G4,N(IF(1,MATCH(A1:A5000,F1:F4,0))))*B1:B5000)</f>
        <v>5177.5000000000791</v>
      </c>
    </row>
    <row r="313" spans="1:4" x14ac:dyDescent="0.25">
      <c r="A313" t="s">
        <v>1</v>
      </c>
      <c r="B313">
        <v>4</v>
      </c>
      <c r="D313">
        <f t="array" ref="D313">SUM(INDEX(G1:G4,N(IF(1,MATCH(A1:A5000,F1:F4,0))))*B1:B5000)</f>
        <v>5177.5000000000791</v>
      </c>
    </row>
    <row r="314" spans="1:4" x14ac:dyDescent="0.25">
      <c r="A314" t="s">
        <v>1</v>
      </c>
      <c r="B314">
        <v>4</v>
      </c>
      <c r="D314">
        <f t="array" ref="D314">SUM(INDEX(G1:G4,N(IF(1,MATCH(A1:A5000,F1:F4,0))))*B1:B5000)</f>
        <v>5177.5000000000791</v>
      </c>
    </row>
    <row r="315" spans="1:4" x14ac:dyDescent="0.25">
      <c r="A315" t="s">
        <v>2</v>
      </c>
      <c r="B315">
        <v>5</v>
      </c>
      <c r="D315">
        <f t="array" ref="D315">SUM(INDEX(G1:G4,N(IF(1,MATCH(A1:A5000,F1:F4,0))))*B1:B5000)</f>
        <v>5177.5000000000791</v>
      </c>
    </row>
    <row r="316" spans="1:4" x14ac:dyDescent="0.25">
      <c r="A316" t="s">
        <v>2</v>
      </c>
      <c r="B316">
        <v>5</v>
      </c>
      <c r="D316">
        <f t="array" ref="D316">SUM(INDEX(G1:G4,N(IF(1,MATCH(A1:A5000,F1:F4,0))))*B1:B5000)</f>
        <v>5177.5000000000791</v>
      </c>
    </row>
    <row r="317" spans="1:4" x14ac:dyDescent="0.25">
      <c r="A317" t="s">
        <v>0</v>
      </c>
      <c r="B317">
        <v>2</v>
      </c>
      <c r="D317">
        <f t="array" ref="D317">SUM(INDEX(G1:G4,N(IF(1,MATCH(A1:A5000,F1:F4,0))))*B1:B5000)</f>
        <v>5177.5000000000791</v>
      </c>
    </row>
    <row r="318" spans="1:4" x14ac:dyDescent="0.25">
      <c r="A318" t="s">
        <v>3</v>
      </c>
      <c r="B318">
        <v>8</v>
      </c>
      <c r="D318">
        <f t="array" ref="D318">SUM(INDEX(G1:G4,N(IF(1,MATCH(A1:A5000,F1:F4,0))))*B1:B5000)</f>
        <v>5177.5000000000791</v>
      </c>
    </row>
    <row r="319" spans="1:4" x14ac:dyDescent="0.25">
      <c r="A319" t="s">
        <v>0</v>
      </c>
      <c r="B319">
        <v>1</v>
      </c>
      <c r="D319">
        <f t="array" ref="D319">SUM(INDEX(G1:G4,N(IF(1,MATCH(A1:A5000,F1:F4,0))))*B1:B5000)</f>
        <v>5177.5000000000791</v>
      </c>
    </row>
    <row r="320" spans="1:4" x14ac:dyDescent="0.25">
      <c r="A320" t="s">
        <v>0</v>
      </c>
      <c r="B320">
        <v>1</v>
      </c>
      <c r="D320">
        <f t="array" ref="D320">SUM(INDEX(G1:G4,N(IF(1,MATCH(A1:A5000,F1:F4,0))))*B1:B5000)</f>
        <v>5177.5000000000791</v>
      </c>
    </row>
    <row r="321" spans="1:4" x14ac:dyDescent="0.25">
      <c r="A321" t="s">
        <v>0</v>
      </c>
      <c r="B321">
        <v>2</v>
      </c>
      <c r="D321">
        <f t="array" ref="D321">SUM(INDEX(G1:G4,N(IF(1,MATCH(A1:A5000,F1:F4,0))))*B1:B5000)</f>
        <v>5177.5000000000791</v>
      </c>
    </row>
    <row r="322" spans="1:4" x14ac:dyDescent="0.25">
      <c r="A322" t="s">
        <v>1</v>
      </c>
      <c r="B322">
        <v>4</v>
      </c>
      <c r="D322">
        <f t="array" ref="D322">SUM(INDEX(G1:G4,N(IF(1,MATCH(A1:A5000,F1:F4,0))))*B1:B5000)</f>
        <v>5177.5000000000791</v>
      </c>
    </row>
    <row r="323" spans="1:4" x14ac:dyDescent="0.25">
      <c r="A323" t="s">
        <v>1</v>
      </c>
      <c r="B323">
        <v>4</v>
      </c>
      <c r="D323">
        <f t="array" ref="D323">SUM(INDEX(G1:G4,N(IF(1,MATCH(A1:A5000,F1:F4,0))))*B1:B5000)</f>
        <v>5177.5000000000791</v>
      </c>
    </row>
    <row r="324" spans="1:4" x14ac:dyDescent="0.25">
      <c r="A324" t="s">
        <v>2</v>
      </c>
      <c r="B324">
        <v>5</v>
      </c>
      <c r="D324">
        <f t="array" ref="D324">SUM(INDEX(G1:G4,N(IF(1,MATCH(A1:A5000,F1:F4,0))))*B1:B5000)</f>
        <v>5177.5000000000791</v>
      </c>
    </row>
    <row r="325" spans="1:4" x14ac:dyDescent="0.25">
      <c r="A325" t="s">
        <v>2</v>
      </c>
      <c r="B325">
        <v>5</v>
      </c>
      <c r="D325">
        <f t="array" ref="D325">SUM(INDEX(G1:G4,N(IF(1,MATCH(A1:A5000,F1:F4,0))))*B1:B5000)</f>
        <v>5177.5000000000791</v>
      </c>
    </row>
    <row r="326" spans="1:4" x14ac:dyDescent="0.25">
      <c r="A326" t="s">
        <v>0</v>
      </c>
      <c r="B326">
        <v>2</v>
      </c>
      <c r="D326">
        <f t="array" ref="D326">SUM(INDEX(G1:G4,N(IF(1,MATCH(A1:A5000,F1:F4,0))))*B1:B5000)</f>
        <v>5177.5000000000791</v>
      </c>
    </row>
    <row r="327" spans="1:4" x14ac:dyDescent="0.25">
      <c r="A327" t="s">
        <v>3</v>
      </c>
      <c r="B327">
        <v>8</v>
      </c>
      <c r="D327">
        <f t="array" ref="D327">SUM(INDEX(G1:G4,N(IF(1,MATCH(A1:A5000,F1:F4,0))))*B1:B5000)</f>
        <v>5177.5000000000791</v>
      </c>
    </row>
    <row r="328" spans="1:4" x14ac:dyDescent="0.25">
      <c r="A328" t="s">
        <v>0</v>
      </c>
      <c r="B328">
        <v>1</v>
      </c>
      <c r="D328">
        <f t="array" ref="D328">SUM(INDEX(G1:G4,N(IF(1,MATCH(A1:A5000,F1:F4,0))))*B1:B5000)</f>
        <v>5177.5000000000791</v>
      </c>
    </row>
    <row r="329" spans="1:4" x14ac:dyDescent="0.25">
      <c r="A329" t="s">
        <v>0</v>
      </c>
      <c r="B329">
        <v>1</v>
      </c>
      <c r="D329">
        <f t="array" ref="D329">SUM(INDEX(G1:G4,N(IF(1,MATCH(A1:A5000,F1:F4,0))))*B1:B5000)</f>
        <v>5177.5000000000791</v>
      </c>
    </row>
    <row r="330" spans="1:4" x14ac:dyDescent="0.25">
      <c r="A330" t="s">
        <v>0</v>
      </c>
      <c r="B330">
        <v>2</v>
      </c>
      <c r="D330">
        <f t="array" ref="D330">SUM(INDEX(G1:G4,N(IF(1,MATCH(A1:A5000,F1:F4,0))))*B1:B5000)</f>
        <v>5177.5000000000791</v>
      </c>
    </row>
    <row r="331" spans="1:4" x14ac:dyDescent="0.25">
      <c r="A331" t="s">
        <v>1</v>
      </c>
      <c r="B331">
        <v>4</v>
      </c>
      <c r="D331">
        <f t="array" ref="D331">SUM(INDEX(G1:G4,N(IF(1,MATCH(A1:A5000,F1:F4,0))))*B1:B5000)</f>
        <v>5177.5000000000791</v>
      </c>
    </row>
    <row r="332" spans="1:4" x14ac:dyDescent="0.25">
      <c r="A332" t="s">
        <v>1</v>
      </c>
      <c r="B332">
        <v>4</v>
      </c>
      <c r="D332">
        <f t="array" ref="D332">SUM(INDEX(G1:G4,N(IF(1,MATCH(A1:A5000,F1:F4,0))))*B1:B5000)</f>
        <v>5177.5000000000791</v>
      </c>
    </row>
    <row r="333" spans="1:4" x14ac:dyDescent="0.25">
      <c r="A333" t="s">
        <v>2</v>
      </c>
      <c r="B333">
        <v>5</v>
      </c>
      <c r="D333">
        <f t="array" ref="D333">SUM(INDEX(G1:G4,N(IF(1,MATCH(A1:A5000,F1:F4,0))))*B1:B5000)</f>
        <v>5177.5000000000791</v>
      </c>
    </row>
    <row r="334" spans="1:4" x14ac:dyDescent="0.25">
      <c r="A334" t="s">
        <v>2</v>
      </c>
      <c r="B334">
        <v>5</v>
      </c>
      <c r="D334">
        <f t="array" ref="D334">SUM(INDEX(G1:G4,N(IF(1,MATCH(A1:A5000,F1:F4,0))))*B1:B5000)</f>
        <v>5177.5000000000791</v>
      </c>
    </row>
    <row r="335" spans="1:4" x14ac:dyDescent="0.25">
      <c r="A335" t="s">
        <v>0</v>
      </c>
      <c r="B335">
        <v>2</v>
      </c>
      <c r="D335">
        <f t="array" ref="D335">SUM(INDEX(G1:G4,N(IF(1,MATCH(A1:A5000,F1:F4,0))))*B1:B5000)</f>
        <v>5177.5000000000791</v>
      </c>
    </row>
    <row r="336" spans="1:4" x14ac:dyDescent="0.25">
      <c r="A336" t="s">
        <v>3</v>
      </c>
      <c r="B336">
        <v>8</v>
      </c>
      <c r="D336">
        <f t="array" ref="D336">SUM(INDEX(G1:G4,N(IF(1,MATCH(A1:A5000,F1:F4,0))))*B1:B5000)</f>
        <v>5177.5000000000791</v>
      </c>
    </row>
    <row r="337" spans="1:4" x14ac:dyDescent="0.25">
      <c r="A337" t="s">
        <v>0</v>
      </c>
      <c r="B337">
        <v>1</v>
      </c>
      <c r="D337">
        <f t="array" ref="D337">SUM(INDEX(G1:G4,N(IF(1,MATCH(A1:A5000,F1:F4,0))))*B1:B5000)</f>
        <v>5177.5000000000791</v>
      </c>
    </row>
    <row r="338" spans="1:4" x14ac:dyDescent="0.25">
      <c r="A338" t="s">
        <v>0</v>
      </c>
      <c r="B338">
        <v>1</v>
      </c>
      <c r="D338">
        <f t="array" ref="D338">SUM(INDEX(G1:G4,N(IF(1,MATCH(A1:A5000,F1:F4,0))))*B1:B5000)</f>
        <v>5177.5000000000791</v>
      </c>
    </row>
    <row r="339" spans="1:4" x14ac:dyDescent="0.25">
      <c r="A339" t="s">
        <v>0</v>
      </c>
      <c r="B339">
        <v>2</v>
      </c>
      <c r="D339">
        <f t="array" ref="D339">SUM(INDEX(G1:G4,N(IF(1,MATCH(A1:A5000,F1:F4,0))))*B1:B5000)</f>
        <v>5177.5000000000791</v>
      </c>
    </row>
    <row r="340" spans="1:4" x14ac:dyDescent="0.25">
      <c r="A340" t="s">
        <v>1</v>
      </c>
      <c r="B340">
        <v>4</v>
      </c>
      <c r="D340">
        <f t="array" ref="D340">SUM(INDEX(G1:G4,N(IF(1,MATCH(A1:A5000,F1:F4,0))))*B1:B5000)</f>
        <v>5177.5000000000791</v>
      </c>
    </row>
    <row r="341" spans="1:4" x14ac:dyDescent="0.25">
      <c r="A341" t="s">
        <v>1</v>
      </c>
      <c r="B341">
        <v>4</v>
      </c>
      <c r="D341">
        <f t="array" ref="D341">SUM(INDEX(G1:G4,N(IF(1,MATCH(A1:A5000,F1:F4,0))))*B1:B5000)</f>
        <v>5177.5000000000791</v>
      </c>
    </row>
    <row r="342" spans="1:4" x14ac:dyDescent="0.25">
      <c r="A342" t="s">
        <v>2</v>
      </c>
      <c r="B342">
        <v>5</v>
      </c>
      <c r="D342">
        <f t="array" ref="D342">SUM(INDEX(G1:G4,N(IF(1,MATCH(A1:A5000,F1:F4,0))))*B1:B5000)</f>
        <v>5177.5000000000791</v>
      </c>
    </row>
    <row r="343" spans="1:4" x14ac:dyDescent="0.25">
      <c r="A343" t="s">
        <v>2</v>
      </c>
      <c r="B343">
        <v>5</v>
      </c>
      <c r="D343">
        <f t="array" ref="D343">SUM(INDEX(G1:G4,N(IF(1,MATCH(A1:A5000,F1:F4,0))))*B1:B5000)</f>
        <v>5177.5000000000791</v>
      </c>
    </row>
    <row r="344" spans="1:4" x14ac:dyDescent="0.25">
      <c r="A344" t="s">
        <v>0</v>
      </c>
      <c r="B344">
        <v>2</v>
      </c>
      <c r="D344">
        <f t="array" ref="D344">SUM(INDEX(G1:G4,N(IF(1,MATCH(A1:A5000,F1:F4,0))))*B1:B5000)</f>
        <v>5177.5000000000791</v>
      </c>
    </row>
    <row r="345" spans="1:4" x14ac:dyDescent="0.25">
      <c r="A345" t="s">
        <v>3</v>
      </c>
      <c r="B345">
        <v>8</v>
      </c>
      <c r="D345">
        <f t="array" ref="D345">SUM(INDEX(G1:G4,N(IF(1,MATCH(A1:A5000,F1:F4,0))))*B1:B5000)</f>
        <v>5177.5000000000791</v>
      </c>
    </row>
    <row r="346" spans="1:4" x14ac:dyDescent="0.25">
      <c r="A346" t="s">
        <v>0</v>
      </c>
      <c r="B346">
        <v>1</v>
      </c>
      <c r="D346">
        <f t="array" ref="D346">SUM(INDEX(G1:G4,N(IF(1,MATCH(A1:A5000,F1:F4,0))))*B1:B5000)</f>
        <v>5177.5000000000791</v>
      </c>
    </row>
    <row r="347" spans="1:4" x14ac:dyDescent="0.25">
      <c r="A347" t="s">
        <v>0</v>
      </c>
      <c r="B347">
        <v>1</v>
      </c>
      <c r="D347">
        <f t="array" ref="D347">SUM(INDEX(G1:G4,N(IF(1,MATCH(A1:A5000,F1:F4,0))))*B1:B5000)</f>
        <v>5177.5000000000791</v>
      </c>
    </row>
    <row r="348" spans="1:4" x14ac:dyDescent="0.25">
      <c r="A348" t="s">
        <v>0</v>
      </c>
      <c r="B348">
        <v>2</v>
      </c>
      <c r="D348">
        <f t="array" ref="D348">SUM(INDEX(G1:G4,N(IF(1,MATCH(A1:A5000,F1:F4,0))))*B1:B5000)</f>
        <v>5177.5000000000791</v>
      </c>
    </row>
    <row r="349" spans="1:4" x14ac:dyDescent="0.25">
      <c r="A349" t="s">
        <v>1</v>
      </c>
      <c r="B349">
        <v>4</v>
      </c>
      <c r="D349">
        <f t="array" ref="D349">SUM(INDEX(G1:G4,N(IF(1,MATCH(A1:A5000,F1:F4,0))))*B1:B5000)</f>
        <v>5177.5000000000791</v>
      </c>
    </row>
    <row r="350" spans="1:4" x14ac:dyDescent="0.25">
      <c r="A350" t="s">
        <v>1</v>
      </c>
      <c r="B350">
        <v>4</v>
      </c>
      <c r="D350">
        <f t="array" ref="D350">SUM(INDEX(G1:G4,N(IF(1,MATCH(A1:A5000,F1:F4,0))))*B1:B5000)</f>
        <v>5177.5000000000791</v>
      </c>
    </row>
    <row r="351" spans="1:4" x14ac:dyDescent="0.25">
      <c r="A351" t="s">
        <v>2</v>
      </c>
      <c r="B351">
        <v>5</v>
      </c>
      <c r="D351">
        <f t="array" ref="D351">SUM(INDEX(G1:G4,N(IF(1,MATCH(A1:A5000,F1:F4,0))))*B1:B5000)</f>
        <v>5177.5000000000791</v>
      </c>
    </row>
    <row r="352" spans="1:4" x14ac:dyDescent="0.25">
      <c r="A352" t="s">
        <v>2</v>
      </c>
      <c r="B352">
        <v>5</v>
      </c>
      <c r="D352">
        <f t="array" ref="D352">SUM(INDEX(G1:G4,N(IF(1,MATCH(A1:A5000,F1:F4,0))))*B1:B5000)</f>
        <v>5177.5000000000791</v>
      </c>
    </row>
    <row r="353" spans="1:4" x14ac:dyDescent="0.25">
      <c r="A353" t="s">
        <v>0</v>
      </c>
      <c r="B353">
        <v>2</v>
      </c>
      <c r="D353">
        <f t="array" ref="D353">SUM(INDEX(G1:G4,N(IF(1,MATCH(A1:A5000,F1:F4,0))))*B1:B5000)</f>
        <v>5177.5000000000791</v>
      </c>
    </row>
    <row r="354" spans="1:4" x14ac:dyDescent="0.25">
      <c r="A354" t="s">
        <v>3</v>
      </c>
      <c r="B354">
        <v>8</v>
      </c>
      <c r="D354">
        <f t="array" ref="D354">SUM(INDEX(G1:G4,N(IF(1,MATCH(A1:A5000,F1:F4,0))))*B1:B5000)</f>
        <v>5177.5000000000791</v>
      </c>
    </row>
    <row r="355" spans="1:4" x14ac:dyDescent="0.25">
      <c r="A355" t="s">
        <v>0</v>
      </c>
      <c r="B355">
        <v>1</v>
      </c>
      <c r="D355">
        <f t="array" ref="D355">SUM(INDEX(G1:G4,N(IF(1,MATCH(A1:A5000,F1:F4,0))))*B1:B5000)</f>
        <v>5177.5000000000791</v>
      </c>
    </row>
    <row r="356" spans="1:4" x14ac:dyDescent="0.25">
      <c r="A356" t="s">
        <v>0</v>
      </c>
      <c r="B356">
        <v>1</v>
      </c>
      <c r="D356">
        <f t="array" ref="D356">SUM(INDEX(G1:G4,N(IF(1,MATCH(A1:A5000,F1:F4,0))))*B1:B5000)</f>
        <v>5177.5000000000791</v>
      </c>
    </row>
    <row r="357" spans="1:4" x14ac:dyDescent="0.25">
      <c r="A357" t="s">
        <v>0</v>
      </c>
      <c r="B357">
        <v>2</v>
      </c>
      <c r="D357">
        <f t="array" ref="D357">SUM(INDEX(G1:G4,N(IF(1,MATCH(A1:A5000,F1:F4,0))))*B1:B5000)</f>
        <v>5177.5000000000791</v>
      </c>
    </row>
    <row r="358" spans="1:4" x14ac:dyDescent="0.25">
      <c r="A358" t="s">
        <v>1</v>
      </c>
      <c r="B358">
        <v>4</v>
      </c>
      <c r="D358">
        <f t="array" ref="D358">SUM(INDEX(G1:G4,N(IF(1,MATCH(A1:A5000,F1:F4,0))))*B1:B5000)</f>
        <v>5177.5000000000791</v>
      </c>
    </row>
    <row r="359" spans="1:4" x14ac:dyDescent="0.25">
      <c r="A359" t="s">
        <v>1</v>
      </c>
      <c r="B359">
        <v>4</v>
      </c>
      <c r="D359">
        <f t="array" ref="D359">SUM(INDEX(G1:G4,N(IF(1,MATCH(A1:A5000,F1:F4,0))))*B1:B5000)</f>
        <v>5177.5000000000791</v>
      </c>
    </row>
    <row r="360" spans="1:4" x14ac:dyDescent="0.25">
      <c r="A360" t="s">
        <v>2</v>
      </c>
      <c r="B360">
        <v>5</v>
      </c>
      <c r="D360">
        <f t="array" ref="D360">SUM(INDEX(G1:G4,N(IF(1,MATCH(A1:A5000,F1:F4,0))))*B1:B5000)</f>
        <v>5177.5000000000791</v>
      </c>
    </row>
    <row r="361" spans="1:4" x14ac:dyDescent="0.25">
      <c r="A361" t="s">
        <v>2</v>
      </c>
      <c r="B361">
        <v>5</v>
      </c>
      <c r="D361">
        <f t="array" ref="D361">SUM(INDEX(G1:G4,N(IF(1,MATCH(A1:A5000,F1:F4,0))))*B1:B5000)</f>
        <v>5177.5000000000791</v>
      </c>
    </row>
    <row r="362" spans="1:4" x14ac:dyDescent="0.25">
      <c r="A362" t="s">
        <v>0</v>
      </c>
      <c r="B362">
        <v>2</v>
      </c>
      <c r="D362">
        <f t="array" ref="D362">SUM(INDEX(G1:G4,N(IF(1,MATCH(A1:A5000,F1:F4,0))))*B1:B5000)</f>
        <v>5177.5000000000791</v>
      </c>
    </row>
    <row r="363" spans="1:4" x14ac:dyDescent="0.25">
      <c r="A363" t="s">
        <v>3</v>
      </c>
      <c r="B363">
        <v>8</v>
      </c>
      <c r="D363">
        <f t="array" ref="D363">SUM(INDEX(G1:G4,N(IF(1,MATCH(A1:A5000,F1:F4,0))))*B1:B5000)</f>
        <v>5177.5000000000791</v>
      </c>
    </row>
    <row r="364" spans="1:4" x14ac:dyDescent="0.25">
      <c r="A364" t="s">
        <v>0</v>
      </c>
      <c r="B364">
        <v>1</v>
      </c>
      <c r="D364">
        <f t="array" ref="D364">SUM(INDEX(G1:G4,N(IF(1,MATCH(A1:A5000,F1:F4,0))))*B1:B5000)</f>
        <v>5177.5000000000791</v>
      </c>
    </row>
    <row r="365" spans="1:4" x14ac:dyDescent="0.25">
      <c r="A365" t="s">
        <v>0</v>
      </c>
      <c r="B365">
        <v>1</v>
      </c>
      <c r="D365">
        <f t="array" ref="D365">SUM(INDEX(G1:G4,N(IF(1,MATCH(A1:A5000,F1:F4,0))))*B1:B5000)</f>
        <v>5177.5000000000791</v>
      </c>
    </row>
    <row r="366" spans="1:4" x14ac:dyDescent="0.25">
      <c r="A366" t="s">
        <v>0</v>
      </c>
      <c r="B366">
        <v>2</v>
      </c>
      <c r="D366">
        <f t="array" ref="D366">SUM(INDEX(G1:G4,N(IF(1,MATCH(A1:A5000,F1:F4,0))))*B1:B5000)</f>
        <v>5177.5000000000791</v>
      </c>
    </row>
    <row r="367" spans="1:4" x14ac:dyDescent="0.25">
      <c r="A367" t="s">
        <v>1</v>
      </c>
      <c r="B367">
        <v>4</v>
      </c>
      <c r="D367">
        <f t="array" ref="D367">SUM(INDEX(G1:G4,N(IF(1,MATCH(A1:A5000,F1:F4,0))))*B1:B5000)</f>
        <v>5177.5000000000791</v>
      </c>
    </row>
    <row r="368" spans="1:4" x14ac:dyDescent="0.25">
      <c r="A368" t="s">
        <v>1</v>
      </c>
      <c r="B368">
        <v>4</v>
      </c>
      <c r="D368">
        <f t="array" ref="D368">SUM(INDEX(G1:G4,N(IF(1,MATCH(A1:A5000,F1:F4,0))))*B1:B5000)</f>
        <v>5177.5000000000791</v>
      </c>
    </row>
    <row r="369" spans="1:4" x14ac:dyDescent="0.25">
      <c r="A369" t="s">
        <v>2</v>
      </c>
      <c r="B369">
        <v>5</v>
      </c>
      <c r="D369">
        <f t="array" ref="D369">SUM(INDEX(G1:G4,N(IF(1,MATCH(A1:A5000,F1:F4,0))))*B1:B5000)</f>
        <v>5177.5000000000791</v>
      </c>
    </row>
    <row r="370" spans="1:4" x14ac:dyDescent="0.25">
      <c r="A370" t="s">
        <v>2</v>
      </c>
      <c r="B370">
        <v>5</v>
      </c>
      <c r="D370">
        <f t="array" ref="D370">SUM(INDEX(G1:G4,N(IF(1,MATCH(A1:A5000,F1:F4,0))))*B1:B5000)</f>
        <v>5177.5000000000791</v>
      </c>
    </row>
    <row r="371" spans="1:4" x14ac:dyDescent="0.25">
      <c r="A371" t="s">
        <v>0</v>
      </c>
      <c r="B371">
        <v>2</v>
      </c>
      <c r="D371">
        <f t="array" ref="D371">SUM(INDEX(G1:G4,N(IF(1,MATCH(A1:A5000,F1:F4,0))))*B1:B5000)</f>
        <v>5177.5000000000791</v>
      </c>
    </row>
    <row r="372" spans="1:4" x14ac:dyDescent="0.25">
      <c r="A372" t="s">
        <v>3</v>
      </c>
      <c r="B372">
        <v>8</v>
      </c>
      <c r="D372">
        <f t="array" ref="D372">SUM(INDEX(G1:G4,N(IF(1,MATCH(A1:A5000,F1:F4,0))))*B1:B5000)</f>
        <v>5177.5000000000791</v>
      </c>
    </row>
    <row r="373" spans="1:4" x14ac:dyDescent="0.25">
      <c r="A373" t="s">
        <v>0</v>
      </c>
      <c r="B373">
        <v>1</v>
      </c>
      <c r="D373">
        <f t="array" ref="D373">SUM(INDEX(G1:G4,N(IF(1,MATCH(A1:A5000,F1:F4,0))))*B1:B5000)</f>
        <v>5177.5000000000791</v>
      </c>
    </row>
    <row r="374" spans="1:4" x14ac:dyDescent="0.25">
      <c r="A374" t="s">
        <v>0</v>
      </c>
      <c r="B374">
        <v>1</v>
      </c>
      <c r="D374">
        <f t="array" ref="D374">SUM(INDEX(G1:G4,N(IF(1,MATCH(A1:A5000,F1:F4,0))))*B1:B5000)</f>
        <v>5177.5000000000791</v>
      </c>
    </row>
    <row r="375" spans="1:4" x14ac:dyDescent="0.25">
      <c r="A375" t="s">
        <v>0</v>
      </c>
      <c r="B375">
        <v>2</v>
      </c>
      <c r="D375">
        <f t="array" ref="D375">SUM(INDEX(G1:G4,N(IF(1,MATCH(A1:A5000,F1:F4,0))))*B1:B5000)</f>
        <v>5177.5000000000791</v>
      </c>
    </row>
    <row r="376" spans="1:4" x14ac:dyDescent="0.25">
      <c r="A376" t="s">
        <v>1</v>
      </c>
      <c r="B376">
        <v>4</v>
      </c>
      <c r="D376">
        <f t="array" ref="D376">SUM(INDEX(G1:G4,N(IF(1,MATCH(A1:A5000,F1:F4,0))))*B1:B5000)</f>
        <v>5177.5000000000791</v>
      </c>
    </row>
    <row r="377" spans="1:4" x14ac:dyDescent="0.25">
      <c r="A377" t="s">
        <v>1</v>
      </c>
      <c r="B377">
        <v>4</v>
      </c>
      <c r="D377">
        <f t="array" ref="D377">SUM(INDEX(G1:G4,N(IF(1,MATCH(A1:A5000,F1:F4,0))))*B1:B5000)</f>
        <v>5177.5000000000791</v>
      </c>
    </row>
    <row r="378" spans="1:4" x14ac:dyDescent="0.25">
      <c r="A378" t="s">
        <v>2</v>
      </c>
      <c r="B378">
        <v>5</v>
      </c>
      <c r="D378">
        <f t="array" ref="D378">SUM(INDEX(G1:G4,N(IF(1,MATCH(A1:A5000,F1:F4,0))))*B1:B5000)</f>
        <v>5177.5000000000791</v>
      </c>
    </row>
    <row r="379" spans="1:4" x14ac:dyDescent="0.25">
      <c r="A379" t="s">
        <v>2</v>
      </c>
      <c r="B379">
        <v>5</v>
      </c>
      <c r="D379">
        <f t="array" ref="D379">SUM(INDEX(G1:G4,N(IF(1,MATCH(A1:A5000,F1:F4,0))))*B1:B5000)</f>
        <v>5177.5000000000791</v>
      </c>
    </row>
    <row r="380" spans="1:4" x14ac:dyDescent="0.25">
      <c r="A380" t="s">
        <v>0</v>
      </c>
      <c r="B380">
        <v>2</v>
      </c>
      <c r="D380">
        <f t="array" ref="D380">SUM(INDEX(G1:G4,N(IF(1,MATCH(A1:A5000,F1:F4,0))))*B1:B5000)</f>
        <v>5177.5000000000791</v>
      </c>
    </row>
    <row r="381" spans="1:4" x14ac:dyDescent="0.25">
      <c r="A381" t="s">
        <v>3</v>
      </c>
      <c r="B381">
        <v>8</v>
      </c>
      <c r="D381">
        <f t="array" ref="D381">SUM(INDEX(G1:G4,N(IF(1,MATCH(A1:A5000,F1:F4,0))))*B1:B5000)</f>
        <v>5177.5000000000791</v>
      </c>
    </row>
    <row r="382" spans="1:4" x14ac:dyDescent="0.25">
      <c r="A382" t="s">
        <v>0</v>
      </c>
      <c r="B382">
        <v>1</v>
      </c>
      <c r="D382">
        <f t="array" ref="D382">SUM(INDEX(G1:G4,N(IF(1,MATCH(A1:A5000,F1:F4,0))))*B1:B5000)</f>
        <v>5177.5000000000791</v>
      </c>
    </row>
    <row r="383" spans="1:4" x14ac:dyDescent="0.25">
      <c r="A383" t="s">
        <v>0</v>
      </c>
      <c r="B383">
        <v>1</v>
      </c>
      <c r="D383">
        <f t="array" ref="D383">SUM(INDEX(G1:G4,N(IF(1,MATCH(A1:A5000,F1:F4,0))))*B1:B5000)</f>
        <v>5177.5000000000791</v>
      </c>
    </row>
    <row r="384" spans="1:4" x14ac:dyDescent="0.25">
      <c r="A384" t="s">
        <v>0</v>
      </c>
      <c r="B384">
        <v>2</v>
      </c>
      <c r="D384">
        <f t="array" ref="D384">SUM(INDEX(G1:G4,N(IF(1,MATCH(A1:A5000,F1:F4,0))))*B1:B5000)</f>
        <v>5177.5000000000791</v>
      </c>
    </row>
    <row r="385" spans="1:4" x14ac:dyDescent="0.25">
      <c r="A385" t="s">
        <v>1</v>
      </c>
      <c r="B385">
        <v>4</v>
      </c>
      <c r="D385">
        <f t="array" ref="D385">SUM(INDEX(G1:G4,N(IF(1,MATCH(A1:A5000,F1:F4,0))))*B1:B5000)</f>
        <v>5177.5000000000791</v>
      </c>
    </row>
    <row r="386" spans="1:4" x14ac:dyDescent="0.25">
      <c r="A386" t="s">
        <v>1</v>
      </c>
      <c r="B386">
        <v>4</v>
      </c>
      <c r="D386">
        <f t="array" ref="D386">SUM(INDEX(G1:G4,N(IF(1,MATCH(A1:A5000,F1:F4,0))))*B1:B5000)</f>
        <v>5177.5000000000791</v>
      </c>
    </row>
    <row r="387" spans="1:4" x14ac:dyDescent="0.25">
      <c r="A387" t="s">
        <v>2</v>
      </c>
      <c r="B387">
        <v>5</v>
      </c>
      <c r="D387">
        <f t="array" ref="D387">SUM(INDEX(G1:G4,N(IF(1,MATCH(A1:A5000,F1:F4,0))))*B1:B5000)</f>
        <v>5177.5000000000791</v>
      </c>
    </row>
    <row r="388" spans="1:4" x14ac:dyDescent="0.25">
      <c r="A388" t="s">
        <v>2</v>
      </c>
      <c r="B388">
        <v>5</v>
      </c>
      <c r="D388">
        <f t="array" ref="D388">SUM(INDEX(G1:G4,N(IF(1,MATCH(A1:A5000,F1:F4,0))))*B1:B5000)</f>
        <v>5177.5000000000791</v>
      </c>
    </row>
    <row r="389" spans="1:4" x14ac:dyDescent="0.25">
      <c r="A389" t="s">
        <v>0</v>
      </c>
      <c r="B389">
        <v>2</v>
      </c>
      <c r="D389">
        <f t="array" ref="D389">SUM(INDEX(G1:G4,N(IF(1,MATCH(A1:A5000,F1:F4,0))))*B1:B5000)</f>
        <v>5177.5000000000791</v>
      </c>
    </row>
    <row r="390" spans="1:4" x14ac:dyDescent="0.25">
      <c r="A390" t="s">
        <v>3</v>
      </c>
      <c r="B390">
        <v>8</v>
      </c>
      <c r="D390">
        <f t="array" ref="D390">SUM(INDEX(G1:G4,N(IF(1,MATCH(A1:A5000,F1:F4,0))))*B1:B5000)</f>
        <v>5177.5000000000791</v>
      </c>
    </row>
    <row r="391" spans="1:4" x14ac:dyDescent="0.25">
      <c r="A391" t="s">
        <v>0</v>
      </c>
      <c r="B391">
        <v>1</v>
      </c>
      <c r="D391">
        <f t="array" ref="D391">SUM(INDEX(G1:G4,N(IF(1,MATCH(A1:A5000,F1:F4,0))))*B1:B5000)</f>
        <v>5177.5000000000791</v>
      </c>
    </row>
    <row r="392" spans="1:4" x14ac:dyDescent="0.25">
      <c r="A392" t="s">
        <v>0</v>
      </c>
      <c r="B392">
        <v>1</v>
      </c>
      <c r="D392">
        <f t="array" ref="D392">SUM(INDEX(G1:G4,N(IF(1,MATCH(A1:A5000,F1:F4,0))))*B1:B5000)</f>
        <v>5177.5000000000791</v>
      </c>
    </row>
    <row r="393" spans="1:4" x14ac:dyDescent="0.25">
      <c r="A393" t="s">
        <v>0</v>
      </c>
      <c r="B393">
        <v>2</v>
      </c>
      <c r="D393">
        <f t="array" ref="D393">SUM(INDEX(G1:G4,N(IF(1,MATCH(A1:A5000,F1:F4,0))))*B1:B5000)</f>
        <v>5177.5000000000791</v>
      </c>
    </row>
    <row r="394" spans="1:4" x14ac:dyDescent="0.25">
      <c r="A394" t="s">
        <v>1</v>
      </c>
      <c r="B394">
        <v>4</v>
      </c>
      <c r="D394">
        <f t="array" ref="D394">SUM(INDEX(G1:G4,N(IF(1,MATCH(A1:A5000,F1:F4,0))))*B1:B5000)</f>
        <v>5177.5000000000791</v>
      </c>
    </row>
    <row r="395" spans="1:4" x14ac:dyDescent="0.25">
      <c r="A395" t="s">
        <v>1</v>
      </c>
      <c r="B395">
        <v>4</v>
      </c>
      <c r="D395">
        <f t="array" ref="D395">SUM(INDEX(G1:G4,N(IF(1,MATCH(A1:A5000,F1:F4,0))))*B1:B5000)</f>
        <v>5177.5000000000791</v>
      </c>
    </row>
    <row r="396" spans="1:4" x14ac:dyDescent="0.25">
      <c r="A396" t="s">
        <v>2</v>
      </c>
      <c r="B396">
        <v>5</v>
      </c>
      <c r="D396">
        <f t="array" ref="D396">SUM(INDEX(G1:G4,N(IF(1,MATCH(A1:A5000,F1:F4,0))))*B1:B5000)</f>
        <v>5177.5000000000791</v>
      </c>
    </row>
    <row r="397" spans="1:4" x14ac:dyDescent="0.25">
      <c r="A397" t="s">
        <v>2</v>
      </c>
      <c r="B397">
        <v>5</v>
      </c>
      <c r="D397">
        <f t="array" ref="D397">SUM(INDEX(G1:G4,N(IF(1,MATCH(A1:A5000,F1:F4,0))))*B1:B5000)</f>
        <v>5177.5000000000791</v>
      </c>
    </row>
    <row r="398" spans="1:4" x14ac:dyDescent="0.25">
      <c r="A398" t="s">
        <v>0</v>
      </c>
      <c r="B398">
        <v>2</v>
      </c>
      <c r="D398">
        <f t="array" ref="D398">SUM(INDEX(G1:G4,N(IF(1,MATCH(A1:A5000,F1:F4,0))))*B1:B5000)</f>
        <v>5177.5000000000791</v>
      </c>
    </row>
    <row r="399" spans="1:4" x14ac:dyDescent="0.25">
      <c r="A399" t="s">
        <v>3</v>
      </c>
      <c r="B399">
        <v>8</v>
      </c>
      <c r="D399">
        <f t="array" ref="D399">SUM(INDEX(G1:G4,N(IF(1,MATCH(A1:A5000,F1:F4,0))))*B1:B5000)</f>
        <v>5177.5000000000791</v>
      </c>
    </row>
    <row r="400" spans="1:4" x14ac:dyDescent="0.25">
      <c r="A400" t="s">
        <v>0</v>
      </c>
      <c r="B400">
        <v>1</v>
      </c>
      <c r="D400">
        <f t="array" ref="D400">SUM(INDEX(G1:G4,N(IF(1,MATCH(A1:A5000,F1:F4,0))))*B1:B5000)</f>
        <v>5177.5000000000791</v>
      </c>
    </row>
    <row r="401" spans="1:4" x14ac:dyDescent="0.25">
      <c r="A401" t="s">
        <v>0</v>
      </c>
      <c r="B401">
        <v>1</v>
      </c>
      <c r="D401">
        <f t="array" ref="D401">SUM(INDEX(G1:G4,N(IF(1,MATCH(A1:A5000,F1:F4,0))))*B1:B5000)</f>
        <v>5177.5000000000791</v>
      </c>
    </row>
    <row r="402" spans="1:4" x14ac:dyDescent="0.25">
      <c r="A402" t="s">
        <v>0</v>
      </c>
      <c r="B402">
        <v>1</v>
      </c>
      <c r="D402">
        <f t="array" ref="D402">SUM(INDEX(G1:G4,N(IF(1,MATCH(A1:A5000,F1:F4,0))))*B1:B5000)</f>
        <v>5177.5000000000791</v>
      </c>
    </row>
    <row r="403" spans="1:4" x14ac:dyDescent="0.25">
      <c r="A403" t="s">
        <v>0</v>
      </c>
      <c r="B403">
        <v>2</v>
      </c>
      <c r="D403">
        <f t="array" ref="D403">SUM(INDEX(G1:G4,N(IF(1,MATCH(A1:A5000,F1:F4,0))))*B1:B5000)</f>
        <v>5177.5000000000791</v>
      </c>
    </row>
    <row r="404" spans="1:4" x14ac:dyDescent="0.25">
      <c r="A404" t="s">
        <v>1</v>
      </c>
      <c r="B404">
        <v>4</v>
      </c>
      <c r="D404">
        <f t="array" ref="D404">SUM(INDEX(G1:G4,N(IF(1,MATCH(A1:A5000,F1:F4,0))))*B1:B5000)</f>
        <v>5177.5000000000791</v>
      </c>
    </row>
    <row r="405" spans="1:4" x14ac:dyDescent="0.25">
      <c r="A405" t="s">
        <v>1</v>
      </c>
      <c r="B405">
        <v>4</v>
      </c>
      <c r="D405">
        <f t="array" ref="D405">SUM(INDEX(G1:G4,N(IF(1,MATCH(A1:A5000,F1:F4,0))))*B1:B5000)</f>
        <v>5177.5000000000791</v>
      </c>
    </row>
    <row r="406" spans="1:4" x14ac:dyDescent="0.25">
      <c r="A406" t="s">
        <v>2</v>
      </c>
      <c r="B406">
        <v>5</v>
      </c>
      <c r="D406">
        <f t="array" ref="D406">SUM(INDEX(G1:G4,N(IF(1,MATCH(A1:A5000,F1:F4,0))))*B1:B5000)</f>
        <v>5177.5000000000791</v>
      </c>
    </row>
    <row r="407" spans="1:4" x14ac:dyDescent="0.25">
      <c r="A407" t="s">
        <v>2</v>
      </c>
      <c r="B407">
        <v>5</v>
      </c>
      <c r="D407">
        <f t="array" ref="D407">SUM(INDEX(G1:G4,N(IF(1,MATCH(A1:A5000,F1:F4,0))))*B1:B5000)</f>
        <v>5177.5000000000791</v>
      </c>
    </row>
    <row r="408" spans="1:4" x14ac:dyDescent="0.25">
      <c r="A408" t="s">
        <v>0</v>
      </c>
      <c r="B408">
        <v>2</v>
      </c>
      <c r="D408">
        <f t="array" ref="D408">SUM(INDEX(G1:G4,N(IF(1,MATCH(A1:A5000,F1:F4,0))))*B1:B5000)</f>
        <v>5177.5000000000791</v>
      </c>
    </row>
    <row r="409" spans="1:4" x14ac:dyDescent="0.25">
      <c r="A409" t="s">
        <v>3</v>
      </c>
      <c r="B409">
        <v>8</v>
      </c>
      <c r="D409">
        <f t="array" ref="D409">SUM(INDEX(G1:G4,N(IF(1,MATCH(A1:A5000,F1:F4,0))))*B1:B5000)</f>
        <v>5177.5000000000791</v>
      </c>
    </row>
    <row r="410" spans="1:4" x14ac:dyDescent="0.25">
      <c r="A410" t="s">
        <v>0</v>
      </c>
      <c r="B410">
        <v>1</v>
      </c>
      <c r="D410">
        <f t="array" ref="D410">SUM(INDEX(G1:G4,N(IF(1,MATCH(A1:A5000,F1:F4,0))))*B1:B5000)</f>
        <v>5177.5000000000791</v>
      </c>
    </row>
    <row r="411" spans="1:4" x14ac:dyDescent="0.25">
      <c r="A411" t="s">
        <v>0</v>
      </c>
      <c r="B411">
        <v>1</v>
      </c>
      <c r="D411">
        <f t="array" ref="D411">SUM(INDEX(G1:G4,N(IF(1,MATCH(A1:A5000,F1:F4,0))))*B1:B5000)</f>
        <v>5177.5000000000791</v>
      </c>
    </row>
    <row r="412" spans="1:4" x14ac:dyDescent="0.25">
      <c r="A412" t="s">
        <v>0</v>
      </c>
      <c r="B412">
        <v>2</v>
      </c>
      <c r="D412">
        <f t="array" ref="D412">SUM(INDEX(G1:G4,N(IF(1,MATCH(A1:A5000,F1:F4,0))))*B1:B5000)</f>
        <v>5177.5000000000791</v>
      </c>
    </row>
    <row r="413" spans="1:4" x14ac:dyDescent="0.25">
      <c r="A413" t="s">
        <v>1</v>
      </c>
      <c r="B413">
        <v>4</v>
      </c>
      <c r="D413">
        <f t="array" ref="D413">SUM(INDEX(G1:G4,N(IF(1,MATCH(A1:A5000,F1:F4,0))))*B1:B5000)</f>
        <v>5177.5000000000791</v>
      </c>
    </row>
    <row r="414" spans="1:4" x14ac:dyDescent="0.25">
      <c r="A414" t="s">
        <v>1</v>
      </c>
      <c r="B414">
        <v>4</v>
      </c>
      <c r="D414">
        <f t="array" ref="D414">SUM(INDEX(G1:G4,N(IF(1,MATCH(A1:A5000,F1:F4,0))))*B1:B5000)</f>
        <v>5177.5000000000791</v>
      </c>
    </row>
    <row r="415" spans="1:4" x14ac:dyDescent="0.25">
      <c r="A415" t="s">
        <v>2</v>
      </c>
      <c r="B415">
        <v>5</v>
      </c>
      <c r="D415">
        <f t="array" ref="D415">SUM(INDEX(G1:G4,N(IF(1,MATCH(A1:A5000,F1:F4,0))))*B1:B5000)</f>
        <v>5177.5000000000791</v>
      </c>
    </row>
    <row r="416" spans="1:4" x14ac:dyDescent="0.25">
      <c r="A416" t="s">
        <v>2</v>
      </c>
      <c r="B416">
        <v>5</v>
      </c>
      <c r="D416">
        <f t="array" ref="D416">SUM(INDEX(G1:G4,N(IF(1,MATCH(A1:A5000,F1:F4,0))))*B1:B5000)</f>
        <v>5177.5000000000791</v>
      </c>
    </row>
    <row r="417" spans="1:4" x14ac:dyDescent="0.25">
      <c r="A417" t="s">
        <v>0</v>
      </c>
      <c r="B417">
        <v>2</v>
      </c>
      <c r="D417">
        <f t="array" ref="D417">SUM(INDEX(G1:G4,N(IF(1,MATCH(A1:A5000,F1:F4,0))))*B1:B5000)</f>
        <v>5177.5000000000791</v>
      </c>
    </row>
    <row r="418" spans="1:4" x14ac:dyDescent="0.25">
      <c r="A418" t="s">
        <v>3</v>
      </c>
      <c r="B418">
        <v>8</v>
      </c>
      <c r="D418">
        <f t="array" ref="D418">SUM(INDEX(G1:G4,N(IF(1,MATCH(A1:A5000,F1:F4,0))))*B1:B5000)</f>
        <v>5177.5000000000791</v>
      </c>
    </row>
    <row r="419" spans="1:4" x14ac:dyDescent="0.25">
      <c r="A419" t="s">
        <v>0</v>
      </c>
      <c r="B419">
        <v>1</v>
      </c>
      <c r="D419">
        <f t="array" ref="D419">SUM(INDEX(G1:G4,N(IF(1,MATCH(A1:A5000,F1:F4,0))))*B1:B5000)</f>
        <v>5177.5000000000791</v>
      </c>
    </row>
    <row r="420" spans="1:4" x14ac:dyDescent="0.25">
      <c r="A420" t="s">
        <v>0</v>
      </c>
      <c r="B420">
        <v>1</v>
      </c>
      <c r="D420">
        <f t="array" ref="D420">SUM(INDEX(G1:G4,N(IF(1,MATCH(A1:A5000,F1:F4,0))))*B1:B5000)</f>
        <v>5177.5000000000791</v>
      </c>
    </row>
    <row r="421" spans="1:4" x14ac:dyDescent="0.25">
      <c r="A421" t="s">
        <v>0</v>
      </c>
      <c r="B421">
        <v>2</v>
      </c>
      <c r="D421">
        <f t="array" ref="D421">SUM(INDEX(G1:G4,N(IF(1,MATCH(A1:A5000,F1:F4,0))))*B1:B5000)</f>
        <v>5177.5000000000791</v>
      </c>
    </row>
    <row r="422" spans="1:4" x14ac:dyDescent="0.25">
      <c r="A422" t="s">
        <v>1</v>
      </c>
      <c r="B422">
        <v>4</v>
      </c>
      <c r="D422">
        <f t="array" ref="D422">SUM(INDEX(G1:G4,N(IF(1,MATCH(A1:A5000,F1:F4,0))))*B1:B5000)</f>
        <v>5177.5000000000791</v>
      </c>
    </row>
    <row r="423" spans="1:4" x14ac:dyDescent="0.25">
      <c r="A423" t="s">
        <v>1</v>
      </c>
      <c r="B423">
        <v>4</v>
      </c>
      <c r="D423">
        <f t="array" ref="D423">SUM(INDEX(G1:G4,N(IF(1,MATCH(A1:A5000,F1:F4,0))))*B1:B5000)</f>
        <v>5177.5000000000791</v>
      </c>
    </row>
    <row r="424" spans="1:4" x14ac:dyDescent="0.25">
      <c r="A424" t="s">
        <v>2</v>
      </c>
      <c r="B424">
        <v>5</v>
      </c>
      <c r="D424">
        <f t="array" ref="D424">SUM(INDEX(G1:G4,N(IF(1,MATCH(A1:A5000,F1:F4,0))))*B1:B5000)</f>
        <v>5177.5000000000791</v>
      </c>
    </row>
    <row r="425" spans="1:4" x14ac:dyDescent="0.25">
      <c r="A425" t="s">
        <v>2</v>
      </c>
      <c r="B425">
        <v>5</v>
      </c>
      <c r="D425">
        <f t="array" ref="D425">SUM(INDEX(G1:G4,N(IF(1,MATCH(A1:A5000,F1:F4,0))))*B1:B5000)</f>
        <v>5177.5000000000791</v>
      </c>
    </row>
    <row r="426" spans="1:4" x14ac:dyDescent="0.25">
      <c r="A426" t="s">
        <v>0</v>
      </c>
      <c r="B426">
        <v>2</v>
      </c>
      <c r="D426">
        <f t="array" ref="D426">SUM(INDEX(G1:G4,N(IF(1,MATCH(A1:A5000,F1:F4,0))))*B1:B5000)</f>
        <v>5177.5000000000791</v>
      </c>
    </row>
    <row r="427" spans="1:4" x14ac:dyDescent="0.25">
      <c r="A427" t="s">
        <v>3</v>
      </c>
      <c r="B427">
        <v>8</v>
      </c>
      <c r="D427">
        <f t="array" ref="D427">SUM(INDEX(G1:G4,N(IF(1,MATCH(A1:A5000,F1:F4,0))))*B1:B5000)</f>
        <v>5177.5000000000791</v>
      </c>
    </row>
    <row r="428" spans="1:4" x14ac:dyDescent="0.25">
      <c r="A428" t="s">
        <v>0</v>
      </c>
      <c r="B428">
        <v>1</v>
      </c>
      <c r="D428">
        <f t="array" ref="D428">SUM(INDEX(G1:G4,N(IF(1,MATCH(A1:A5000,F1:F4,0))))*B1:B5000)</f>
        <v>5177.5000000000791</v>
      </c>
    </row>
    <row r="429" spans="1:4" x14ac:dyDescent="0.25">
      <c r="A429" t="s">
        <v>0</v>
      </c>
      <c r="B429">
        <v>1</v>
      </c>
      <c r="D429">
        <f t="array" ref="D429">SUM(INDEX(G1:G4,N(IF(1,MATCH(A1:A5000,F1:F4,0))))*B1:B5000)</f>
        <v>5177.5000000000791</v>
      </c>
    </row>
    <row r="430" spans="1:4" x14ac:dyDescent="0.25">
      <c r="A430" t="s">
        <v>0</v>
      </c>
      <c r="B430">
        <v>2</v>
      </c>
      <c r="D430">
        <f t="array" ref="D430">SUM(INDEX(G1:G4,N(IF(1,MATCH(A1:A5000,F1:F4,0))))*B1:B5000)</f>
        <v>5177.5000000000791</v>
      </c>
    </row>
    <row r="431" spans="1:4" x14ac:dyDescent="0.25">
      <c r="A431" t="s">
        <v>1</v>
      </c>
      <c r="B431">
        <v>4</v>
      </c>
      <c r="D431">
        <f t="array" ref="D431">SUM(INDEX(G1:G4,N(IF(1,MATCH(A1:A5000,F1:F4,0))))*B1:B5000)</f>
        <v>5177.5000000000791</v>
      </c>
    </row>
    <row r="432" spans="1:4" x14ac:dyDescent="0.25">
      <c r="A432" t="s">
        <v>1</v>
      </c>
      <c r="B432">
        <v>4</v>
      </c>
      <c r="D432">
        <f t="array" ref="D432">SUM(INDEX(G1:G4,N(IF(1,MATCH(A1:A5000,F1:F4,0))))*B1:B5000)</f>
        <v>5177.5000000000791</v>
      </c>
    </row>
    <row r="433" spans="1:4" x14ac:dyDescent="0.25">
      <c r="A433" t="s">
        <v>2</v>
      </c>
      <c r="B433">
        <v>5</v>
      </c>
      <c r="D433">
        <f t="array" ref="D433">SUM(INDEX(G1:G4,N(IF(1,MATCH(A1:A5000,F1:F4,0))))*B1:B5000)</f>
        <v>5177.5000000000791</v>
      </c>
    </row>
    <row r="434" spans="1:4" x14ac:dyDescent="0.25">
      <c r="A434" t="s">
        <v>2</v>
      </c>
      <c r="B434">
        <v>5</v>
      </c>
      <c r="D434">
        <f t="array" ref="D434">SUM(INDEX(G1:G4,N(IF(1,MATCH(A1:A5000,F1:F4,0))))*B1:B5000)</f>
        <v>5177.5000000000791</v>
      </c>
    </row>
    <row r="435" spans="1:4" x14ac:dyDescent="0.25">
      <c r="A435" t="s">
        <v>0</v>
      </c>
      <c r="B435">
        <v>2</v>
      </c>
      <c r="D435">
        <f t="array" ref="D435">SUM(INDEX(G1:G4,N(IF(1,MATCH(A1:A5000,F1:F4,0))))*B1:B5000)</f>
        <v>5177.5000000000791</v>
      </c>
    </row>
    <row r="436" spans="1:4" x14ac:dyDescent="0.25">
      <c r="A436" t="s">
        <v>3</v>
      </c>
      <c r="B436">
        <v>8</v>
      </c>
      <c r="D436">
        <f t="array" ref="D436">SUM(INDEX(G1:G4,N(IF(1,MATCH(A1:A5000,F1:F4,0))))*B1:B5000)</f>
        <v>5177.5000000000791</v>
      </c>
    </row>
    <row r="437" spans="1:4" x14ac:dyDescent="0.25">
      <c r="A437" t="s">
        <v>0</v>
      </c>
      <c r="B437">
        <v>1</v>
      </c>
      <c r="D437">
        <f t="array" ref="D437">SUM(INDEX(G1:G4,N(IF(1,MATCH(A1:A5000,F1:F4,0))))*B1:B5000)</f>
        <v>5177.5000000000791</v>
      </c>
    </row>
    <row r="438" spans="1:4" x14ac:dyDescent="0.25">
      <c r="A438" t="s">
        <v>0</v>
      </c>
      <c r="B438">
        <v>1</v>
      </c>
      <c r="D438">
        <f t="array" ref="D438">SUM(INDEX(G1:G4,N(IF(1,MATCH(A1:A5000,F1:F4,0))))*B1:B5000)</f>
        <v>5177.5000000000791</v>
      </c>
    </row>
    <row r="439" spans="1:4" x14ac:dyDescent="0.25">
      <c r="A439" t="s">
        <v>0</v>
      </c>
      <c r="B439">
        <v>2</v>
      </c>
      <c r="D439">
        <f t="array" ref="D439">SUM(INDEX(G1:G4,N(IF(1,MATCH(A1:A5000,F1:F4,0))))*B1:B5000)</f>
        <v>5177.5000000000791</v>
      </c>
    </row>
    <row r="440" spans="1:4" x14ac:dyDescent="0.25">
      <c r="A440" t="s">
        <v>1</v>
      </c>
      <c r="B440">
        <v>4</v>
      </c>
      <c r="D440">
        <f t="array" ref="D440">SUM(INDEX(G1:G4,N(IF(1,MATCH(A1:A5000,F1:F4,0))))*B1:B5000)</f>
        <v>5177.5000000000791</v>
      </c>
    </row>
    <row r="441" spans="1:4" x14ac:dyDescent="0.25">
      <c r="A441" t="s">
        <v>1</v>
      </c>
      <c r="B441">
        <v>4</v>
      </c>
      <c r="D441">
        <f t="array" ref="D441">SUM(INDEX(G1:G4,N(IF(1,MATCH(A1:A5000,F1:F4,0))))*B1:B5000)</f>
        <v>5177.5000000000791</v>
      </c>
    </row>
    <row r="442" spans="1:4" x14ac:dyDescent="0.25">
      <c r="A442" t="s">
        <v>2</v>
      </c>
      <c r="B442">
        <v>5</v>
      </c>
      <c r="D442">
        <f t="array" ref="D442">SUM(INDEX(G1:G4,N(IF(1,MATCH(A1:A5000,F1:F4,0))))*B1:B5000)</f>
        <v>5177.5000000000791</v>
      </c>
    </row>
    <row r="443" spans="1:4" x14ac:dyDescent="0.25">
      <c r="A443" t="s">
        <v>2</v>
      </c>
      <c r="B443">
        <v>5</v>
      </c>
      <c r="D443">
        <f t="array" ref="D443">SUM(INDEX(G1:G4,N(IF(1,MATCH(A1:A5000,F1:F4,0))))*B1:B5000)</f>
        <v>5177.5000000000791</v>
      </c>
    </row>
    <row r="444" spans="1:4" x14ac:dyDescent="0.25">
      <c r="A444" t="s">
        <v>0</v>
      </c>
      <c r="B444">
        <v>2</v>
      </c>
      <c r="D444">
        <f t="array" ref="D444">SUM(INDEX(G1:G4,N(IF(1,MATCH(A1:A5000,F1:F4,0))))*B1:B5000)</f>
        <v>5177.5000000000791</v>
      </c>
    </row>
    <row r="445" spans="1:4" x14ac:dyDescent="0.25">
      <c r="A445" t="s">
        <v>3</v>
      </c>
      <c r="B445">
        <v>8</v>
      </c>
      <c r="D445">
        <f t="array" ref="D445">SUM(INDEX(G1:G4,N(IF(1,MATCH(A1:A5000,F1:F4,0))))*B1:B5000)</f>
        <v>5177.5000000000791</v>
      </c>
    </row>
    <row r="446" spans="1:4" x14ac:dyDescent="0.25">
      <c r="A446" t="s">
        <v>0</v>
      </c>
      <c r="B446">
        <v>1</v>
      </c>
      <c r="D446">
        <f t="array" ref="D446">SUM(INDEX(G1:G4,N(IF(1,MATCH(A1:A5000,F1:F4,0))))*B1:B5000)</f>
        <v>5177.5000000000791</v>
      </c>
    </row>
    <row r="447" spans="1:4" x14ac:dyDescent="0.25">
      <c r="A447" t="s">
        <v>0</v>
      </c>
      <c r="B447">
        <v>1</v>
      </c>
      <c r="D447">
        <f t="array" ref="D447">SUM(INDEX(G1:G4,N(IF(1,MATCH(A1:A5000,F1:F4,0))))*B1:B5000)</f>
        <v>5177.5000000000791</v>
      </c>
    </row>
    <row r="448" spans="1:4" x14ac:dyDescent="0.25">
      <c r="A448" t="s">
        <v>0</v>
      </c>
      <c r="B448">
        <v>2</v>
      </c>
      <c r="D448">
        <f t="array" ref="D448">SUM(INDEX(G1:G4,N(IF(1,MATCH(A1:A5000,F1:F4,0))))*B1:B5000)</f>
        <v>5177.5000000000791</v>
      </c>
    </row>
    <row r="449" spans="1:4" x14ac:dyDescent="0.25">
      <c r="A449" t="s">
        <v>1</v>
      </c>
      <c r="B449">
        <v>4</v>
      </c>
      <c r="D449">
        <f t="array" ref="D449">SUM(INDEX(G1:G4,N(IF(1,MATCH(A1:A5000,F1:F4,0))))*B1:B5000)</f>
        <v>5177.5000000000791</v>
      </c>
    </row>
    <row r="450" spans="1:4" x14ac:dyDescent="0.25">
      <c r="A450" t="s">
        <v>1</v>
      </c>
      <c r="B450">
        <v>4</v>
      </c>
      <c r="D450">
        <f t="array" ref="D450">SUM(INDEX(G1:G4,N(IF(1,MATCH(A1:A5000,F1:F4,0))))*B1:B5000)</f>
        <v>5177.5000000000791</v>
      </c>
    </row>
    <row r="451" spans="1:4" x14ac:dyDescent="0.25">
      <c r="A451" t="s">
        <v>2</v>
      </c>
      <c r="B451">
        <v>5</v>
      </c>
      <c r="D451">
        <f t="array" ref="D451">SUM(INDEX(G1:G4,N(IF(1,MATCH(A1:A5000,F1:F4,0))))*B1:B5000)</f>
        <v>5177.5000000000791</v>
      </c>
    </row>
    <row r="452" spans="1:4" x14ac:dyDescent="0.25">
      <c r="A452" t="s">
        <v>2</v>
      </c>
      <c r="B452">
        <v>5</v>
      </c>
      <c r="D452">
        <f t="array" ref="D452">SUM(INDEX(G1:G4,N(IF(1,MATCH(A1:A5000,F1:F4,0))))*B1:B5000)</f>
        <v>5177.5000000000791</v>
      </c>
    </row>
    <row r="453" spans="1:4" x14ac:dyDescent="0.25">
      <c r="A453" t="s">
        <v>0</v>
      </c>
      <c r="B453">
        <v>2</v>
      </c>
      <c r="D453">
        <f t="array" ref="D453">SUM(INDEX(G1:G4,N(IF(1,MATCH(A1:A5000,F1:F4,0))))*B1:B5000)</f>
        <v>5177.5000000000791</v>
      </c>
    </row>
    <row r="454" spans="1:4" x14ac:dyDescent="0.25">
      <c r="A454" t="s">
        <v>3</v>
      </c>
      <c r="B454">
        <v>8</v>
      </c>
      <c r="D454">
        <f t="array" ref="D454">SUM(INDEX(G1:G4,N(IF(1,MATCH(A1:A5000,F1:F4,0))))*B1:B5000)</f>
        <v>5177.5000000000791</v>
      </c>
    </row>
    <row r="455" spans="1:4" x14ac:dyDescent="0.25">
      <c r="A455" t="s">
        <v>0</v>
      </c>
      <c r="B455">
        <v>1</v>
      </c>
      <c r="D455">
        <f t="array" ref="D455">SUM(INDEX(G1:G4,N(IF(1,MATCH(A1:A5000,F1:F4,0))))*B1:B5000)</f>
        <v>5177.5000000000791</v>
      </c>
    </row>
    <row r="456" spans="1:4" x14ac:dyDescent="0.25">
      <c r="A456" t="s">
        <v>0</v>
      </c>
      <c r="B456">
        <v>1</v>
      </c>
      <c r="D456">
        <f t="array" ref="D456">SUM(INDEX(G1:G4,N(IF(1,MATCH(A1:A5000,F1:F4,0))))*B1:B5000)</f>
        <v>5177.5000000000791</v>
      </c>
    </row>
    <row r="457" spans="1:4" x14ac:dyDescent="0.25">
      <c r="A457" t="s">
        <v>0</v>
      </c>
      <c r="B457">
        <v>2</v>
      </c>
      <c r="D457">
        <f t="array" ref="D457">SUM(INDEX(G1:G4,N(IF(1,MATCH(A1:A5000,F1:F4,0))))*B1:B5000)</f>
        <v>5177.5000000000791</v>
      </c>
    </row>
    <row r="458" spans="1:4" x14ac:dyDescent="0.25">
      <c r="A458" t="s">
        <v>1</v>
      </c>
      <c r="B458">
        <v>4</v>
      </c>
      <c r="D458">
        <f t="array" ref="D458">SUM(INDEX(G1:G4,N(IF(1,MATCH(A1:A5000,F1:F4,0))))*B1:B5000)</f>
        <v>5177.5000000000791</v>
      </c>
    </row>
    <row r="459" spans="1:4" x14ac:dyDescent="0.25">
      <c r="A459" t="s">
        <v>1</v>
      </c>
      <c r="B459">
        <v>4</v>
      </c>
      <c r="D459">
        <f t="array" ref="D459">SUM(INDEX(G1:G4,N(IF(1,MATCH(A1:A5000,F1:F4,0))))*B1:B5000)</f>
        <v>5177.5000000000791</v>
      </c>
    </row>
    <row r="460" spans="1:4" x14ac:dyDescent="0.25">
      <c r="A460" t="s">
        <v>2</v>
      </c>
      <c r="B460">
        <v>5</v>
      </c>
      <c r="D460">
        <f t="array" ref="D460">SUM(INDEX(G1:G4,N(IF(1,MATCH(A1:A5000,F1:F4,0))))*B1:B5000)</f>
        <v>5177.5000000000791</v>
      </c>
    </row>
    <row r="461" spans="1:4" x14ac:dyDescent="0.25">
      <c r="A461" t="s">
        <v>2</v>
      </c>
      <c r="B461">
        <v>5</v>
      </c>
      <c r="D461">
        <f t="array" ref="D461">SUM(INDEX(G1:G4,N(IF(1,MATCH(A1:A5000,F1:F4,0))))*B1:B5000)</f>
        <v>5177.5000000000791</v>
      </c>
    </row>
    <row r="462" spans="1:4" x14ac:dyDescent="0.25">
      <c r="A462" t="s">
        <v>0</v>
      </c>
      <c r="B462">
        <v>2</v>
      </c>
      <c r="D462">
        <f t="array" ref="D462">SUM(INDEX(G1:G4,N(IF(1,MATCH(A1:A5000,F1:F4,0))))*B1:B5000)</f>
        <v>5177.5000000000791</v>
      </c>
    </row>
    <row r="463" spans="1:4" x14ac:dyDescent="0.25">
      <c r="A463" t="s">
        <v>3</v>
      </c>
      <c r="B463">
        <v>8</v>
      </c>
      <c r="D463">
        <f t="array" ref="D463">SUM(INDEX(G1:G4,N(IF(1,MATCH(A1:A5000,F1:F4,0))))*B1:B5000)</f>
        <v>5177.5000000000791</v>
      </c>
    </row>
    <row r="464" spans="1:4" x14ac:dyDescent="0.25">
      <c r="A464" t="s">
        <v>0</v>
      </c>
      <c r="B464">
        <v>1</v>
      </c>
      <c r="D464">
        <f t="array" ref="D464">SUM(INDEX(G1:G4,N(IF(1,MATCH(A1:A5000,F1:F4,0))))*B1:B5000)</f>
        <v>5177.5000000000791</v>
      </c>
    </row>
    <row r="465" spans="1:4" x14ac:dyDescent="0.25">
      <c r="A465" t="s">
        <v>0</v>
      </c>
      <c r="B465">
        <v>1</v>
      </c>
      <c r="D465">
        <f t="array" ref="D465">SUM(INDEX(G1:G4,N(IF(1,MATCH(A1:A5000,F1:F4,0))))*B1:B5000)</f>
        <v>5177.5000000000791</v>
      </c>
    </row>
    <row r="466" spans="1:4" x14ac:dyDescent="0.25">
      <c r="A466" t="s">
        <v>0</v>
      </c>
      <c r="B466">
        <v>2</v>
      </c>
      <c r="D466">
        <f t="array" ref="D466">SUM(INDEX(G1:G4,N(IF(1,MATCH(A1:A5000,F1:F4,0))))*B1:B5000)</f>
        <v>5177.5000000000791</v>
      </c>
    </row>
    <row r="467" spans="1:4" x14ac:dyDescent="0.25">
      <c r="A467" t="s">
        <v>1</v>
      </c>
      <c r="B467">
        <v>4</v>
      </c>
      <c r="D467">
        <f t="array" ref="D467">SUM(INDEX(G1:G4,N(IF(1,MATCH(A1:A5000,F1:F4,0))))*B1:B5000)</f>
        <v>5177.5000000000791</v>
      </c>
    </row>
    <row r="468" spans="1:4" x14ac:dyDescent="0.25">
      <c r="A468" t="s">
        <v>1</v>
      </c>
      <c r="B468">
        <v>4</v>
      </c>
      <c r="D468">
        <f t="array" ref="D468">SUM(INDEX(G1:G4,N(IF(1,MATCH(A1:A5000,F1:F4,0))))*B1:B5000)</f>
        <v>5177.5000000000791</v>
      </c>
    </row>
    <row r="469" spans="1:4" x14ac:dyDescent="0.25">
      <c r="A469" t="s">
        <v>2</v>
      </c>
      <c r="B469">
        <v>5</v>
      </c>
      <c r="D469">
        <f t="array" ref="D469">SUM(INDEX(G1:G4,N(IF(1,MATCH(A1:A5000,F1:F4,0))))*B1:B5000)</f>
        <v>5177.5000000000791</v>
      </c>
    </row>
    <row r="470" spans="1:4" x14ac:dyDescent="0.25">
      <c r="A470" t="s">
        <v>2</v>
      </c>
      <c r="B470">
        <v>5</v>
      </c>
      <c r="D470">
        <f t="array" ref="D470">SUM(INDEX(G1:G4,N(IF(1,MATCH(A1:A5000,F1:F4,0))))*B1:B5000)</f>
        <v>5177.5000000000791</v>
      </c>
    </row>
    <row r="471" spans="1:4" x14ac:dyDescent="0.25">
      <c r="A471" t="s">
        <v>0</v>
      </c>
      <c r="B471">
        <v>2</v>
      </c>
      <c r="D471">
        <f t="array" ref="D471">SUM(INDEX(G1:G4,N(IF(1,MATCH(A1:A5000,F1:F4,0))))*B1:B5000)</f>
        <v>5177.5000000000791</v>
      </c>
    </row>
    <row r="472" spans="1:4" x14ac:dyDescent="0.25">
      <c r="A472" t="s">
        <v>3</v>
      </c>
      <c r="B472">
        <v>8</v>
      </c>
      <c r="D472">
        <f t="array" ref="D472">SUM(INDEX(G1:G4,N(IF(1,MATCH(A1:A5000,F1:F4,0))))*B1:B5000)</f>
        <v>5177.5000000000791</v>
      </c>
    </row>
    <row r="473" spans="1:4" x14ac:dyDescent="0.25">
      <c r="A473" t="s">
        <v>0</v>
      </c>
      <c r="B473">
        <v>1</v>
      </c>
      <c r="D473">
        <f t="array" ref="D473">SUM(INDEX(G1:G4,N(IF(1,MATCH(A1:A5000,F1:F4,0))))*B1:B5000)</f>
        <v>5177.5000000000791</v>
      </c>
    </row>
    <row r="474" spans="1:4" x14ac:dyDescent="0.25">
      <c r="A474" t="s">
        <v>0</v>
      </c>
      <c r="B474">
        <v>1</v>
      </c>
      <c r="D474">
        <f t="array" ref="D474">SUM(INDEX(G1:G4,N(IF(1,MATCH(A1:A5000,F1:F4,0))))*B1:B5000)</f>
        <v>5177.5000000000791</v>
      </c>
    </row>
    <row r="475" spans="1:4" x14ac:dyDescent="0.25">
      <c r="A475" t="s">
        <v>0</v>
      </c>
      <c r="B475">
        <v>2</v>
      </c>
      <c r="D475">
        <f t="array" ref="D475">SUM(INDEX(G1:G4,N(IF(1,MATCH(A1:A5000,F1:F4,0))))*B1:B5000)</f>
        <v>5177.5000000000791</v>
      </c>
    </row>
    <row r="476" spans="1:4" x14ac:dyDescent="0.25">
      <c r="A476" t="s">
        <v>1</v>
      </c>
      <c r="B476">
        <v>4</v>
      </c>
      <c r="D476">
        <f t="array" ref="D476">SUM(INDEX(G1:G4,N(IF(1,MATCH(A1:A5000,F1:F4,0))))*B1:B5000)</f>
        <v>5177.5000000000791</v>
      </c>
    </row>
    <row r="477" spans="1:4" x14ac:dyDescent="0.25">
      <c r="A477" t="s">
        <v>1</v>
      </c>
      <c r="B477">
        <v>4</v>
      </c>
      <c r="D477">
        <f t="array" ref="D477">SUM(INDEX(G1:G4,N(IF(1,MATCH(A1:A5000,F1:F4,0))))*B1:B5000)</f>
        <v>5177.5000000000791</v>
      </c>
    </row>
    <row r="478" spans="1:4" x14ac:dyDescent="0.25">
      <c r="A478" t="s">
        <v>2</v>
      </c>
      <c r="B478">
        <v>5</v>
      </c>
      <c r="D478">
        <f t="array" ref="D478">SUM(INDEX(G1:G4,N(IF(1,MATCH(A1:A5000,F1:F4,0))))*B1:B5000)</f>
        <v>5177.5000000000791</v>
      </c>
    </row>
    <row r="479" spans="1:4" x14ac:dyDescent="0.25">
      <c r="A479" t="s">
        <v>2</v>
      </c>
      <c r="B479">
        <v>5</v>
      </c>
      <c r="D479">
        <f t="array" ref="D479">SUM(INDEX(G1:G4,N(IF(1,MATCH(A1:A5000,F1:F4,0))))*B1:B5000)</f>
        <v>5177.5000000000791</v>
      </c>
    </row>
    <row r="480" spans="1:4" x14ac:dyDescent="0.25">
      <c r="A480" t="s">
        <v>0</v>
      </c>
      <c r="B480">
        <v>2</v>
      </c>
      <c r="D480">
        <f t="array" ref="D480">SUM(INDEX(G1:G4,N(IF(1,MATCH(A1:A5000,F1:F4,0))))*B1:B5000)</f>
        <v>5177.5000000000791</v>
      </c>
    </row>
    <row r="481" spans="1:4" x14ac:dyDescent="0.25">
      <c r="A481" t="s">
        <v>3</v>
      </c>
      <c r="B481">
        <v>8</v>
      </c>
      <c r="D481">
        <f t="array" ref="D481">SUM(INDEX(G1:G4,N(IF(1,MATCH(A1:A5000,F1:F4,0))))*B1:B5000)</f>
        <v>5177.5000000000791</v>
      </c>
    </row>
    <row r="482" spans="1:4" x14ac:dyDescent="0.25">
      <c r="A482" t="s">
        <v>0</v>
      </c>
      <c r="B482">
        <v>1</v>
      </c>
      <c r="D482">
        <f t="array" ref="D482">SUM(INDEX(G1:G4,N(IF(1,MATCH(A1:A5000,F1:F4,0))))*B1:B5000)</f>
        <v>5177.5000000000791</v>
      </c>
    </row>
    <row r="483" spans="1:4" x14ac:dyDescent="0.25">
      <c r="A483" t="s">
        <v>0</v>
      </c>
      <c r="B483">
        <v>1</v>
      </c>
      <c r="D483">
        <f t="array" ref="D483">SUM(INDEX(G1:G4,N(IF(1,MATCH(A1:A5000,F1:F4,0))))*B1:B5000)</f>
        <v>5177.5000000000791</v>
      </c>
    </row>
    <row r="484" spans="1:4" x14ac:dyDescent="0.25">
      <c r="A484" t="s">
        <v>0</v>
      </c>
      <c r="B484">
        <v>2</v>
      </c>
      <c r="D484">
        <f t="array" ref="D484">SUM(INDEX(G1:G4,N(IF(1,MATCH(A1:A5000,F1:F4,0))))*B1:B5000)</f>
        <v>5177.5000000000791</v>
      </c>
    </row>
    <row r="485" spans="1:4" x14ac:dyDescent="0.25">
      <c r="A485" t="s">
        <v>1</v>
      </c>
      <c r="B485">
        <v>4</v>
      </c>
      <c r="D485">
        <f t="array" ref="D485">SUM(INDEX(G1:G4,N(IF(1,MATCH(A1:A5000,F1:F4,0))))*B1:B5000)</f>
        <v>5177.5000000000791</v>
      </c>
    </row>
    <row r="486" spans="1:4" x14ac:dyDescent="0.25">
      <c r="A486" t="s">
        <v>1</v>
      </c>
      <c r="B486">
        <v>4</v>
      </c>
      <c r="D486">
        <f t="array" ref="D486">SUM(INDEX(G1:G4,N(IF(1,MATCH(A1:A5000,F1:F4,0))))*B1:B5000)</f>
        <v>5177.5000000000791</v>
      </c>
    </row>
    <row r="487" spans="1:4" x14ac:dyDescent="0.25">
      <c r="A487" t="s">
        <v>2</v>
      </c>
      <c r="B487">
        <v>5</v>
      </c>
      <c r="D487">
        <f t="array" ref="D487">SUM(INDEX(G1:G4,N(IF(1,MATCH(A1:A5000,F1:F4,0))))*B1:B5000)</f>
        <v>5177.5000000000791</v>
      </c>
    </row>
    <row r="488" spans="1:4" x14ac:dyDescent="0.25">
      <c r="A488" t="s">
        <v>2</v>
      </c>
      <c r="B488">
        <v>5</v>
      </c>
      <c r="D488">
        <f t="array" ref="D488">SUM(INDEX(G1:G4,N(IF(1,MATCH(A1:A5000,F1:F4,0))))*B1:B5000)</f>
        <v>5177.5000000000791</v>
      </c>
    </row>
    <row r="489" spans="1:4" x14ac:dyDescent="0.25">
      <c r="A489" t="s">
        <v>0</v>
      </c>
      <c r="B489">
        <v>2</v>
      </c>
      <c r="D489">
        <f t="array" ref="D489">SUM(INDEX(G1:G4,N(IF(1,MATCH(A1:A5000,F1:F4,0))))*B1:B5000)</f>
        <v>5177.5000000000791</v>
      </c>
    </row>
    <row r="490" spans="1:4" x14ac:dyDescent="0.25">
      <c r="A490" t="s">
        <v>3</v>
      </c>
      <c r="B490">
        <v>8</v>
      </c>
      <c r="D490">
        <f t="array" ref="D490">SUM(INDEX(G1:G4,N(IF(1,MATCH(A1:A5000,F1:F4,0))))*B1:B5000)</f>
        <v>5177.5000000000791</v>
      </c>
    </row>
    <row r="491" spans="1:4" x14ac:dyDescent="0.25">
      <c r="A491" t="s">
        <v>0</v>
      </c>
      <c r="B491">
        <v>1</v>
      </c>
      <c r="D491">
        <f t="array" ref="D491">SUM(INDEX(G1:G4,N(IF(1,MATCH(A1:A5000,F1:F4,0))))*B1:B5000)</f>
        <v>5177.5000000000791</v>
      </c>
    </row>
    <row r="492" spans="1:4" x14ac:dyDescent="0.25">
      <c r="A492" t="s">
        <v>0</v>
      </c>
      <c r="B492">
        <v>1</v>
      </c>
      <c r="D492">
        <f t="array" ref="D492">SUM(INDEX(G1:G4,N(IF(1,MATCH(A1:A5000,F1:F4,0))))*B1:B5000)</f>
        <v>5177.5000000000791</v>
      </c>
    </row>
    <row r="493" spans="1:4" x14ac:dyDescent="0.25">
      <c r="A493" t="s">
        <v>0</v>
      </c>
      <c r="B493">
        <v>2</v>
      </c>
      <c r="D493">
        <f t="array" ref="D493">SUM(INDEX(G1:G4,N(IF(1,MATCH(A1:A5000,F1:F4,0))))*B1:B5000)</f>
        <v>5177.5000000000791</v>
      </c>
    </row>
    <row r="494" spans="1:4" x14ac:dyDescent="0.25">
      <c r="A494" t="s">
        <v>1</v>
      </c>
      <c r="B494">
        <v>4</v>
      </c>
      <c r="D494">
        <f t="array" ref="D494">SUM(INDEX(G1:G4,N(IF(1,MATCH(A1:A5000,F1:F4,0))))*B1:B5000)</f>
        <v>5177.5000000000791</v>
      </c>
    </row>
    <row r="495" spans="1:4" x14ac:dyDescent="0.25">
      <c r="A495" t="s">
        <v>1</v>
      </c>
      <c r="B495">
        <v>4</v>
      </c>
      <c r="D495">
        <f t="array" ref="D495">SUM(INDEX(G1:G4,N(IF(1,MATCH(A1:A5000,F1:F4,0))))*B1:B5000)</f>
        <v>5177.5000000000791</v>
      </c>
    </row>
    <row r="496" spans="1:4" x14ac:dyDescent="0.25">
      <c r="A496" t="s">
        <v>2</v>
      </c>
      <c r="B496">
        <v>5</v>
      </c>
      <c r="D496">
        <f t="array" ref="D496">SUM(INDEX(G1:G4,N(IF(1,MATCH(A1:A5000,F1:F4,0))))*B1:B5000)</f>
        <v>5177.5000000000791</v>
      </c>
    </row>
    <row r="497" spans="1:4" x14ac:dyDescent="0.25">
      <c r="A497" t="s">
        <v>2</v>
      </c>
      <c r="B497">
        <v>5</v>
      </c>
      <c r="D497">
        <f t="array" ref="D497">SUM(INDEX(G1:G4,N(IF(1,MATCH(A1:A5000,F1:F4,0))))*B1:B5000)</f>
        <v>5177.5000000000791</v>
      </c>
    </row>
    <row r="498" spans="1:4" x14ac:dyDescent="0.25">
      <c r="A498" t="s">
        <v>0</v>
      </c>
      <c r="B498">
        <v>2</v>
      </c>
      <c r="D498">
        <f t="array" ref="D498">SUM(INDEX(G1:G4,N(IF(1,MATCH(A1:A5000,F1:F4,0))))*B1:B5000)</f>
        <v>5177.5000000000791</v>
      </c>
    </row>
    <row r="499" spans="1:4" x14ac:dyDescent="0.25">
      <c r="A499" t="s">
        <v>3</v>
      </c>
      <c r="B499">
        <v>8</v>
      </c>
      <c r="D499">
        <f t="array" ref="D499">SUM(INDEX(G1:G4,N(IF(1,MATCH(A1:A5000,F1:F4,0))))*B1:B5000)</f>
        <v>5177.5000000000791</v>
      </c>
    </row>
    <row r="500" spans="1:4" x14ac:dyDescent="0.25">
      <c r="A500" t="s">
        <v>0</v>
      </c>
      <c r="B500">
        <v>1</v>
      </c>
      <c r="D500">
        <f t="array" ref="D500">SUM(INDEX(G1:G4,N(IF(1,MATCH(A1:A5000,F1:F4,0))))*B1:B5000)</f>
        <v>5177.5000000000791</v>
      </c>
    </row>
    <row r="501" spans="1:4" x14ac:dyDescent="0.25">
      <c r="A501" t="s">
        <v>0</v>
      </c>
      <c r="B501">
        <v>1</v>
      </c>
      <c r="D501">
        <f t="array" ref="D501">SUM(INDEX(G1:G4,N(IF(1,MATCH(A1:A5000,F1:F4,0))))*B1:B5000)</f>
        <v>5177.5000000000791</v>
      </c>
    </row>
    <row r="502" spans="1:4" x14ac:dyDescent="0.25">
      <c r="A502" t="s">
        <v>0</v>
      </c>
      <c r="B502">
        <v>1</v>
      </c>
      <c r="D502">
        <f t="array" ref="D502">SUM(INDEX(G1:G4,N(IF(1,MATCH(A1:A5000,F1:F4,0))))*B1:B5000)</f>
        <v>5177.5000000000791</v>
      </c>
    </row>
    <row r="503" spans="1:4" x14ac:dyDescent="0.25">
      <c r="A503" t="s">
        <v>0</v>
      </c>
      <c r="B503">
        <v>2</v>
      </c>
      <c r="D503">
        <f t="array" ref="D503">SUM(INDEX(G1:G4,N(IF(1,MATCH(A1:A5000,F1:F4,0))))*B1:B5000)</f>
        <v>5177.5000000000791</v>
      </c>
    </row>
    <row r="504" spans="1:4" x14ac:dyDescent="0.25">
      <c r="A504" t="s">
        <v>1</v>
      </c>
      <c r="B504">
        <v>4</v>
      </c>
      <c r="D504">
        <f t="array" ref="D504">SUM(INDEX(G1:G4,N(IF(1,MATCH(A1:A5000,F1:F4,0))))*B1:B5000)</f>
        <v>5177.5000000000791</v>
      </c>
    </row>
    <row r="505" spans="1:4" x14ac:dyDescent="0.25">
      <c r="A505" t="s">
        <v>1</v>
      </c>
      <c r="B505">
        <v>4</v>
      </c>
      <c r="D505">
        <f t="array" ref="D505">SUM(INDEX(G1:G4,N(IF(1,MATCH(A1:A5000,F1:F4,0))))*B1:B5000)</f>
        <v>5177.5000000000791</v>
      </c>
    </row>
    <row r="506" spans="1:4" x14ac:dyDescent="0.25">
      <c r="A506" t="s">
        <v>2</v>
      </c>
      <c r="B506">
        <v>5</v>
      </c>
      <c r="D506">
        <f t="array" ref="D506">SUM(INDEX(G1:G4,N(IF(1,MATCH(A1:A5000,F1:F4,0))))*B1:B5000)</f>
        <v>5177.5000000000791</v>
      </c>
    </row>
    <row r="507" spans="1:4" x14ac:dyDescent="0.25">
      <c r="A507" t="s">
        <v>2</v>
      </c>
      <c r="B507">
        <v>5</v>
      </c>
      <c r="D507">
        <f t="array" ref="D507">SUM(INDEX(G1:G4,N(IF(1,MATCH(A1:A5000,F1:F4,0))))*B1:B5000)</f>
        <v>5177.5000000000791</v>
      </c>
    </row>
    <row r="508" spans="1:4" x14ac:dyDescent="0.25">
      <c r="A508" t="s">
        <v>0</v>
      </c>
      <c r="B508">
        <v>2</v>
      </c>
      <c r="D508">
        <f t="array" ref="D508">SUM(INDEX(G1:G4,N(IF(1,MATCH(A1:A5000,F1:F4,0))))*B1:B5000)</f>
        <v>5177.5000000000791</v>
      </c>
    </row>
    <row r="509" spans="1:4" x14ac:dyDescent="0.25">
      <c r="A509" t="s">
        <v>3</v>
      </c>
      <c r="B509">
        <v>8</v>
      </c>
      <c r="D509">
        <f t="array" ref="D509">SUM(INDEX(G1:G4,N(IF(1,MATCH(A1:A5000,F1:F4,0))))*B1:B5000)</f>
        <v>5177.5000000000791</v>
      </c>
    </row>
    <row r="510" spans="1:4" x14ac:dyDescent="0.25">
      <c r="A510" t="s">
        <v>0</v>
      </c>
      <c r="B510">
        <v>1</v>
      </c>
      <c r="D510">
        <f t="array" ref="D510">SUM(INDEX(G1:G4,N(IF(1,MATCH(A1:A5000,F1:F4,0))))*B1:B5000)</f>
        <v>5177.5000000000791</v>
      </c>
    </row>
    <row r="511" spans="1:4" x14ac:dyDescent="0.25">
      <c r="A511" t="s">
        <v>0</v>
      </c>
      <c r="B511">
        <v>1</v>
      </c>
      <c r="D511">
        <f t="array" ref="D511">SUM(INDEX(G1:G4,N(IF(1,MATCH(A1:A5000,F1:F4,0))))*B1:B5000)</f>
        <v>5177.5000000000791</v>
      </c>
    </row>
    <row r="512" spans="1:4" x14ac:dyDescent="0.25">
      <c r="A512" t="s">
        <v>0</v>
      </c>
      <c r="B512">
        <v>2</v>
      </c>
      <c r="D512">
        <f t="array" ref="D512">SUM(INDEX(G1:G4,N(IF(1,MATCH(A1:A5000,F1:F4,0))))*B1:B5000)</f>
        <v>5177.5000000000791</v>
      </c>
    </row>
    <row r="513" spans="1:4" x14ac:dyDescent="0.25">
      <c r="A513" t="s">
        <v>1</v>
      </c>
      <c r="B513">
        <v>4</v>
      </c>
      <c r="D513">
        <f t="array" ref="D513">SUM(INDEX(G1:G4,N(IF(1,MATCH(A1:A5000,F1:F4,0))))*B1:B5000)</f>
        <v>5177.5000000000791</v>
      </c>
    </row>
    <row r="514" spans="1:4" x14ac:dyDescent="0.25">
      <c r="A514" t="s">
        <v>1</v>
      </c>
      <c r="B514">
        <v>4</v>
      </c>
      <c r="D514">
        <f t="array" ref="D514">SUM(INDEX(G1:G4,N(IF(1,MATCH(A1:A5000,F1:F4,0))))*B1:B5000)</f>
        <v>5177.5000000000791</v>
      </c>
    </row>
    <row r="515" spans="1:4" x14ac:dyDescent="0.25">
      <c r="A515" t="s">
        <v>2</v>
      </c>
      <c r="B515">
        <v>5</v>
      </c>
      <c r="D515">
        <f t="array" ref="D515">SUM(INDEX(G1:G4,N(IF(1,MATCH(A1:A5000,F1:F4,0))))*B1:B5000)</f>
        <v>5177.5000000000791</v>
      </c>
    </row>
    <row r="516" spans="1:4" x14ac:dyDescent="0.25">
      <c r="A516" t="s">
        <v>2</v>
      </c>
      <c r="B516">
        <v>5</v>
      </c>
      <c r="D516">
        <f t="array" ref="D516">SUM(INDEX(G1:G4,N(IF(1,MATCH(A1:A5000,F1:F4,0))))*B1:B5000)</f>
        <v>5177.5000000000791</v>
      </c>
    </row>
    <row r="517" spans="1:4" x14ac:dyDescent="0.25">
      <c r="A517" t="s">
        <v>0</v>
      </c>
      <c r="B517">
        <v>2</v>
      </c>
      <c r="D517">
        <f t="array" ref="D517">SUM(INDEX(G1:G4,N(IF(1,MATCH(A1:A5000,F1:F4,0))))*B1:B5000)</f>
        <v>5177.5000000000791</v>
      </c>
    </row>
    <row r="518" spans="1:4" x14ac:dyDescent="0.25">
      <c r="A518" t="s">
        <v>3</v>
      </c>
      <c r="B518">
        <v>8</v>
      </c>
      <c r="D518">
        <f t="array" ref="D518">SUM(INDEX(G1:G4,N(IF(1,MATCH(A1:A5000,F1:F4,0))))*B1:B5000)</f>
        <v>5177.5000000000791</v>
      </c>
    </row>
    <row r="519" spans="1:4" x14ac:dyDescent="0.25">
      <c r="A519" t="s">
        <v>0</v>
      </c>
      <c r="B519">
        <v>1</v>
      </c>
      <c r="D519">
        <f t="array" ref="D519">SUM(INDEX(G1:G4,N(IF(1,MATCH(A1:A5000,F1:F4,0))))*B1:B5000)</f>
        <v>5177.5000000000791</v>
      </c>
    </row>
    <row r="520" spans="1:4" x14ac:dyDescent="0.25">
      <c r="A520" t="s">
        <v>0</v>
      </c>
      <c r="B520">
        <v>1</v>
      </c>
      <c r="D520">
        <f t="array" ref="D520">SUM(INDEX(G1:G4,N(IF(1,MATCH(A1:A5000,F1:F4,0))))*B1:B5000)</f>
        <v>5177.5000000000791</v>
      </c>
    </row>
    <row r="521" spans="1:4" x14ac:dyDescent="0.25">
      <c r="A521" t="s">
        <v>0</v>
      </c>
      <c r="B521">
        <v>2</v>
      </c>
      <c r="D521">
        <f t="array" ref="D521">SUM(INDEX(G1:G4,N(IF(1,MATCH(A1:A5000,F1:F4,0))))*B1:B5000)</f>
        <v>5177.5000000000791</v>
      </c>
    </row>
    <row r="522" spans="1:4" x14ac:dyDescent="0.25">
      <c r="A522" t="s">
        <v>1</v>
      </c>
      <c r="B522">
        <v>4</v>
      </c>
      <c r="D522">
        <f t="array" ref="D522">SUM(INDEX(G1:G4,N(IF(1,MATCH(A1:A5000,F1:F4,0))))*B1:B5000)</f>
        <v>5177.5000000000791</v>
      </c>
    </row>
    <row r="523" spans="1:4" x14ac:dyDescent="0.25">
      <c r="A523" t="s">
        <v>1</v>
      </c>
      <c r="B523">
        <v>4</v>
      </c>
      <c r="D523">
        <f t="array" ref="D523">SUM(INDEX(G1:G4,N(IF(1,MATCH(A1:A5000,F1:F4,0))))*B1:B5000)</f>
        <v>5177.5000000000791</v>
      </c>
    </row>
    <row r="524" spans="1:4" x14ac:dyDescent="0.25">
      <c r="A524" t="s">
        <v>2</v>
      </c>
      <c r="B524">
        <v>5</v>
      </c>
      <c r="D524">
        <f t="array" ref="D524">SUM(INDEX(G1:G4,N(IF(1,MATCH(A1:A5000,F1:F4,0))))*B1:B5000)</f>
        <v>5177.5000000000791</v>
      </c>
    </row>
    <row r="525" spans="1:4" x14ac:dyDescent="0.25">
      <c r="A525" t="s">
        <v>2</v>
      </c>
      <c r="B525">
        <v>5</v>
      </c>
      <c r="D525">
        <f t="array" ref="D525">SUM(INDEX(G1:G4,N(IF(1,MATCH(A1:A5000,F1:F4,0))))*B1:B5000)</f>
        <v>5177.5000000000791</v>
      </c>
    </row>
    <row r="526" spans="1:4" x14ac:dyDescent="0.25">
      <c r="A526" t="s">
        <v>0</v>
      </c>
      <c r="B526">
        <v>2</v>
      </c>
      <c r="D526">
        <f t="array" ref="D526">SUM(INDEX(G1:G4,N(IF(1,MATCH(A1:A5000,F1:F4,0))))*B1:B5000)</f>
        <v>5177.5000000000791</v>
      </c>
    </row>
    <row r="527" spans="1:4" x14ac:dyDescent="0.25">
      <c r="A527" t="s">
        <v>3</v>
      </c>
      <c r="B527">
        <v>8</v>
      </c>
      <c r="D527">
        <f t="array" ref="D527">SUM(INDEX(G1:G4,N(IF(1,MATCH(A1:A5000,F1:F4,0))))*B1:B5000)</f>
        <v>5177.5000000000791</v>
      </c>
    </row>
    <row r="528" spans="1:4" x14ac:dyDescent="0.25">
      <c r="A528" t="s">
        <v>0</v>
      </c>
      <c r="B528">
        <v>1</v>
      </c>
      <c r="D528">
        <f t="array" ref="D528">SUM(INDEX(G1:G4,N(IF(1,MATCH(A1:A5000,F1:F4,0))))*B1:B5000)</f>
        <v>5177.5000000000791</v>
      </c>
    </row>
    <row r="529" spans="1:4" x14ac:dyDescent="0.25">
      <c r="A529" t="s">
        <v>0</v>
      </c>
      <c r="B529">
        <v>1</v>
      </c>
      <c r="D529">
        <f t="array" ref="D529">SUM(INDEX(G1:G4,N(IF(1,MATCH(A1:A5000,F1:F4,0))))*B1:B5000)</f>
        <v>5177.5000000000791</v>
      </c>
    </row>
    <row r="530" spans="1:4" x14ac:dyDescent="0.25">
      <c r="A530" t="s">
        <v>0</v>
      </c>
      <c r="B530">
        <v>2</v>
      </c>
      <c r="D530">
        <f t="array" ref="D530">SUM(INDEX(G1:G4,N(IF(1,MATCH(A1:A5000,F1:F4,0))))*B1:B5000)</f>
        <v>5177.5000000000791</v>
      </c>
    </row>
    <row r="531" spans="1:4" x14ac:dyDescent="0.25">
      <c r="A531" t="s">
        <v>1</v>
      </c>
      <c r="B531">
        <v>4</v>
      </c>
      <c r="D531">
        <f t="array" ref="D531">SUM(INDEX(G1:G4,N(IF(1,MATCH(A1:A5000,F1:F4,0))))*B1:B5000)</f>
        <v>5177.5000000000791</v>
      </c>
    </row>
    <row r="532" spans="1:4" x14ac:dyDescent="0.25">
      <c r="A532" t="s">
        <v>1</v>
      </c>
      <c r="B532">
        <v>4</v>
      </c>
      <c r="D532">
        <f t="array" ref="D532">SUM(INDEX(G1:G4,N(IF(1,MATCH(A1:A5000,F1:F4,0))))*B1:B5000)</f>
        <v>5177.5000000000791</v>
      </c>
    </row>
    <row r="533" spans="1:4" x14ac:dyDescent="0.25">
      <c r="A533" t="s">
        <v>2</v>
      </c>
      <c r="B533">
        <v>5</v>
      </c>
      <c r="D533">
        <f t="array" ref="D533">SUM(INDEX(G1:G4,N(IF(1,MATCH(A1:A5000,F1:F4,0))))*B1:B5000)</f>
        <v>5177.5000000000791</v>
      </c>
    </row>
    <row r="534" spans="1:4" x14ac:dyDescent="0.25">
      <c r="A534" t="s">
        <v>2</v>
      </c>
      <c r="B534">
        <v>5</v>
      </c>
      <c r="D534">
        <f t="array" ref="D534">SUM(INDEX(G1:G4,N(IF(1,MATCH(A1:A5000,F1:F4,0))))*B1:B5000)</f>
        <v>5177.5000000000791</v>
      </c>
    </row>
    <row r="535" spans="1:4" x14ac:dyDescent="0.25">
      <c r="A535" t="s">
        <v>0</v>
      </c>
      <c r="B535">
        <v>2</v>
      </c>
      <c r="D535">
        <f t="array" ref="D535">SUM(INDEX(G1:G4,N(IF(1,MATCH(A1:A5000,F1:F4,0))))*B1:B5000)</f>
        <v>5177.5000000000791</v>
      </c>
    </row>
    <row r="536" spans="1:4" x14ac:dyDescent="0.25">
      <c r="A536" t="s">
        <v>3</v>
      </c>
      <c r="B536">
        <v>8</v>
      </c>
      <c r="D536">
        <f t="array" ref="D536">SUM(INDEX(G1:G4,N(IF(1,MATCH(A1:A5000,F1:F4,0))))*B1:B5000)</f>
        <v>5177.5000000000791</v>
      </c>
    </row>
    <row r="537" spans="1:4" x14ac:dyDescent="0.25">
      <c r="A537" t="s">
        <v>0</v>
      </c>
      <c r="B537">
        <v>1</v>
      </c>
      <c r="D537">
        <f t="array" ref="D537">SUM(INDEX(G1:G4,N(IF(1,MATCH(A1:A5000,F1:F4,0))))*B1:B5000)</f>
        <v>5177.5000000000791</v>
      </c>
    </row>
    <row r="538" spans="1:4" x14ac:dyDescent="0.25">
      <c r="A538" t="s">
        <v>0</v>
      </c>
      <c r="B538">
        <v>1</v>
      </c>
      <c r="D538">
        <f t="array" ref="D538">SUM(INDEX(G1:G4,N(IF(1,MATCH(A1:A5000,F1:F4,0))))*B1:B5000)</f>
        <v>5177.5000000000791</v>
      </c>
    </row>
    <row r="539" spans="1:4" x14ac:dyDescent="0.25">
      <c r="A539" t="s">
        <v>0</v>
      </c>
      <c r="B539">
        <v>2</v>
      </c>
      <c r="D539">
        <f t="array" ref="D539">SUM(INDEX(G1:G4,N(IF(1,MATCH(A1:A5000,F1:F4,0))))*B1:B5000)</f>
        <v>5177.5000000000791</v>
      </c>
    </row>
    <row r="540" spans="1:4" x14ac:dyDescent="0.25">
      <c r="A540" t="s">
        <v>1</v>
      </c>
      <c r="B540">
        <v>4</v>
      </c>
      <c r="D540">
        <f t="array" ref="D540">SUM(INDEX(G1:G4,N(IF(1,MATCH(A1:A5000,F1:F4,0))))*B1:B5000)</f>
        <v>5177.5000000000791</v>
      </c>
    </row>
    <row r="541" spans="1:4" x14ac:dyDescent="0.25">
      <c r="A541" t="s">
        <v>1</v>
      </c>
      <c r="B541">
        <v>4</v>
      </c>
      <c r="D541">
        <f t="array" ref="D541">SUM(INDEX(G1:G4,N(IF(1,MATCH(A1:A5000,F1:F4,0))))*B1:B5000)</f>
        <v>5177.5000000000791</v>
      </c>
    </row>
    <row r="542" spans="1:4" x14ac:dyDescent="0.25">
      <c r="A542" t="s">
        <v>2</v>
      </c>
      <c r="B542">
        <v>5</v>
      </c>
      <c r="D542">
        <f t="array" ref="D542">SUM(INDEX(G1:G4,N(IF(1,MATCH(A1:A5000,F1:F4,0))))*B1:B5000)</f>
        <v>5177.5000000000791</v>
      </c>
    </row>
    <row r="543" spans="1:4" x14ac:dyDescent="0.25">
      <c r="A543" t="s">
        <v>2</v>
      </c>
      <c r="B543">
        <v>5</v>
      </c>
      <c r="D543">
        <f t="array" ref="D543">SUM(INDEX(G1:G4,N(IF(1,MATCH(A1:A5000,F1:F4,0))))*B1:B5000)</f>
        <v>5177.5000000000791</v>
      </c>
    </row>
    <row r="544" spans="1:4" x14ac:dyDescent="0.25">
      <c r="A544" t="s">
        <v>0</v>
      </c>
      <c r="B544">
        <v>2</v>
      </c>
      <c r="D544">
        <f t="array" ref="D544">SUM(INDEX(G1:G4,N(IF(1,MATCH(A1:A5000,F1:F4,0))))*B1:B5000)</f>
        <v>5177.5000000000791</v>
      </c>
    </row>
    <row r="545" spans="1:4" x14ac:dyDescent="0.25">
      <c r="A545" t="s">
        <v>3</v>
      </c>
      <c r="B545">
        <v>8</v>
      </c>
      <c r="D545">
        <f t="array" ref="D545">SUM(INDEX(G1:G4,N(IF(1,MATCH(A1:A5000,F1:F4,0))))*B1:B5000)</f>
        <v>5177.5000000000791</v>
      </c>
    </row>
    <row r="546" spans="1:4" x14ac:dyDescent="0.25">
      <c r="A546" t="s">
        <v>0</v>
      </c>
      <c r="B546">
        <v>1</v>
      </c>
      <c r="D546">
        <f t="array" ref="D546">SUM(INDEX(G1:G4,N(IF(1,MATCH(A1:A5000,F1:F4,0))))*B1:B5000)</f>
        <v>5177.5000000000791</v>
      </c>
    </row>
    <row r="547" spans="1:4" x14ac:dyDescent="0.25">
      <c r="A547" t="s">
        <v>0</v>
      </c>
      <c r="B547">
        <v>1</v>
      </c>
      <c r="D547">
        <f t="array" ref="D547">SUM(INDEX(G1:G4,N(IF(1,MATCH(A1:A5000,F1:F4,0))))*B1:B5000)</f>
        <v>5177.5000000000791</v>
      </c>
    </row>
    <row r="548" spans="1:4" x14ac:dyDescent="0.25">
      <c r="A548" t="s">
        <v>0</v>
      </c>
      <c r="B548">
        <v>2</v>
      </c>
      <c r="D548">
        <f t="array" ref="D548">SUM(INDEX(G1:G4,N(IF(1,MATCH(A1:A5000,F1:F4,0))))*B1:B5000)</f>
        <v>5177.5000000000791</v>
      </c>
    </row>
    <row r="549" spans="1:4" x14ac:dyDescent="0.25">
      <c r="A549" t="s">
        <v>1</v>
      </c>
      <c r="B549">
        <v>4</v>
      </c>
      <c r="D549">
        <f t="array" ref="D549">SUM(INDEX(G1:G4,N(IF(1,MATCH(A1:A5000,F1:F4,0))))*B1:B5000)</f>
        <v>5177.5000000000791</v>
      </c>
    </row>
    <row r="550" spans="1:4" x14ac:dyDescent="0.25">
      <c r="A550" t="s">
        <v>1</v>
      </c>
      <c r="B550">
        <v>4</v>
      </c>
      <c r="D550">
        <f t="array" ref="D550">SUM(INDEX(G1:G4,N(IF(1,MATCH(A1:A5000,F1:F4,0))))*B1:B5000)</f>
        <v>5177.5000000000791</v>
      </c>
    </row>
    <row r="551" spans="1:4" x14ac:dyDescent="0.25">
      <c r="A551" t="s">
        <v>2</v>
      </c>
      <c r="B551">
        <v>5</v>
      </c>
      <c r="D551">
        <f t="array" ref="D551">SUM(INDEX(G1:G4,N(IF(1,MATCH(A1:A5000,F1:F4,0))))*B1:B5000)</f>
        <v>5177.5000000000791</v>
      </c>
    </row>
    <row r="552" spans="1:4" x14ac:dyDescent="0.25">
      <c r="A552" t="s">
        <v>2</v>
      </c>
      <c r="B552">
        <v>5</v>
      </c>
      <c r="D552">
        <f t="array" ref="D552">SUM(INDEX(G1:G4,N(IF(1,MATCH(A1:A5000,F1:F4,0))))*B1:B5000)</f>
        <v>5177.5000000000791</v>
      </c>
    </row>
    <row r="553" spans="1:4" x14ac:dyDescent="0.25">
      <c r="A553" t="s">
        <v>0</v>
      </c>
      <c r="B553">
        <v>2</v>
      </c>
      <c r="D553">
        <f t="array" ref="D553">SUM(INDEX(G1:G4,N(IF(1,MATCH(A1:A5000,F1:F4,0))))*B1:B5000)</f>
        <v>5177.5000000000791</v>
      </c>
    </row>
    <row r="554" spans="1:4" x14ac:dyDescent="0.25">
      <c r="A554" t="s">
        <v>3</v>
      </c>
      <c r="B554">
        <v>8</v>
      </c>
      <c r="D554">
        <f t="array" ref="D554">SUM(INDEX(G1:G4,N(IF(1,MATCH(A1:A5000,F1:F4,0))))*B1:B5000)</f>
        <v>5177.5000000000791</v>
      </c>
    </row>
    <row r="555" spans="1:4" x14ac:dyDescent="0.25">
      <c r="A555" t="s">
        <v>0</v>
      </c>
      <c r="B555">
        <v>1</v>
      </c>
      <c r="D555">
        <f t="array" ref="D555">SUM(INDEX(G1:G4,N(IF(1,MATCH(A1:A5000,F1:F4,0))))*B1:B5000)</f>
        <v>5177.5000000000791</v>
      </c>
    </row>
    <row r="556" spans="1:4" x14ac:dyDescent="0.25">
      <c r="A556" t="s">
        <v>0</v>
      </c>
      <c r="B556">
        <v>1</v>
      </c>
      <c r="D556">
        <f t="array" ref="D556">SUM(INDEX(G1:G4,N(IF(1,MATCH(A1:A5000,F1:F4,0))))*B1:B5000)</f>
        <v>5177.5000000000791</v>
      </c>
    </row>
    <row r="557" spans="1:4" x14ac:dyDescent="0.25">
      <c r="A557" t="s">
        <v>0</v>
      </c>
      <c r="B557">
        <v>2</v>
      </c>
      <c r="D557">
        <f t="array" ref="D557">SUM(INDEX(G1:G4,N(IF(1,MATCH(A1:A5000,F1:F4,0))))*B1:B5000)</f>
        <v>5177.5000000000791</v>
      </c>
    </row>
    <row r="558" spans="1:4" x14ac:dyDescent="0.25">
      <c r="A558" t="s">
        <v>1</v>
      </c>
      <c r="B558">
        <v>4</v>
      </c>
      <c r="D558">
        <f t="array" ref="D558">SUM(INDEX(G1:G4,N(IF(1,MATCH(A1:A5000,F1:F4,0))))*B1:B5000)</f>
        <v>5177.5000000000791</v>
      </c>
    </row>
    <row r="559" spans="1:4" x14ac:dyDescent="0.25">
      <c r="A559" t="s">
        <v>1</v>
      </c>
      <c r="B559">
        <v>4</v>
      </c>
      <c r="D559">
        <f t="array" ref="D559">SUM(INDEX(G1:G4,N(IF(1,MATCH(A1:A5000,F1:F4,0))))*B1:B5000)</f>
        <v>5177.5000000000791</v>
      </c>
    </row>
    <row r="560" spans="1:4" x14ac:dyDescent="0.25">
      <c r="A560" t="s">
        <v>2</v>
      </c>
      <c r="B560">
        <v>5</v>
      </c>
      <c r="D560">
        <f t="array" ref="D560">SUM(INDEX(G1:G4,N(IF(1,MATCH(A1:A5000,F1:F4,0))))*B1:B5000)</f>
        <v>5177.5000000000791</v>
      </c>
    </row>
    <row r="561" spans="1:4" x14ac:dyDescent="0.25">
      <c r="A561" t="s">
        <v>2</v>
      </c>
      <c r="B561">
        <v>5</v>
      </c>
      <c r="D561">
        <f t="array" ref="D561">SUM(INDEX(G1:G4,N(IF(1,MATCH(A1:A5000,F1:F4,0))))*B1:B5000)</f>
        <v>5177.5000000000791</v>
      </c>
    </row>
    <row r="562" spans="1:4" x14ac:dyDescent="0.25">
      <c r="A562" t="s">
        <v>0</v>
      </c>
      <c r="B562">
        <v>2</v>
      </c>
      <c r="D562">
        <f t="array" ref="D562">SUM(INDEX(G1:G4,N(IF(1,MATCH(A1:A5000,F1:F4,0))))*B1:B5000)</f>
        <v>5177.5000000000791</v>
      </c>
    </row>
    <row r="563" spans="1:4" x14ac:dyDescent="0.25">
      <c r="A563" t="s">
        <v>3</v>
      </c>
      <c r="B563">
        <v>8</v>
      </c>
      <c r="D563">
        <f t="array" ref="D563">SUM(INDEX(G1:G4,N(IF(1,MATCH(A1:A5000,F1:F4,0))))*B1:B5000)</f>
        <v>5177.5000000000791</v>
      </c>
    </row>
    <row r="564" spans="1:4" x14ac:dyDescent="0.25">
      <c r="A564" t="s">
        <v>0</v>
      </c>
      <c r="B564">
        <v>1</v>
      </c>
      <c r="D564">
        <f t="array" ref="D564">SUM(INDEX(G1:G4,N(IF(1,MATCH(A1:A5000,F1:F4,0))))*B1:B5000)</f>
        <v>5177.5000000000791</v>
      </c>
    </row>
    <row r="565" spans="1:4" x14ac:dyDescent="0.25">
      <c r="A565" t="s">
        <v>0</v>
      </c>
      <c r="B565">
        <v>1</v>
      </c>
      <c r="D565">
        <f t="array" ref="D565">SUM(INDEX(G1:G4,N(IF(1,MATCH(A1:A5000,F1:F4,0))))*B1:B5000)</f>
        <v>5177.5000000000791</v>
      </c>
    </row>
    <row r="566" spans="1:4" x14ac:dyDescent="0.25">
      <c r="A566" t="s">
        <v>0</v>
      </c>
      <c r="B566">
        <v>2</v>
      </c>
      <c r="D566">
        <f t="array" ref="D566">SUM(INDEX(G1:G4,N(IF(1,MATCH(A1:A5000,F1:F4,0))))*B1:B5000)</f>
        <v>5177.5000000000791</v>
      </c>
    </row>
    <row r="567" spans="1:4" x14ac:dyDescent="0.25">
      <c r="A567" t="s">
        <v>1</v>
      </c>
      <c r="B567">
        <v>4</v>
      </c>
      <c r="D567">
        <f t="array" ref="D567">SUM(INDEX(G1:G4,N(IF(1,MATCH(A1:A5000,F1:F4,0))))*B1:B5000)</f>
        <v>5177.5000000000791</v>
      </c>
    </row>
    <row r="568" spans="1:4" x14ac:dyDescent="0.25">
      <c r="A568" t="s">
        <v>1</v>
      </c>
      <c r="B568">
        <v>4</v>
      </c>
      <c r="D568">
        <f t="array" ref="D568">SUM(INDEX(G1:G4,N(IF(1,MATCH(A1:A5000,F1:F4,0))))*B1:B5000)</f>
        <v>5177.5000000000791</v>
      </c>
    </row>
    <row r="569" spans="1:4" x14ac:dyDescent="0.25">
      <c r="A569" t="s">
        <v>2</v>
      </c>
      <c r="B569">
        <v>5</v>
      </c>
      <c r="D569">
        <f t="array" ref="D569">SUM(INDEX(G1:G4,N(IF(1,MATCH(A1:A5000,F1:F4,0))))*B1:B5000)</f>
        <v>5177.5000000000791</v>
      </c>
    </row>
    <row r="570" spans="1:4" x14ac:dyDescent="0.25">
      <c r="A570" t="s">
        <v>2</v>
      </c>
      <c r="B570">
        <v>5</v>
      </c>
      <c r="D570">
        <f t="array" ref="D570">SUM(INDEX(G1:G4,N(IF(1,MATCH(A1:A5000,F1:F4,0))))*B1:B5000)</f>
        <v>5177.5000000000791</v>
      </c>
    </row>
    <row r="571" spans="1:4" x14ac:dyDescent="0.25">
      <c r="A571" t="s">
        <v>0</v>
      </c>
      <c r="B571">
        <v>2</v>
      </c>
      <c r="D571">
        <f t="array" ref="D571">SUM(INDEX(G1:G4,N(IF(1,MATCH(A1:A5000,F1:F4,0))))*B1:B5000)</f>
        <v>5177.5000000000791</v>
      </c>
    </row>
    <row r="572" spans="1:4" x14ac:dyDescent="0.25">
      <c r="A572" t="s">
        <v>3</v>
      </c>
      <c r="B572">
        <v>8</v>
      </c>
      <c r="D572">
        <f t="array" ref="D572">SUM(INDEX(G1:G4,N(IF(1,MATCH(A1:A5000,F1:F4,0))))*B1:B5000)</f>
        <v>5177.5000000000791</v>
      </c>
    </row>
    <row r="573" spans="1:4" x14ac:dyDescent="0.25">
      <c r="A573" t="s">
        <v>0</v>
      </c>
      <c r="B573">
        <v>1</v>
      </c>
      <c r="D573">
        <f t="array" ref="D573">SUM(INDEX(G1:G4,N(IF(1,MATCH(A1:A5000,F1:F4,0))))*B1:B5000)</f>
        <v>5177.5000000000791</v>
      </c>
    </row>
    <row r="574" spans="1:4" x14ac:dyDescent="0.25">
      <c r="A574" t="s">
        <v>0</v>
      </c>
      <c r="B574">
        <v>1</v>
      </c>
      <c r="D574">
        <f t="array" ref="D574">SUM(INDEX(G1:G4,N(IF(1,MATCH(A1:A5000,F1:F4,0))))*B1:B5000)</f>
        <v>5177.5000000000791</v>
      </c>
    </row>
    <row r="575" spans="1:4" x14ac:dyDescent="0.25">
      <c r="A575" t="s">
        <v>0</v>
      </c>
      <c r="B575">
        <v>2</v>
      </c>
      <c r="D575">
        <f t="array" ref="D575">SUM(INDEX(G1:G4,N(IF(1,MATCH(A1:A5000,F1:F4,0))))*B1:B5000)</f>
        <v>5177.5000000000791</v>
      </c>
    </row>
    <row r="576" spans="1:4" x14ac:dyDescent="0.25">
      <c r="A576" t="s">
        <v>1</v>
      </c>
      <c r="B576">
        <v>4</v>
      </c>
      <c r="D576">
        <f t="array" ref="D576">SUM(INDEX(G1:G4,N(IF(1,MATCH(A1:A5000,F1:F4,0))))*B1:B5000)</f>
        <v>5177.5000000000791</v>
      </c>
    </row>
    <row r="577" spans="1:4" x14ac:dyDescent="0.25">
      <c r="A577" t="s">
        <v>1</v>
      </c>
      <c r="B577">
        <v>4</v>
      </c>
      <c r="D577">
        <f t="array" ref="D577">SUM(INDEX(G1:G4,N(IF(1,MATCH(A1:A5000,F1:F4,0))))*B1:B5000)</f>
        <v>5177.5000000000791</v>
      </c>
    </row>
    <row r="578" spans="1:4" x14ac:dyDescent="0.25">
      <c r="A578" t="s">
        <v>2</v>
      </c>
      <c r="B578">
        <v>5</v>
      </c>
      <c r="D578">
        <f t="array" ref="D578">SUM(INDEX(G1:G4,N(IF(1,MATCH(A1:A5000,F1:F4,0))))*B1:B5000)</f>
        <v>5177.5000000000791</v>
      </c>
    </row>
    <row r="579" spans="1:4" x14ac:dyDescent="0.25">
      <c r="A579" t="s">
        <v>2</v>
      </c>
      <c r="B579">
        <v>5</v>
      </c>
      <c r="D579">
        <f t="array" ref="D579">SUM(INDEX(G1:G4,N(IF(1,MATCH(A1:A5000,F1:F4,0))))*B1:B5000)</f>
        <v>5177.5000000000791</v>
      </c>
    </row>
    <row r="580" spans="1:4" x14ac:dyDescent="0.25">
      <c r="A580" t="s">
        <v>0</v>
      </c>
      <c r="B580">
        <v>2</v>
      </c>
      <c r="D580">
        <f t="array" ref="D580">SUM(INDEX(G1:G4,N(IF(1,MATCH(A1:A5000,F1:F4,0))))*B1:B5000)</f>
        <v>5177.5000000000791</v>
      </c>
    </row>
    <row r="581" spans="1:4" x14ac:dyDescent="0.25">
      <c r="A581" t="s">
        <v>3</v>
      </c>
      <c r="B581">
        <v>8</v>
      </c>
      <c r="D581">
        <f t="array" ref="D581">SUM(INDEX(G1:G4,N(IF(1,MATCH(A1:A5000,F1:F4,0))))*B1:B5000)</f>
        <v>5177.5000000000791</v>
      </c>
    </row>
    <row r="582" spans="1:4" x14ac:dyDescent="0.25">
      <c r="A582" t="s">
        <v>0</v>
      </c>
      <c r="B582">
        <v>1</v>
      </c>
      <c r="D582">
        <f t="array" ref="D582">SUM(INDEX(G1:G4,N(IF(1,MATCH(A1:A5000,F1:F4,0))))*B1:B5000)</f>
        <v>5177.5000000000791</v>
      </c>
    </row>
    <row r="583" spans="1:4" x14ac:dyDescent="0.25">
      <c r="A583" t="s">
        <v>0</v>
      </c>
      <c r="B583">
        <v>1</v>
      </c>
      <c r="D583">
        <f t="array" ref="D583">SUM(INDEX(G1:G4,N(IF(1,MATCH(A1:A5000,F1:F4,0))))*B1:B5000)</f>
        <v>5177.5000000000791</v>
      </c>
    </row>
    <row r="584" spans="1:4" x14ac:dyDescent="0.25">
      <c r="A584" t="s">
        <v>0</v>
      </c>
      <c r="B584">
        <v>2</v>
      </c>
      <c r="D584">
        <f t="array" ref="D584">SUM(INDEX(G1:G4,N(IF(1,MATCH(A1:A5000,F1:F4,0))))*B1:B5000)</f>
        <v>5177.5000000000791</v>
      </c>
    </row>
    <row r="585" spans="1:4" x14ac:dyDescent="0.25">
      <c r="A585" t="s">
        <v>1</v>
      </c>
      <c r="B585">
        <v>4</v>
      </c>
      <c r="D585">
        <f t="array" ref="D585">SUM(INDEX(G1:G4,N(IF(1,MATCH(A1:A5000,F1:F4,0))))*B1:B5000)</f>
        <v>5177.5000000000791</v>
      </c>
    </row>
    <row r="586" spans="1:4" x14ac:dyDescent="0.25">
      <c r="A586" t="s">
        <v>1</v>
      </c>
      <c r="B586">
        <v>4</v>
      </c>
      <c r="D586">
        <f t="array" ref="D586">SUM(INDEX(G1:G4,N(IF(1,MATCH(A1:A5000,F1:F4,0))))*B1:B5000)</f>
        <v>5177.5000000000791</v>
      </c>
    </row>
    <row r="587" spans="1:4" x14ac:dyDescent="0.25">
      <c r="A587" t="s">
        <v>2</v>
      </c>
      <c r="B587">
        <v>5</v>
      </c>
      <c r="D587">
        <f t="array" ref="D587">SUM(INDEX(G1:G4,N(IF(1,MATCH(A1:A5000,F1:F4,0))))*B1:B5000)</f>
        <v>5177.5000000000791</v>
      </c>
    </row>
    <row r="588" spans="1:4" x14ac:dyDescent="0.25">
      <c r="A588" t="s">
        <v>2</v>
      </c>
      <c r="B588">
        <v>5</v>
      </c>
      <c r="D588">
        <f t="array" ref="D588">SUM(INDEX(G1:G4,N(IF(1,MATCH(A1:A5000,F1:F4,0))))*B1:B5000)</f>
        <v>5177.5000000000791</v>
      </c>
    </row>
    <row r="589" spans="1:4" x14ac:dyDescent="0.25">
      <c r="A589" t="s">
        <v>0</v>
      </c>
      <c r="B589">
        <v>2</v>
      </c>
      <c r="D589">
        <f t="array" ref="D589">SUM(INDEX(G1:G4,N(IF(1,MATCH(A1:A5000,F1:F4,0))))*B1:B5000)</f>
        <v>5177.5000000000791</v>
      </c>
    </row>
    <row r="590" spans="1:4" x14ac:dyDescent="0.25">
      <c r="A590" t="s">
        <v>3</v>
      </c>
      <c r="B590">
        <v>8</v>
      </c>
      <c r="D590">
        <f t="array" ref="D590">SUM(INDEX(G1:G4,N(IF(1,MATCH(A1:A5000,F1:F4,0))))*B1:B5000)</f>
        <v>5177.5000000000791</v>
      </c>
    </row>
    <row r="591" spans="1:4" x14ac:dyDescent="0.25">
      <c r="A591" t="s">
        <v>0</v>
      </c>
      <c r="B591">
        <v>1</v>
      </c>
      <c r="D591">
        <f t="array" ref="D591">SUM(INDEX(G1:G4,N(IF(1,MATCH(A1:A5000,F1:F4,0))))*B1:B5000)</f>
        <v>5177.5000000000791</v>
      </c>
    </row>
    <row r="592" spans="1:4" x14ac:dyDescent="0.25">
      <c r="A592" t="s">
        <v>0</v>
      </c>
      <c r="B592">
        <v>1</v>
      </c>
      <c r="D592">
        <f t="array" ref="D592">SUM(INDEX(G1:G4,N(IF(1,MATCH(A1:A5000,F1:F4,0))))*B1:B5000)</f>
        <v>5177.5000000000791</v>
      </c>
    </row>
    <row r="593" spans="1:4" x14ac:dyDescent="0.25">
      <c r="A593" t="s">
        <v>0</v>
      </c>
      <c r="B593">
        <v>2</v>
      </c>
      <c r="D593">
        <f t="array" ref="D593">SUM(INDEX(G1:G4,N(IF(1,MATCH(A1:A5000,F1:F4,0))))*B1:B5000)</f>
        <v>5177.5000000000791</v>
      </c>
    </row>
    <row r="594" spans="1:4" x14ac:dyDescent="0.25">
      <c r="A594" t="s">
        <v>1</v>
      </c>
      <c r="B594">
        <v>4</v>
      </c>
      <c r="D594">
        <f t="array" ref="D594">SUM(INDEX(G1:G4,N(IF(1,MATCH(A1:A5000,F1:F4,0))))*B1:B5000)</f>
        <v>5177.5000000000791</v>
      </c>
    </row>
    <row r="595" spans="1:4" x14ac:dyDescent="0.25">
      <c r="A595" t="s">
        <v>1</v>
      </c>
      <c r="B595">
        <v>4</v>
      </c>
      <c r="D595">
        <f t="array" ref="D595">SUM(INDEX(G1:G4,N(IF(1,MATCH(A1:A5000,F1:F4,0))))*B1:B5000)</f>
        <v>5177.5000000000791</v>
      </c>
    </row>
    <row r="596" spans="1:4" x14ac:dyDescent="0.25">
      <c r="A596" t="s">
        <v>2</v>
      </c>
      <c r="B596">
        <v>5</v>
      </c>
      <c r="D596">
        <f t="array" ref="D596">SUM(INDEX(G1:G4,N(IF(1,MATCH(A1:A5000,F1:F4,0))))*B1:B5000)</f>
        <v>5177.5000000000791</v>
      </c>
    </row>
    <row r="597" spans="1:4" x14ac:dyDescent="0.25">
      <c r="A597" t="s">
        <v>2</v>
      </c>
      <c r="B597">
        <v>5</v>
      </c>
      <c r="D597">
        <f t="array" ref="D597">SUM(INDEX(G1:G4,N(IF(1,MATCH(A1:A5000,F1:F4,0))))*B1:B5000)</f>
        <v>5177.5000000000791</v>
      </c>
    </row>
    <row r="598" spans="1:4" x14ac:dyDescent="0.25">
      <c r="A598" t="s">
        <v>0</v>
      </c>
      <c r="B598">
        <v>2</v>
      </c>
      <c r="D598">
        <f t="array" ref="D598">SUM(INDEX(G1:G4,N(IF(1,MATCH(A1:A5000,F1:F4,0))))*B1:B5000)</f>
        <v>5177.5000000000791</v>
      </c>
    </row>
    <row r="599" spans="1:4" x14ac:dyDescent="0.25">
      <c r="A599" t="s">
        <v>3</v>
      </c>
      <c r="B599">
        <v>8</v>
      </c>
      <c r="D599">
        <f t="array" ref="D599">SUM(INDEX(G1:G4,N(IF(1,MATCH(A1:A5000,F1:F4,0))))*B1:B5000)</f>
        <v>5177.5000000000791</v>
      </c>
    </row>
    <row r="600" spans="1:4" x14ac:dyDescent="0.25">
      <c r="A600" t="s">
        <v>0</v>
      </c>
      <c r="B600">
        <v>1</v>
      </c>
      <c r="D600">
        <f t="array" ref="D600">SUM(INDEX(G1:G4,N(IF(1,MATCH(A1:A5000,F1:F4,0))))*B1:B5000)</f>
        <v>5177.5000000000791</v>
      </c>
    </row>
    <row r="601" spans="1:4" x14ac:dyDescent="0.25">
      <c r="A601" t="s">
        <v>0</v>
      </c>
      <c r="B601">
        <v>1</v>
      </c>
      <c r="D601">
        <f t="array" ref="D601">SUM(INDEX(G1:G4,N(IF(1,MATCH(A1:A5000,F1:F4,0))))*B1:B5000)</f>
        <v>5177.5000000000791</v>
      </c>
    </row>
    <row r="602" spans="1:4" x14ac:dyDescent="0.25">
      <c r="A602" t="s">
        <v>0</v>
      </c>
      <c r="B602">
        <v>1</v>
      </c>
      <c r="D602">
        <f t="array" ref="D602">SUM(INDEX(G1:G4,N(IF(1,MATCH(A1:A5000,F1:F4,0))))*B1:B5000)</f>
        <v>5177.5000000000791</v>
      </c>
    </row>
    <row r="603" spans="1:4" x14ac:dyDescent="0.25">
      <c r="A603" t="s">
        <v>0</v>
      </c>
      <c r="B603">
        <v>2</v>
      </c>
      <c r="D603">
        <f t="array" ref="D603">SUM(INDEX(G1:G4,N(IF(1,MATCH(A1:A5000,F1:F4,0))))*B1:B5000)</f>
        <v>5177.5000000000791</v>
      </c>
    </row>
    <row r="604" spans="1:4" x14ac:dyDescent="0.25">
      <c r="A604" t="s">
        <v>1</v>
      </c>
      <c r="B604">
        <v>4</v>
      </c>
      <c r="D604">
        <f t="array" ref="D604">SUM(INDEX(G1:G4,N(IF(1,MATCH(A1:A5000,F1:F4,0))))*B1:B5000)</f>
        <v>5177.5000000000791</v>
      </c>
    </row>
    <row r="605" spans="1:4" x14ac:dyDescent="0.25">
      <c r="A605" t="s">
        <v>1</v>
      </c>
      <c r="B605">
        <v>4</v>
      </c>
      <c r="D605">
        <f t="array" ref="D605">SUM(INDEX(G1:G4,N(IF(1,MATCH(A1:A5000,F1:F4,0))))*B1:B5000)</f>
        <v>5177.5000000000791</v>
      </c>
    </row>
    <row r="606" spans="1:4" x14ac:dyDescent="0.25">
      <c r="A606" t="s">
        <v>2</v>
      </c>
      <c r="B606">
        <v>5</v>
      </c>
      <c r="D606">
        <f t="array" ref="D606">SUM(INDEX(G1:G4,N(IF(1,MATCH(A1:A5000,F1:F4,0))))*B1:B5000)</f>
        <v>5177.5000000000791</v>
      </c>
    </row>
    <row r="607" spans="1:4" x14ac:dyDescent="0.25">
      <c r="A607" t="s">
        <v>2</v>
      </c>
      <c r="B607">
        <v>5</v>
      </c>
      <c r="D607">
        <f t="array" ref="D607">SUM(INDEX(G1:G4,N(IF(1,MATCH(A1:A5000,F1:F4,0))))*B1:B5000)</f>
        <v>5177.5000000000791</v>
      </c>
    </row>
    <row r="608" spans="1:4" x14ac:dyDescent="0.25">
      <c r="A608" t="s">
        <v>0</v>
      </c>
      <c r="B608">
        <v>2</v>
      </c>
      <c r="D608">
        <f t="array" ref="D608">SUM(INDEX(G1:G4,N(IF(1,MATCH(A1:A5000,F1:F4,0))))*B1:B5000)</f>
        <v>5177.5000000000791</v>
      </c>
    </row>
    <row r="609" spans="1:4" x14ac:dyDescent="0.25">
      <c r="A609" t="s">
        <v>3</v>
      </c>
      <c r="B609">
        <v>8</v>
      </c>
      <c r="D609">
        <f t="array" ref="D609">SUM(INDEX(G1:G4,N(IF(1,MATCH(A1:A5000,F1:F4,0))))*B1:B5000)</f>
        <v>5177.5000000000791</v>
      </c>
    </row>
    <row r="610" spans="1:4" x14ac:dyDescent="0.25">
      <c r="A610" t="s">
        <v>0</v>
      </c>
      <c r="B610">
        <v>1</v>
      </c>
      <c r="D610">
        <f t="array" ref="D610">SUM(INDEX(G1:G4,N(IF(1,MATCH(A1:A5000,F1:F4,0))))*B1:B5000)</f>
        <v>5177.5000000000791</v>
      </c>
    </row>
    <row r="611" spans="1:4" x14ac:dyDescent="0.25">
      <c r="A611" t="s">
        <v>0</v>
      </c>
      <c r="B611">
        <v>1</v>
      </c>
      <c r="D611">
        <f t="array" ref="D611">SUM(INDEX(G1:G4,N(IF(1,MATCH(A1:A5000,F1:F4,0))))*B1:B5000)</f>
        <v>5177.5000000000791</v>
      </c>
    </row>
    <row r="612" spans="1:4" x14ac:dyDescent="0.25">
      <c r="A612" t="s">
        <v>0</v>
      </c>
      <c r="B612">
        <v>2</v>
      </c>
      <c r="D612">
        <f t="array" ref="D612">SUM(INDEX(G1:G4,N(IF(1,MATCH(A1:A5000,F1:F4,0))))*B1:B5000)</f>
        <v>5177.5000000000791</v>
      </c>
    </row>
    <row r="613" spans="1:4" x14ac:dyDescent="0.25">
      <c r="A613" t="s">
        <v>1</v>
      </c>
      <c r="B613">
        <v>4</v>
      </c>
      <c r="D613">
        <f t="array" ref="D613">SUM(INDEX(G1:G4,N(IF(1,MATCH(A1:A5000,F1:F4,0))))*B1:B5000)</f>
        <v>5177.5000000000791</v>
      </c>
    </row>
    <row r="614" spans="1:4" x14ac:dyDescent="0.25">
      <c r="A614" t="s">
        <v>1</v>
      </c>
      <c r="B614">
        <v>4</v>
      </c>
      <c r="D614">
        <f t="array" ref="D614">SUM(INDEX(G1:G4,N(IF(1,MATCH(A1:A5000,F1:F4,0))))*B1:B5000)</f>
        <v>5177.5000000000791</v>
      </c>
    </row>
    <row r="615" spans="1:4" x14ac:dyDescent="0.25">
      <c r="A615" t="s">
        <v>2</v>
      </c>
      <c r="B615">
        <v>5</v>
      </c>
      <c r="D615">
        <f t="array" ref="D615">SUM(INDEX(G1:G4,N(IF(1,MATCH(A1:A5000,F1:F4,0))))*B1:B5000)</f>
        <v>5177.5000000000791</v>
      </c>
    </row>
    <row r="616" spans="1:4" x14ac:dyDescent="0.25">
      <c r="A616" t="s">
        <v>2</v>
      </c>
      <c r="B616">
        <v>5</v>
      </c>
      <c r="D616">
        <f t="array" ref="D616">SUM(INDEX(G1:G4,N(IF(1,MATCH(A1:A5000,F1:F4,0))))*B1:B5000)</f>
        <v>5177.5000000000791</v>
      </c>
    </row>
    <row r="617" spans="1:4" x14ac:dyDescent="0.25">
      <c r="A617" t="s">
        <v>0</v>
      </c>
      <c r="B617">
        <v>2</v>
      </c>
      <c r="D617">
        <f t="array" ref="D617">SUM(INDEX(G1:G4,N(IF(1,MATCH(A1:A5000,F1:F4,0))))*B1:B5000)</f>
        <v>5177.5000000000791</v>
      </c>
    </row>
    <row r="618" spans="1:4" x14ac:dyDescent="0.25">
      <c r="A618" t="s">
        <v>3</v>
      </c>
      <c r="B618">
        <v>8</v>
      </c>
      <c r="D618">
        <f t="array" ref="D618">SUM(INDEX(G1:G4,N(IF(1,MATCH(A1:A5000,F1:F4,0))))*B1:B5000)</f>
        <v>5177.5000000000791</v>
      </c>
    </row>
    <row r="619" spans="1:4" x14ac:dyDescent="0.25">
      <c r="A619" t="s">
        <v>0</v>
      </c>
      <c r="B619">
        <v>1</v>
      </c>
      <c r="D619">
        <f t="array" ref="D619">SUM(INDEX(G1:G4,N(IF(1,MATCH(A1:A5000,F1:F4,0))))*B1:B5000)</f>
        <v>5177.5000000000791</v>
      </c>
    </row>
    <row r="620" spans="1:4" x14ac:dyDescent="0.25">
      <c r="A620" t="s">
        <v>0</v>
      </c>
      <c r="B620">
        <v>1</v>
      </c>
      <c r="D620">
        <f t="array" ref="D620">SUM(INDEX(G1:G4,N(IF(1,MATCH(A1:A5000,F1:F4,0))))*B1:B5000)</f>
        <v>5177.5000000000791</v>
      </c>
    </row>
    <row r="621" spans="1:4" x14ac:dyDescent="0.25">
      <c r="A621" t="s">
        <v>0</v>
      </c>
      <c r="B621">
        <v>2</v>
      </c>
      <c r="D621">
        <f t="array" ref="D621">SUM(INDEX(G1:G4,N(IF(1,MATCH(A1:A5000,F1:F4,0))))*B1:B5000)</f>
        <v>5177.5000000000791</v>
      </c>
    </row>
    <row r="622" spans="1:4" x14ac:dyDescent="0.25">
      <c r="A622" t="s">
        <v>1</v>
      </c>
      <c r="B622">
        <v>4</v>
      </c>
      <c r="D622">
        <f t="array" ref="D622">SUM(INDEX(G1:G4,N(IF(1,MATCH(A1:A5000,F1:F4,0))))*B1:B5000)</f>
        <v>5177.5000000000791</v>
      </c>
    </row>
    <row r="623" spans="1:4" x14ac:dyDescent="0.25">
      <c r="A623" t="s">
        <v>1</v>
      </c>
      <c r="B623">
        <v>4</v>
      </c>
      <c r="D623">
        <f t="array" ref="D623">SUM(INDEX(G1:G4,N(IF(1,MATCH(A1:A5000,F1:F4,0))))*B1:B5000)</f>
        <v>5177.5000000000791</v>
      </c>
    </row>
    <row r="624" spans="1:4" x14ac:dyDescent="0.25">
      <c r="A624" t="s">
        <v>2</v>
      </c>
      <c r="B624">
        <v>5</v>
      </c>
      <c r="D624">
        <f t="array" ref="D624">SUM(INDEX(G1:G4,N(IF(1,MATCH(A1:A5000,F1:F4,0))))*B1:B5000)</f>
        <v>5177.5000000000791</v>
      </c>
    </row>
    <row r="625" spans="1:4" x14ac:dyDescent="0.25">
      <c r="A625" t="s">
        <v>2</v>
      </c>
      <c r="B625">
        <v>5</v>
      </c>
      <c r="D625">
        <f t="array" ref="D625">SUM(INDEX(G1:G4,N(IF(1,MATCH(A1:A5000,F1:F4,0))))*B1:B5000)</f>
        <v>5177.5000000000791</v>
      </c>
    </row>
    <row r="626" spans="1:4" x14ac:dyDescent="0.25">
      <c r="A626" t="s">
        <v>0</v>
      </c>
      <c r="B626">
        <v>2</v>
      </c>
      <c r="D626">
        <f t="array" ref="D626">SUM(INDEX(G1:G4,N(IF(1,MATCH(A1:A5000,F1:F4,0))))*B1:B5000)</f>
        <v>5177.5000000000791</v>
      </c>
    </row>
    <row r="627" spans="1:4" x14ac:dyDescent="0.25">
      <c r="A627" t="s">
        <v>3</v>
      </c>
      <c r="B627">
        <v>8</v>
      </c>
      <c r="D627">
        <f t="array" ref="D627">SUM(INDEX(G1:G4,N(IF(1,MATCH(A1:A5000,F1:F4,0))))*B1:B5000)</f>
        <v>5177.5000000000791</v>
      </c>
    </row>
    <row r="628" spans="1:4" x14ac:dyDescent="0.25">
      <c r="A628" t="s">
        <v>0</v>
      </c>
      <c r="B628">
        <v>1</v>
      </c>
      <c r="D628">
        <f t="array" ref="D628">SUM(INDEX(G1:G4,N(IF(1,MATCH(A1:A5000,F1:F4,0))))*B1:B5000)</f>
        <v>5177.5000000000791</v>
      </c>
    </row>
    <row r="629" spans="1:4" x14ac:dyDescent="0.25">
      <c r="A629" t="s">
        <v>0</v>
      </c>
      <c r="B629">
        <v>1</v>
      </c>
      <c r="D629">
        <f t="array" ref="D629">SUM(INDEX(G1:G4,N(IF(1,MATCH(A1:A5000,F1:F4,0))))*B1:B5000)</f>
        <v>5177.5000000000791</v>
      </c>
    </row>
    <row r="630" spans="1:4" x14ac:dyDescent="0.25">
      <c r="A630" t="s">
        <v>0</v>
      </c>
      <c r="B630">
        <v>2</v>
      </c>
      <c r="D630">
        <f t="array" ref="D630">SUM(INDEX(G1:G4,N(IF(1,MATCH(A1:A5000,F1:F4,0))))*B1:B5000)</f>
        <v>5177.5000000000791</v>
      </c>
    </row>
    <row r="631" spans="1:4" x14ac:dyDescent="0.25">
      <c r="A631" t="s">
        <v>1</v>
      </c>
      <c r="B631">
        <v>4</v>
      </c>
      <c r="D631">
        <f t="array" ref="D631">SUM(INDEX(G1:G4,N(IF(1,MATCH(A1:A5000,F1:F4,0))))*B1:B5000)</f>
        <v>5177.5000000000791</v>
      </c>
    </row>
    <row r="632" spans="1:4" x14ac:dyDescent="0.25">
      <c r="A632" t="s">
        <v>1</v>
      </c>
      <c r="B632">
        <v>4</v>
      </c>
      <c r="D632">
        <f t="array" ref="D632">SUM(INDEX(G1:G4,N(IF(1,MATCH(A1:A5000,F1:F4,0))))*B1:B5000)</f>
        <v>5177.5000000000791</v>
      </c>
    </row>
    <row r="633" spans="1:4" x14ac:dyDescent="0.25">
      <c r="A633" t="s">
        <v>2</v>
      </c>
      <c r="B633">
        <v>5</v>
      </c>
      <c r="D633">
        <f t="array" ref="D633">SUM(INDEX(G1:G4,N(IF(1,MATCH(A1:A5000,F1:F4,0))))*B1:B5000)</f>
        <v>5177.5000000000791</v>
      </c>
    </row>
    <row r="634" spans="1:4" x14ac:dyDescent="0.25">
      <c r="A634" t="s">
        <v>2</v>
      </c>
      <c r="B634">
        <v>5</v>
      </c>
      <c r="D634">
        <f t="array" ref="D634">SUM(INDEX(G1:G4,N(IF(1,MATCH(A1:A5000,F1:F4,0))))*B1:B5000)</f>
        <v>5177.5000000000791</v>
      </c>
    </row>
    <row r="635" spans="1:4" x14ac:dyDescent="0.25">
      <c r="A635" t="s">
        <v>0</v>
      </c>
      <c r="B635">
        <v>2</v>
      </c>
      <c r="D635">
        <f t="array" ref="D635">SUM(INDEX(G1:G4,N(IF(1,MATCH(A1:A5000,F1:F4,0))))*B1:B5000)</f>
        <v>5177.5000000000791</v>
      </c>
    </row>
    <row r="636" spans="1:4" x14ac:dyDescent="0.25">
      <c r="A636" t="s">
        <v>3</v>
      </c>
      <c r="B636">
        <v>8</v>
      </c>
      <c r="D636">
        <f t="array" ref="D636">SUM(INDEX(G1:G4,N(IF(1,MATCH(A1:A5000,F1:F4,0))))*B1:B5000)</f>
        <v>5177.5000000000791</v>
      </c>
    </row>
    <row r="637" spans="1:4" x14ac:dyDescent="0.25">
      <c r="A637" t="s">
        <v>0</v>
      </c>
      <c r="B637">
        <v>1</v>
      </c>
      <c r="D637">
        <f t="array" ref="D637">SUM(INDEX(G1:G4,N(IF(1,MATCH(A1:A5000,F1:F4,0))))*B1:B5000)</f>
        <v>5177.5000000000791</v>
      </c>
    </row>
    <row r="638" spans="1:4" x14ac:dyDescent="0.25">
      <c r="A638" t="s">
        <v>0</v>
      </c>
      <c r="B638">
        <v>1</v>
      </c>
      <c r="D638">
        <f t="array" ref="D638">SUM(INDEX(G1:G4,N(IF(1,MATCH(A1:A5000,F1:F4,0))))*B1:B5000)</f>
        <v>5177.5000000000791</v>
      </c>
    </row>
    <row r="639" spans="1:4" x14ac:dyDescent="0.25">
      <c r="A639" t="s">
        <v>0</v>
      </c>
      <c r="B639">
        <v>2</v>
      </c>
      <c r="D639">
        <f t="array" ref="D639">SUM(INDEX(G1:G4,N(IF(1,MATCH(A1:A5000,F1:F4,0))))*B1:B5000)</f>
        <v>5177.5000000000791</v>
      </c>
    </row>
    <row r="640" spans="1:4" x14ac:dyDescent="0.25">
      <c r="A640" t="s">
        <v>1</v>
      </c>
      <c r="B640">
        <v>4</v>
      </c>
      <c r="D640">
        <f t="array" ref="D640">SUM(INDEX(G1:G4,N(IF(1,MATCH(A1:A5000,F1:F4,0))))*B1:B5000)</f>
        <v>5177.5000000000791</v>
      </c>
    </row>
    <row r="641" spans="1:4" x14ac:dyDescent="0.25">
      <c r="A641" t="s">
        <v>1</v>
      </c>
      <c r="B641">
        <v>4</v>
      </c>
      <c r="D641">
        <f t="array" ref="D641">SUM(INDEX(G1:G4,N(IF(1,MATCH(A1:A5000,F1:F4,0))))*B1:B5000)</f>
        <v>5177.5000000000791</v>
      </c>
    </row>
    <row r="642" spans="1:4" x14ac:dyDescent="0.25">
      <c r="A642" t="s">
        <v>2</v>
      </c>
      <c r="B642">
        <v>5</v>
      </c>
      <c r="D642">
        <f t="array" ref="D642">SUM(INDEX(G1:G4,N(IF(1,MATCH(A1:A5000,F1:F4,0))))*B1:B5000)</f>
        <v>5177.5000000000791</v>
      </c>
    </row>
    <row r="643" spans="1:4" x14ac:dyDescent="0.25">
      <c r="A643" t="s">
        <v>2</v>
      </c>
      <c r="B643">
        <v>5</v>
      </c>
      <c r="D643">
        <f t="array" ref="D643">SUM(INDEX(G1:G4,N(IF(1,MATCH(A1:A5000,F1:F4,0))))*B1:B5000)</f>
        <v>5177.5000000000791</v>
      </c>
    </row>
    <row r="644" spans="1:4" x14ac:dyDescent="0.25">
      <c r="A644" t="s">
        <v>0</v>
      </c>
      <c r="B644">
        <v>2</v>
      </c>
      <c r="D644">
        <f t="array" ref="D644">SUM(INDEX(G1:G4,N(IF(1,MATCH(A1:A5000,F1:F4,0))))*B1:B5000)</f>
        <v>5177.5000000000791</v>
      </c>
    </row>
    <row r="645" spans="1:4" x14ac:dyDescent="0.25">
      <c r="A645" t="s">
        <v>3</v>
      </c>
      <c r="B645">
        <v>8</v>
      </c>
      <c r="D645">
        <f t="array" ref="D645">SUM(INDEX(G1:G4,N(IF(1,MATCH(A1:A5000,F1:F4,0))))*B1:B5000)</f>
        <v>5177.5000000000791</v>
      </c>
    </row>
    <row r="646" spans="1:4" x14ac:dyDescent="0.25">
      <c r="A646" t="s">
        <v>0</v>
      </c>
      <c r="B646">
        <v>1</v>
      </c>
      <c r="D646">
        <f t="array" ref="D646">SUM(INDEX(G1:G4,N(IF(1,MATCH(A1:A5000,F1:F4,0))))*B1:B5000)</f>
        <v>5177.5000000000791</v>
      </c>
    </row>
    <row r="647" spans="1:4" x14ac:dyDescent="0.25">
      <c r="A647" t="s">
        <v>0</v>
      </c>
      <c r="B647">
        <v>1</v>
      </c>
      <c r="D647">
        <f t="array" ref="D647">SUM(INDEX(G1:G4,N(IF(1,MATCH(A1:A5000,F1:F4,0))))*B1:B5000)</f>
        <v>5177.5000000000791</v>
      </c>
    </row>
    <row r="648" spans="1:4" x14ac:dyDescent="0.25">
      <c r="A648" t="s">
        <v>0</v>
      </c>
      <c r="B648">
        <v>2</v>
      </c>
      <c r="D648">
        <f t="array" ref="D648">SUM(INDEX(G1:G4,N(IF(1,MATCH(A1:A5000,F1:F4,0))))*B1:B5000)</f>
        <v>5177.5000000000791</v>
      </c>
    </row>
    <row r="649" spans="1:4" x14ac:dyDescent="0.25">
      <c r="A649" t="s">
        <v>1</v>
      </c>
      <c r="B649">
        <v>4</v>
      </c>
      <c r="D649">
        <f t="array" ref="D649">SUM(INDEX(G1:G4,N(IF(1,MATCH(A1:A5000,F1:F4,0))))*B1:B5000)</f>
        <v>5177.5000000000791</v>
      </c>
    </row>
    <row r="650" spans="1:4" x14ac:dyDescent="0.25">
      <c r="A650" t="s">
        <v>1</v>
      </c>
      <c r="B650">
        <v>4</v>
      </c>
      <c r="D650">
        <f t="array" ref="D650">SUM(INDEX(G1:G4,N(IF(1,MATCH(A1:A5000,F1:F4,0))))*B1:B5000)</f>
        <v>5177.5000000000791</v>
      </c>
    </row>
    <row r="651" spans="1:4" x14ac:dyDescent="0.25">
      <c r="A651" t="s">
        <v>2</v>
      </c>
      <c r="B651">
        <v>5</v>
      </c>
      <c r="D651">
        <f t="array" ref="D651">SUM(INDEX(G1:G4,N(IF(1,MATCH(A1:A5000,F1:F4,0))))*B1:B5000)</f>
        <v>5177.5000000000791</v>
      </c>
    </row>
    <row r="652" spans="1:4" x14ac:dyDescent="0.25">
      <c r="A652" t="s">
        <v>2</v>
      </c>
      <c r="B652">
        <v>5</v>
      </c>
      <c r="D652">
        <f t="array" ref="D652">SUM(INDEX(G1:G4,N(IF(1,MATCH(A1:A5000,F1:F4,0))))*B1:B5000)</f>
        <v>5177.5000000000791</v>
      </c>
    </row>
    <row r="653" spans="1:4" x14ac:dyDescent="0.25">
      <c r="A653" t="s">
        <v>0</v>
      </c>
      <c r="B653">
        <v>2</v>
      </c>
      <c r="D653">
        <f t="array" ref="D653">SUM(INDEX(G1:G4,N(IF(1,MATCH(A1:A5000,F1:F4,0))))*B1:B5000)</f>
        <v>5177.5000000000791</v>
      </c>
    </row>
    <row r="654" spans="1:4" x14ac:dyDescent="0.25">
      <c r="A654" t="s">
        <v>3</v>
      </c>
      <c r="B654">
        <v>8</v>
      </c>
      <c r="D654">
        <f t="array" ref="D654">SUM(INDEX(G1:G4,N(IF(1,MATCH(A1:A5000,F1:F4,0))))*B1:B5000)</f>
        <v>5177.5000000000791</v>
      </c>
    </row>
    <row r="655" spans="1:4" x14ac:dyDescent="0.25">
      <c r="A655" t="s">
        <v>0</v>
      </c>
      <c r="B655">
        <v>1</v>
      </c>
      <c r="D655">
        <f t="array" ref="D655">SUM(INDEX(G1:G4,N(IF(1,MATCH(A1:A5000,F1:F4,0))))*B1:B5000)</f>
        <v>5177.5000000000791</v>
      </c>
    </row>
    <row r="656" spans="1:4" x14ac:dyDescent="0.25">
      <c r="A656" t="s">
        <v>0</v>
      </c>
      <c r="B656">
        <v>1</v>
      </c>
      <c r="D656">
        <f t="array" ref="D656">SUM(INDEX(G1:G4,N(IF(1,MATCH(A1:A5000,F1:F4,0))))*B1:B5000)</f>
        <v>5177.5000000000791</v>
      </c>
    </row>
    <row r="657" spans="1:4" x14ac:dyDescent="0.25">
      <c r="A657" t="s">
        <v>0</v>
      </c>
      <c r="B657">
        <v>2</v>
      </c>
      <c r="D657">
        <f t="array" ref="D657">SUM(INDEX(G1:G4,N(IF(1,MATCH(A1:A5000,F1:F4,0))))*B1:B5000)</f>
        <v>5177.5000000000791</v>
      </c>
    </row>
    <row r="658" spans="1:4" x14ac:dyDescent="0.25">
      <c r="A658" t="s">
        <v>1</v>
      </c>
      <c r="B658">
        <v>4</v>
      </c>
      <c r="D658">
        <f t="array" ref="D658">SUM(INDEX(G1:G4,N(IF(1,MATCH(A1:A5000,F1:F4,0))))*B1:B5000)</f>
        <v>5177.5000000000791</v>
      </c>
    </row>
    <row r="659" spans="1:4" x14ac:dyDescent="0.25">
      <c r="A659" t="s">
        <v>1</v>
      </c>
      <c r="B659">
        <v>4</v>
      </c>
      <c r="D659">
        <f t="array" ref="D659">SUM(INDEX(G1:G4,N(IF(1,MATCH(A1:A5000,F1:F4,0))))*B1:B5000)</f>
        <v>5177.5000000000791</v>
      </c>
    </row>
    <row r="660" spans="1:4" x14ac:dyDescent="0.25">
      <c r="A660" t="s">
        <v>2</v>
      </c>
      <c r="B660">
        <v>5</v>
      </c>
      <c r="D660">
        <f t="array" ref="D660">SUM(INDEX(G1:G4,N(IF(1,MATCH(A1:A5000,F1:F4,0))))*B1:B5000)</f>
        <v>5177.5000000000791</v>
      </c>
    </row>
    <row r="661" spans="1:4" x14ac:dyDescent="0.25">
      <c r="A661" t="s">
        <v>2</v>
      </c>
      <c r="B661">
        <v>5</v>
      </c>
      <c r="D661">
        <f t="array" ref="D661">SUM(INDEX(G1:G4,N(IF(1,MATCH(A1:A5000,F1:F4,0))))*B1:B5000)</f>
        <v>5177.5000000000791</v>
      </c>
    </row>
    <row r="662" spans="1:4" x14ac:dyDescent="0.25">
      <c r="A662" t="s">
        <v>0</v>
      </c>
      <c r="B662">
        <v>2</v>
      </c>
      <c r="D662">
        <f t="array" ref="D662">SUM(INDEX(G1:G4,N(IF(1,MATCH(A1:A5000,F1:F4,0))))*B1:B5000)</f>
        <v>5177.5000000000791</v>
      </c>
    </row>
    <row r="663" spans="1:4" x14ac:dyDescent="0.25">
      <c r="A663" t="s">
        <v>3</v>
      </c>
      <c r="B663">
        <v>8</v>
      </c>
      <c r="D663">
        <f t="array" ref="D663">SUM(INDEX(G1:G4,N(IF(1,MATCH(A1:A5000,F1:F4,0))))*B1:B5000)</f>
        <v>5177.5000000000791</v>
      </c>
    </row>
    <row r="664" spans="1:4" x14ac:dyDescent="0.25">
      <c r="A664" t="s">
        <v>0</v>
      </c>
      <c r="B664">
        <v>1</v>
      </c>
      <c r="D664">
        <f t="array" ref="D664">SUM(INDEX(G1:G4,N(IF(1,MATCH(A1:A5000,F1:F4,0))))*B1:B5000)</f>
        <v>5177.5000000000791</v>
      </c>
    </row>
    <row r="665" spans="1:4" x14ac:dyDescent="0.25">
      <c r="A665" t="s">
        <v>0</v>
      </c>
      <c r="B665">
        <v>1</v>
      </c>
      <c r="D665">
        <f t="array" ref="D665">SUM(INDEX(G1:G4,N(IF(1,MATCH(A1:A5000,F1:F4,0))))*B1:B5000)</f>
        <v>5177.5000000000791</v>
      </c>
    </row>
    <row r="666" spans="1:4" x14ac:dyDescent="0.25">
      <c r="A666" t="s">
        <v>0</v>
      </c>
      <c r="B666">
        <v>2</v>
      </c>
      <c r="D666">
        <f t="array" ref="D666">SUM(INDEX(G1:G4,N(IF(1,MATCH(A1:A5000,F1:F4,0))))*B1:B5000)</f>
        <v>5177.5000000000791</v>
      </c>
    </row>
    <row r="667" spans="1:4" x14ac:dyDescent="0.25">
      <c r="A667" t="s">
        <v>1</v>
      </c>
      <c r="B667">
        <v>4</v>
      </c>
      <c r="D667">
        <f t="array" ref="D667">SUM(INDEX(G1:G4,N(IF(1,MATCH(A1:A5000,F1:F4,0))))*B1:B5000)</f>
        <v>5177.5000000000791</v>
      </c>
    </row>
    <row r="668" spans="1:4" x14ac:dyDescent="0.25">
      <c r="A668" t="s">
        <v>1</v>
      </c>
      <c r="B668">
        <v>4</v>
      </c>
      <c r="D668">
        <f t="array" ref="D668">SUM(INDEX(G1:G4,N(IF(1,MATCH(A1:A5000,F1:F4,0))))*B1:B5000)</f>
        <v>5177.5000000000791</v>
      </c>
    </row>
    <row r="669" spans="1:4" x14ac:dyDescent="0.25">
      <c r="A669" t="s">
        <v>2</v>
      </c>
      <c r="B669">
        <v>5</v>
      </c>
      <c r="D669">
        <f t="array" ref="D669">SUM(INDEX(G1:G4,N(IF(1,MATCH(A1:A5000,F1:F4,0))))*B1:B5000)</f>
        <v>5177.5000000000791</v>
      </c>
    </row>
    <row r="670" spans="1:4" x14ac:dyDescent="0.25">
      <c r="A670" t="s">
        <v>2</v>
      </c>
      <c r="B670">
        <v>5</v>
      </c>
      <c r="D670">
        <f t="array" ref="D670">SUM(INDEX(G1:G4,N(IF(1,MATCH(A1:A5000,F1:F4,0))))*B1:B5000)</f>
        <v>5177.5000000000791</v>
      </c>
    </row>
    <row r="671" spans="1:4" x14ac:dyDescent="0.25">
      <c r="A671" t="s">
        <v>0</v>
      </c>
      <c r="B671">
        <v>2</v>
      </c>
      <c r="D671">
        <f t="array" ref="D671">SUM(INDEX(G1:G4,N(IF(1,MATCH(A1:A5000,F1:F4,0))))*B1:B5000)</f>
        <v>5177.5000000000791</v>
      </c>
    </row>
    <row r="672" spans="1:4" x14ac:dyDescent="0.25">
      <c r="A672" t="s">
        <v>3</v>
      </c>
      <c r="B672">
        <v>8</v>
      </c>
      <c r="D672">
        <f t="array" ref="D672">SUM(INDEX(G1:G4,N(IF(1,MATCH(A1:A5000,F1:F4,0))))*B1:B5000)</f>
        <v>5177.5000000000791</v>
      </c>
    </row>
    <row r="673" spans="1:4" x14ac:dyDescent="0.25">
      <c r="A673" t="s">
        <v>0</v>
      </c>
      <c r="B673">
        <v>1</v>
      </c>
      <c r="D673">
        <f t="array" ref="D673">SUM(INDEX(G1:G4,N(IF(1,MATCH(A1:A5000,F1:F4,0))))*B1:B5000)</f>
        <v>5177.5000000000791</v>
      </c>
    </row>
    <row r="674" spans="1:4" x14ac:dyDescent="0.25">
      <c r="A674" t="s">
        <v>0</v>
      </c>
      <c r="B674">
        <v>1</v>
      </c>
      <c r="D674">
        <f t="array" ref="D674">SUM(INDEX(G1:G4,N(IF(1,MATCH(A1:A5000,F1:F4,0))))*B1:B5000)</f>
        <v>5177.5000000000791</v>
      </c>
    </row>
    <row r="675" spans="1:4" x14ac:dyDescent="0.25">
      <c r="A675" t="s">
        <v>0</v>
      </c>
      <c r="B675">
        <v>2</v>
      </c>
      <c r="D675">
        <f t="array" ref="D675">SUM(INDEX(G1:G4,N(IF(1,MATCH(A1:A5000,F1:F4,0))))*B1:B5000)</f>
        <v>5177.5000000000791</v>
      </c>
    </row>
    <row r="676" spans="1:4" x14ac:dyDescent="0.25">
      <c r="A676" t="s">
        <v>1</v>
      </c>
      <c r="B676">
        <v>4</v>
      </c>
      <c r="D676">
        <f t="array" ref="D676">SUM(INDEX(G1:G4,N(IF(1,MATCH(A1:A5000,F1:F4,0))))*B1:B5000)</f>
        <v>5177.5000000000791</v>
      </c>
    </row>
    <row r="677" spans="1:4" x14ac:dyDescent="0.25">
      <c r="A677" t="s">
        <v>1</v>
      </c>
      <c r="B677">
        <v>4</v>
      </c>
      <c r="D677">
        <f t="array" ref="D677">SUM(INDEX(G1:G4,N(IF(1,MATCH(A1:A5000,F1:F4,0))))*B1:B5000)</f>
        <v>5177.5000000000791</v>
      </c>
    </row>
    <row r="678" spans="1:4" x14ac:dyDescent="0.25">
      <c r="A678" t="s">
        <v>2</v>
      </c>
      <c r="B678">
        <v>5</v>
      </c>
      <c r="D678">
        <f t="array" ref="D678">SUM(INDEX(G1:G4,N(IF(1,MATCH(A1:A5000,F1:F4,0))))*B1:B5000)</f>
        <v>5177.5000000000791</v>
      </c>
    </row>
    <row r="679" spans="1:4" x14ac:dyDescent="0.25">
      <c r="A679" t="s">
        <v>2</v>
      </c>
      <c r="B679">
        <v>5</v>
      </c>
      <c r="D679">
        <f t="array" ref="D679">SUM(INDEX(G1:G4,N(IF(1,MATCH(A1:A5000,F1:F4,0))))*B1:B5000)</f>
        <v>5177.5000000000791</v>
      </c>
    </row>
    <row r="680" spans="1:4" x14ac:dyDescent="0.25">
      <c r="A680" t="s">
        <v>0</v>
      </c>
      <c r="B680">
        <v>2</v>
      </c>
      <c r="D680">
        <f t="array" ref="D680">SUM(INDEX(G1:G4,N(IF(1,MATCH(A1:A5000,F1:F4,0))))*B1:B5000)</f>
        <v>5177.5000000000791</v>
      </c>
    </row>
    <row r="681" spans="1:4" x14ac:dyDescent="0.25">
      <c r="A681" t="s">
        <v>3</v>
      </c>
      <c r="B681">
        <v>8</v>
      </c>
      <c r="D681">
        <f t="array" ref="D681">SUM(INDEX(G1:G4,N(IF(1,MATCH(A1:A5000,F1:F4,0))))*B1:B5000)</f>
        <v>5177.5000000000791</v>
      </c>
    </row>
    <row r="682" spans="1:4" x14ac:dyDescent="0.25">
      <c r="A682" t="s">
        <v>0</v>
      </c>
      <c r="B682">
        <v>1</v>
      </c>
      <c r="D682">
        <f t="array" ref="D682">SUM(INDEX(G1:G4,N(IF(1,MATCH(A1:A5000,F1:F4,0))))*B1:B5000)</f>
        <v>5177.5000000000791</v>
      </c>
    </row>
    <row r="683" spans="1:4" x14ac:dyDescent="0.25">
      <c r="A683" t="s">
        <v>0</v>
      </c>
      <c r="B683">
        <v>1</v>
      </c>
      <c r="D683">
        <f t="array" ref="D683">SUM(INDEX(G1:G4,N(IF(1,MATCH(A1:A5000,F1:F4,0))))*B1:B5000)</f>
        <v>5177.5000000000791</v>
      </c>
    </row>
    <row r="684" spans="1:4" x14ac:dyDescent="0.25">
      <c r="A684" t="s">
        <v>0</v>
      </c>
      <c r="B684">
        <v>2</v>
      </c>
      <c r="D684">
        <f t="array" ref="D684">SUM(INDEX(G1:G4,N(IF(1,MATCH(A1:A5000,F1:F4,0))))*B1:B5000)</f>
        <v>5177.5000000000791</v>
      </c>
    </row>
    <row r="685" spans="1:4" x14ac:dyDescent="0.25">
      <c r="A685" t="s">
        <v>1</v>
      </c>
      <c r="B685">
        <v>4</v>
      </c>
      <c r="D685">
        <f t="array" ref="D685">SUM(INDEX(G1:G4,N(IF(1,MATCH(A1:A5000,F1:F4,0))))*B1:B5000)</f>
        <v>5177.5000000000791</v>
      </c>
    </row>
    <row r="686" spans="1:4" x14ac:dyDescent="0.25">
      <c r="A686" t="s">
        <v>1</v>
      </c>
      <c r="B686">
        <v>4</v>
      </c>
      <c r="D686">
        <f t="array" ref="D686">SUM(INDEX(G1:G4,N(IF(1,MATCH(A1:A5000,F1:F4,0))))*B1:B5000)</f>
        <v>5177.5000000000791</v>
      </c>
    </row>
    <row r="687" spans="1:4" x14ac:dyDescent="0.25">
      <c r="A687" t="s">
        <v>2</v>
      </c>
      <c r="B687">
        <v>5</v>
      </c>
      <c r="D687">
        <f t="array" ref="D687">SUM(INDEX(G1:G4,N(IF(1,MATCH(A1:A5000,F1:F4,0))))*B1:B5000)</f>
        <v>5177.5000000000791</v>
      </c>
    </row>
    <row r="688" spans="1:4" x14ac:dyDescent="0.25">
      <c r="A688" t="s">
        <v>2</v>
      </c>
      <c r="B688">
        <v>5</v>
      </c>
      <c r="D688">
        <f t="array" ref="D688">SUM(INDEX(G1:G4,N(IF(1,MATCH(A1:A5000,F1:F4,0))))*B1:B5000)</f>
        <v>5177.5000000000791</v>
      </c>
    </row>
    <row r="689" spans="1:4" x14ac:dyDescent="0.25">
      <c r="A689" t="s">
        <v>0</v>
      </c>
      <c r="B689">
        <v>2</v>
      </c>
      <c r="D689">
        <f t="array" ref="D689">SUM(INDEX(G1:G4,N(IF(1,MATCH(A1:A5000,F1:F4,0))))*B1:B5000)</f>
        <v>5177.5000000000791</v>
      </c>
    </row>
    <row r="690" spans="1:4" x14ac:dyDescent="0.25">
      <c r="A690" t="s">
        <v>3</v>
      </c>
      <c r="B690">
        <v>8</v>
      </c>
      <c r="D690">
        <f t="array" ref="D690">SUM(INDEX(G1:G4,N(IF(1,MATCH(A1:A5000,F1:F4,0))))*B1:B5000)</f>
        <v>5177.5000000000791</v>
      </c>
    </row>
    <row r="691" spans="1:4" x14ac:dyDescent="0.25">
      <c r="A691" t="s">
        <v>0</v>
      </c>
      <c r="B691">
        <v>1</v>
      </c>
      <c r="D691">
        <f t="array" ref="D691">SUM(INDEX(G1:G4,N(IF(1,MATCH(A1:A5000,F1:F4,0))))*B1:B5000)</f>
        <v>5177.5000000000791</v>
      </c>
    </row>
    <row r="692" spans="1:4" x14ac:dyDescent="0.25">
      <c r="A692" t="s">
        <v>0</v>
      </c>
      <c r="B692">
        <v>1</v>
      </c>
      <c r="D692">
        <f t="array" ref="D692">SUM(INDEX(G1:G4,N(IF(1,MATCH(A1:A5000,F1:F4,0))))*B1:B5000)</f>
        <v>5177.5000000000791</v>
      </c>
    </row>
    <row r="693" spans="1:4" x14ac:dyDescent="0.25">
      <c r="A693" t="s">
        <v>0</v>
      </c>
      <c r="B693">
        <v>2</v>
      </c>
      <c r="D693">
        <f t="array" ref="D693">SUM(INDEX(G1:G4,N(IF(1,MATCH(A1:A5000,F1:F4,0))))*B1:B5000)</f>
        <v>5177.5000000000791</v>
      </c>
    </row>
    <row r="694" spans="1:4" x14ac:dyDescent="0.25">
      <c r="A694" t="s">
        <v>1</v>
      </c>
      <c r="B694">
        <v>4</v>
      </c>
      <c r="D694">
        <f t="array" ref="D694">SUM(INDEX(G1:G4,N(IF(1,MATCH(A1:A5000,F1:F4,0))))*B1:B5000)</f>
        <v>5177.5000000000791</v>
      </c>
    </row>
    <row r="695" spans="1:4" x14ac:dyDescent="0.25">
      <c r="A695" t="s">
        <v>1</v>
      </c>
      <c r="B695">
        <v>4</v>
      </c>
      <c r="D695">
        <f t="array" ref="D695">SUM(INDEX(G1:G4,N(IF(1,MATCH(A1:A5000,F1:F4,0))))*B1:B5000)</f>
        <v>5177.5000000000791</v>
      </c>
    </row>
    <row r="696" spans="1:4" x14ac:dyDescent="0.25">
      <c r="A696" t="s">
        <v>2</v>
      </c>
      <c r="B696">
        <v>5</v>
      </c>
      <c r="D696">
        <f t="array" ref="D696">SUM(INDEX(G1:G4,N(IF(1,MATCH(A1:A5000,F1:F4,0))))*B1:B5000)</f>
        <v>5177.5000000000791</v>
      </c>
    </row>
    <row r="697" spans="1:4" x14ac:dyDescent="0.25">
      <c r="A697" t="s">
        <v>2</v>
      </c>
      <c r="B697">
        <v>5</v>
      </c>
      <c r="D697">
        <f t="array" ref="D697">SUM(INDEX(G1:G4,N(IF(1,MATCH(A1:A5000,F1:F4,0))))*B1:B5000)</f>
        <v>5177.5000000000791</v>
      </c>
    </row>
    <row r="698" spans="1:4" x14ac:dyDescent="0.25">
      <c r="A698" t="s">
        <v>0</v>
      </c>
      <c r="B698">
        <v>2</v>
      </c>
      <c r="D698">
        <f t="array" ref="D698">SUM(INDEX(G1:G4,N(IF(1,MATCH(A1:A5000,F1:F4,0))))*B1:B5000)</f>
        <v>5177.5000000000791</v>
      </c>
    </row>
    <row r="699" spans="1:4" x14ac:dyDescent="0.25">
      <c r="A699" t="s">
        <v>3</v>
      </c>
      <c r="B699">
        <v>8</v>
      </c>
      <c r="D699">
        <f t="array" ref="D699">SUM(INDEX(G1:G4,N(IF(1,MATCH(A1:A5000,F1:F4,0))))*B1:B5000)</f>
        <v>5177.5000000000791</v>
      </c>
    </row>
    <row r="700" spans="1:4" x14ac:dyDescent="0.25">
      <c r="A700" t="s">
        <v>0</v>
      </c>
      <c r="B700">
        <v>1</v>
      </c>
      <c r="D700">
        <f t="array" ref="D700">SUM(INDEX(G1:G4,N(IF(1,MATCH(A1:A5000,F1:F4,0))))*B1:B5000)</f>
        <v>5177.5000000000791</v>
      </c>
    </row>
    <row r="701" spans="1:4" x14ac:dyDescent="0.25">
      <c r="A701" t="s">
        <v>0</v>
      </c>
      <c r="B701">
        <v>1</v>
      </c>
      <c r="D701">
        <f t="array" ref="D701">SUM(INDEX(G1:G4,N(IF(1,MATCH(A1:A5000,F1:F4,0))))*B1:B5000)</f>
        <v>5177.5000000000791</v>
      </c>
    </row>
    <row r="702" spans="1:4" x14ac:dyDescent="0.25">
      <c r="A702" t="s">
        <v>0</v>
      </c>
      <c r="B702">
        <v>1</v>
      </c>
      <c r="D702">
        <f t="array" ref="D702">SUM(INDEX(G1:G4,N(IF(1,MATCH(A1:A5000,F1:F4,0))))*B1:B5000)</f>
        <v>5177.5000000000791</v>
      </c>
    </row>
    <row r="703" spans="1:4" x14ac:dyDescent="0.25">
      <c r="A703" t="s">
        <v>0</v>
      </c>
      <c r="B703">
        <v>2</v>
      </c>
      <c r="D703">
        <f t="array" ref="D703">SUM(INDEX(G1:G4,N(IF(1,MATCH(A1:A5000,F1:F4,0))))*B1:B5000)</f>
        <v>5177.5000000000791</v>
      </c>
    </row>
    <row r="704" spans="1:4" x14ac:dyDescent="0.25">
      <c r="A704" t="s">
        <v>1</v>
      </c>
      <c r="B704">
        <v>4</v>
      </c>
      <c r="D704">
        <f t="array" ref="D704">SUM(INDEX(G1:G4,N(IF(1,MATCH(A1:A5000,F1:F4,0))))*B1:B5000)</f>
        <v>5177.5000000000791</v>
      </c>
    </row>
    <row r="705" spans="1:4" x14ac:dyDescent="0.25">
      <c r="A705" t="s">
        <v>1</v>
      </c>
      <c r="B705">
        <v>4</v>
      </c>
      <c r="D705">
        <f t="array" ref="D705">SUM(INDEX(G1:G4,N(IF(1,MATCH(A1:A5000,F1:F4,0))))*B1:B5000)</f>
        <v>5177.5000000000791</v>
      </c>
    </row>
    <row r="706" spans="1:4" x14ac:dyDescent="0.25">
      <c r="A706" t="s">
        <v>2</v>
      </c>
      <c r="B706">
        <v>5</v>
      </c>
      <c r="D706">
        <f t="array" ref="D706">SUM(INDEX(G1:G4,N(IF(1,MATCH(A1:A5000,F1:F4,0))))*B1:B5000)</f>
        <v>5177.5000000000791</v>
      </c>
    </row>
    <row r="707" spans="1:4" x14ac:dyDescent="0.25">
      <c r="A707" t="s">
        <v>2</v>
      </c>
      <c r="B707">
        <v>5</v>
      </c>
      <c r="D707">
        <f t="array" ref="D707">SUM(INDEX(G1:G4,N(IF(1,MATCH(A1:A5000,F1:F4,0))))*B1:B5000)</f>
        <v>5177.5000000000791</v>
      </c>
    </row>
    <row r="708" spans="1:4" x14ac:dyDescent="0.25">
      <c r="A708" t="s">
        <v>0</v>
      </c>
      <c r="B708">
        <v>2</v>
      </c>
      <c r="D708">
        <f t="array" ref="D708">SUM(INDEX(G1:G4,N(IF(1,MATCH(A1:A5000,F1:F4,0))))*B1:B5000)</f>
        <v>5177.5000000000791</v>
      </c>
    </row>
    <row r="709" spans="1:4" x14ac:dyDescent="0.25">
      <c r="A709" t="s">
        <v>3</v>
      </c>
      <c r="B709">
        <v>8</v>
      </c>
      <c r="D709">
        <f t="array" ref="D709">SUM(INDEX(G1:G4,N(IF(1,MATCH(A1:A5000,F1:F4,0))))*B1:B5000)</f>
        <v>5177.5000000000791</v>
      </c>
    </row>
    <row r="710" spans="1:4" x14ac:dyDescent="0.25">
      <c r="A710" t="s">
        <v>0</v>
      </c>
      <c r="B710">
        <v>1</v>
      </c>
      <c r="D710">
        <f t="array" ref="D710">SUM(INDEX(G1:G4,N(IF(1,MATCH(A1:A5000,F1:F4,0))))*B1:B5000)</f>
        <v>5177.5000000000791</v>
      </c>
    </row>
    <row r="711" spans="1:4" x14ac:dyDescent="0.25">
      <c r="A711" t="s">
        <v>0</v>
      </c>
      <c r="B711">
        <v>1</v>
      </c>
      <c r="D711">
        <f t="array" ref="D711">SUM(INDEX(G1:G4,N(IF(1,MATCH(A1:A5000,F1:F4,0))))*B1:B5000)</f>
        <v>5177.5000000000791</v>
      </c>
    </row>
    <row r="712" spans="1:4" x14ac:dyDescent="0.25">
      <c r="A712" t="s">
        <v>0</v>
      </c>
      <c r="B712">
        <v>2</v>
      </c>
      <c r="D712">
        <f t="array" ref="D712">SUM(INDEX(G1:G4,N(IF(1,MATCH(A1:A5000,F1:F4,0))))*B1:B5000)</f>
        <v>5177.5000000000791</v>
      </c>
    </row>
    <row r="713" spans="1:4" x14ac:dyDescent="0.25">
      <c r="A713" t="s">
        <v>1</v>
      </c>
      <c r="B713">
        <v>4</v>
      </c>
      <c r="D713">
        <f t="array" ref="D713">SUM(INDEX(G1:G4,N(IF(1,MATCH(A1:A5000,F1:F4,0))))*B1:B5000)</f>
        <v>5177.5000000000791</v>
      </c>
    </row>
    <row r="714" spans="1:4" x14ac:dyDescent="0.25">
      <c r="A714" t="s">
        <v>1</v>
      </c>
      <c r="B714">
        <v>4</v>
      </c>
      <c r="D714">
        <f t="array" ref="D714">SUM(INDEX(G1:G4,N(IF(1,MATCH(A1:A5000,F1:F4,0))))*B1:B5000)</f>
        <v>5177.5000000000791</v>
      </c>
    </row>
    <row r="715" spans="1:4" x14ac:dyDescent="0.25">
      <c r="A715" t="s">
        <v>2</v>
      </c>
      <c r="B715">
        <v>5</v>
      </c>
      <c r="D715">
        <f t="array" ref="D715">SUM(INDEX(G1:G4,N(IF(1,MATCH(A1:A5000,F1:F4,0))))*B1:B5000)</f>
        <v>5177.5000000000791</v>
      </c>
    </row>
    <row r="716" spans="1:4" x14ac:dyDescent="0.25">
      <c r="A716" t="s">
        <v>2</v>
      </c>
      <c r="B716">
        <v>5</v>
      </c>
      <c r="D716">
        <f t="array" ref="D716">SUM(INDEX(G1:G4,N(IF(1,MATCH(A1:A5000,F1:F4,0))))*B1:B5000)</f>
        <v>5177.5000000000791</v>
      </c>
    </row>
    <row r="717" spans="1:4" x14ac:dyDescent="0.25">
      <c r="A717" t="s">
        <v>0</v>
      </c>
      <c r="B717">
        <v>2</v>
      </c>
      <c r="D717">
        <f t="array" ref="D717">SUM(INDEX(G1:G4,N(IF(1,MATCH(A1:A5000,F1:F4,0))))*B1:B5000)</f>
        <v>5177.5000000000791</v>
      </c>
    </row>
    <row r="718" spans="1:4" x14ac:dyDescent="0.25">
      <c r="A718" t="s">
        <v>3</v>
      </c>
      <c r="B718">
        <v>8</v>
      </c>
      <c r="D718">
        <f t="array" ref="D718">SUM(INDEX(G1:G4,N(IF(1,MATCH(A1:A5000,F1:F4,0))))*B1:B5000)</f>
        <v>5177.5000000000791</v>
      </c>
    </row>
    <row r="719" spans="1:4" x14ac:dyDescent="0.25">
      <c r="A719" t="s">
        <v>0</v>
      </c>
      <c r="B719">
        <v>1</v>
      </c>
      <c r="D719">
        <f t="array" ref="D719">SUM(INDEX(G1:G4,N(IF(1,MATCH(A1:A5000,F1:F4,0))))*B1:B5000)</f>
        <v>5177.5000000000791</v>
      </c>
    </row>
    <row r="720" spans="1:4" x14ac:dyDescent="0.25">
      <c r="A720" t="s">
        <v>0</v>
      </c>
      <c r="B720">
        <v>1</v>
      </c>
      <c r="D720">
        <f t="array" ref="D720">SUM(INDEX(G1:G4,N(IF(1,MATCH(A1:A5000,F1:F4,0))))*B1:B5000)</f>
        <v>5177.5000000000791</v>
      </c>
    </row>
    <row r="721" spans="1:4" x14ac:dyDescent="0.25">
      <c r="A721" t="s">
        <v>0</v>
      </c>
      <c r="B721">
        <v>2</v>
      </c>
      <c r="D721">
        <f t="array" ref="D721">SUM(INDEX(G1:G4,N(IF(1,MATCH(A1:A5000,F1:F4,0))))*B1:B5000)</f>
        <v>5177.5000000000791</v>
      </c>
    </row>
    <row r="722" spans="1:4" x14ac:dyDescent="0.25">
      <c r="A722" t="s">
        <v>1</v>
      </c>
      <c r="B722">
        <v>4</v>
      </c>
      <c r="D722">
        <f t="array" ref="D722">SUM(INDEX(G1:G4,N(IF(1,MATCH(A1:A5000,F1:F4,0))))*B1:B5000)</f>
        <v>5177.5000000000791</v>
      </c>
    </row>
    <row r="723" spans="1:4" x14ac:dyDescent="0.25">
      <c r="A723" t="s">
        <v>1</v>
      </c>
      <c r="B723">
        <v>4</v>
      </c>
      <c r="D723">
        <f t="array" ref="D723">SUM(INDEX(G1:G4,N(IF(1,MATCH(A1:A5000,F1:F4,0))))*B1:B5000)</f>
        <v>5177.5000000000791</v>
      </c>
    </row>
    <row r="724" spans="1:4" x14ac:dyDescent="0.25">
      <c r="A724" t="s">
        <v>2</v>
      </c>
      <c r="B724">
        <v>5</v>
      </c>
      <c r="D724">
        <f t="array" ref="D724">SUM(INDEX(G1:G4,N(IF(1,MATCH(A1:A5000,F1:F4,0))))*B1:B5000)</f>
        <v>5177.5000000000791</v>
      </c>
    </row>
    <row r="725" spans="1:4" x14ac:dyDescent="0.25">
      <c r="A725" t="s">
        <v>2</v>
      </c>
      <c r="B725">
        <v>5</v>
      </c>
      <c r="D725">
        <f t="array" ref="D725">SUM(INDEX(G1:G4,N(IF(1,MATCH(A1:A5000,F1:F4,0))))*B1:B5000)</f>
        <v>5177.5000000000791</v>
      </c>
    </row>
    <row r="726" spans="1:4" x14ac:dyDescent="0.25">
      <c r="A726" t="s">
        <v>0</v>
      </c>
      <c r="B726">
        <v>2</v>
      </c>
      <c r="D726">
        <f t="array" ref="D726">SUM(INDEX(G1:G4,N(IF(1,MATCH(A1:A5000,F1:F4,0))))*B1:B5000)</f>
        <v>5177.5000000000791</v>
      </c>
    </row>
    <row r="727" spans="1:4" x14ac:dyDescent="0.25">
      <c r="A727" t="s">
        <v>3</v>
      </c>
      <c r="B727">
        <v>8</v>
      </c>
      <c r="D727">
        <f t="array" ref="D727">SUM(INDEX(G1:G4,N(IF(1,MATCH(A1:A5000,F1:F4,0))))*B1:B5000)</f>
        <v>5177.5000000000791</v>
      </c>
    </row>
    <row r="728" spans="1:4" x14ac:dyDescent="0.25">
      <c r="A728" t="s">
        <v>0</v>
      </c>
      <c r="B728">
        <v>1</v>
      </c>
      <c r="D728">
        <f t="array" ref="D728">SUM(INDEX(G1:G4,N(IF(1,MATCH(A1:A5000,F1:F4,0))))*B1:B5000)</f>
        <v>5177.5000000000791</v>
      </c>
    </row>
    <row r="729" spans="1:4" x14ac:dyDescent="0.25">
      <c r="A729" t="s">
        <v>0</v>
      </c>
      <c r="B729">
        <v>1</v>
      </c>
      <c r="D729">
        <f t="array" ref="D729">SUM(INDEX(G1:G4,N(IF(1,MATCH(A1:A5000,F1:F4,0))))*B1:B5000)</f>
        <v>5177.5000000000791</v>
      </c>
    </row>
    <row r="730" spans="1:4" x14ac:dyDescent="0.25">
      <c r="A730" t="s">
        <v>0</v>
      </c>
      <c r="B730">
        <v>2</v>
      </c>
      <c r="D730">
        <f t="array" ref="D730">SUM(INDEX(G1:G4,N(IF(1,MATCH(A1:A5000,F1:F4,0))))*B1:B5000)</f>
        <v>5177.5000000000791</v>
      </c>
    </row>
    <row r="731" spans="1:4" x14ac:dyDescent="0.25">
      <c r="A731" t="s">
        <v>1</v>
      </c>
      <c r="B731">
        <v>4</v>
      </c>
      <c r="D731">
        <f t="array" ref="D731">SUM(INDEX(G1:G4,N(IF(1,MATCH(A1:A5000,F1:F4,0))))*B1:B5000)</f>
        <v>5177.5000000000791</v>
      </c>
    </row>
    <row r="732" spans="1:4" x14ac:dyDescent="0.25">
      <c r="A732" t="s">
        <v>1</v>
      </c>
      <c r="B732">
        <v>4</v>
      </c>
      <c r="D732">
        <f t="array" ref="D732">SUM(INDEX(G1:G4,N(IF(1,MATCH(A1:A5000,F1:F4,0))))*B1:B5000)</f>
        <v>5177.5000000000791</v>
      </c>
    </row>
    <row r="733" spans="1:4" x14ac:dyDescent="0.25">
      <c r="A733" t="s">
        <v>2</v>
      </c>
      <c r="B733">
        <v>5</v>
      </c>
      <c r="D733">
        <f t="array" ref="D733">SUM(INDEX(G1:G4,N(IF(1,MATCH(A1:A5000,F1:F4,0))))*B1:B5000)</f>
        <v>5177.5000000000791</v>
      </c>
    </row>
    <row r="734" spans="1:4" x14ac:dyDescent="0.25">
      <c r="A734" t="s">
        <v>2</v>
      </c>
      <c r="B734">
        <v>5</v>
      </c>
      <c r="D734">
        <f t="array" ref="D734">SUM(INDEX(G1:G4,N(IF(1,MATCH(A1:A5000,F1:F4,0))))*B1:B5000)</f>
        <v>5177.5000000000791</v>
      </c>
    </row>
    <row r="735" spans="1:4" x14ac:dyDescent="0.25">
      <c r="A735" t="s">
        <v>0</v>
      </c>
      <c r="B735">
        <v>2</v>
      </c>
      <c r="D735">
        <f t="array" ref="D735">SUM(INDEX(G1:G4,N(IF(1,MATCH(A1:A5000,F1:F4,0))))*B1:B5000)</f>
        <v>5177.5000000000791</v>
      </c>
    </row>
    <row r="736" spans="1:4" x14ac:dyDescent="0.25">
      <c r="A736" t="s">
        <v>3</v>
      </c>
      <c r="B736">
        <v>8</v>
      </c>
      <c r="D736">
        <f t="array" ref="D736">SUM(INDEX(G1:G4,N(IF(1,MATCH(A1:A5000,F1:F4,0))))*B1:B5000)</f>
        <v>5177.5000000000791</v>
      </c>
    </row>
    <row r="737" spans="1:4" x14ac:dyDescent="0.25">
      <c r="A737" t="s">
        <v>0</v>
      </c>
      <c r="B737">
        <v>1</v>
      </c>
      <c r="D737">
        <f t="array" ref="D737">SUM(INDEX(G1:G4,N(IF(1,MATCH(A1:A5000,F1:F4,0))))*B1:B5000)</f>
        <v>5177.5000000000791</v>
      </c>
    </row>
    <row r="738" spans="1:4" x14ac:dyDescent="0.25">
      <c r="A738" t="s">
        <v>0</v>
      </c>
      <c r="B738">
        <v>1</v>
      </c>
      <c r="D738">
        <f t="array" ref="D738">SUM(INDEX(G1:G4,N(IF(1,MATCH(A1:A5000,F1:F4,0))))*B1:B5000)</f>
        <v>5177.5000000000791</v>
      </c>
    </row>
    <row r="739" spans="1:4" x14ac:dyDescent="0.25">
      <c r="A739" t="s">
        <v>0</v>
      </c>
      <c r="B739">
        <v>2</v>
      </c>
      <c r="D739">
        <f t="array" ref="D739">SUM(INDEX(G1:G4,N(IF(1,MATCH(A1:A5000,F1:F4,0))))*B1:B5000)</f>
        <v>5177.5000000000791</v>
      </c>
    </row>
    <row r="740" spans="1:4" x14ac:dyDescent="0.25">
      <c r="A740" t="s">
        <v>1</v>
      </c>
      <c r="B740">
        <v>4</v>
      </c>
      <c r="D740">
        <f t="array" ref="D740">SUM(INDEX(G1:G4,N(IF(1,MATCH(A1:A5000,F1:F4,0))))*B1:B5000)</f>
        <v>5177.5000000000791</v>
      </c>
    </row>
    <row r="741" spans="1:4" x14ac:dyDescent="0.25">
      <c r="A741" t="s">
        <v>1</v>
      </c>
      <c r="B741">
        <v>4</v>
      </c>
      <c r="D741">
        <f t="array" ref="D741">SUM(INDEX(G1:G4,N(IF(1,MATCH(A1:A5000,F1:F4,0))))*B1:B5000)</f>
        <v>5177.5000000000791</v>
      </c>
    </row>
    <row r="742" spans="1:4" x14ac:dyDescent="0.25">
      <c r="A742" t="s">
        <v>2</v>
      </c>
      <c r="B742">
        <v>5</v>
      </c>
      <c r="D742">
        <f t="array" ref="D742">SUM(INDEX(G1:G4,N(IF(1,MATCH(A1:A5000,F1:F4,0))))*B1:B5000)</f>
        <v>5177.5000000000791</v>
      </c>
    </row>
    <row r="743" spans="1:4" x14ac:dyDescent="0.25">
      <c r="A743" t="s">
        <v>2</v>
      </c>
      <c r="B743">
        <v>5</v>
      </c>
      <c r="D743">
        <f t="array" ref="D743">SUM(INDEX(G1:G4,N(IF(1,MATCH(A1:A5000,F1:F4,0))))*B1:B5000)</f>
        <v>5177.5000000000791</v>
      </c>
    </row>
    <row r="744" spans="1:4" x14ac:dyDescent="0.25">
      <c r="A744" t="s">
        <v>0</v>
      </c>
      <c r="B744">
        <v>2</v>
      </c>
      <c r="D744">
        <f t="array" ref="D744">SUM(INDEX(G1:G4,N(IF(1,MATCH(A1:A5000,F1:F4,0))))*B1:B5000)</f>
        <v>5177.5000000000791</v>
      </c>
    </row>
    <row r="745" spans="1:4" x14ac:dyDescent="0.25">
      <c r="A745" t="s">
        <v>3</v>
      </c>
      <c r="B745">
        <v>8</v>
      </c>
      <c r="D745">
        <f t="array" ref="D745">SUM(INDEX(G1:G4,N(IF(1,MATCH(A1:A5000,F1:F4,0))))*B1:B5000)</f>
        <v>5177.5000000000791</v>
      </c>
    </row>
    <row r="746" spans="1:4" x14ac:dyDescent="0.25">
      <c r="A746" t="s">
        <v>0</v>
      </c>
      <c r="B746">
        <v>1</v>
      </c>
      <c r="D746">
        <f t="array" ref="D746">SUM(INDEX(G1:G4,N(IF(1,MATCH(A1:A5000,F1:F4,0))))*B1:B5000)</f>
        <v>5177.5000000000791</v>
      </c>
    </row>
    <row r="747" spans="1:4" x14ac:dyDescent="0.25">
      <c r="A747" t="s">
        <v>0</v>
      </c>
      <c r="B747">
        <v>1</v>
      </c>
      <c r="D747">
        <f t="array" ref="D747">SUM(INDEX(G1:G4,N(IF(1,MATCH(A1:A5000,F1:F4,0))))*B1:B5000)</f>
        <v>5177.5000000000791</v>
      </c>
    </row>
    <row r="748" spans="1:4" x14ac:dyDescent="0.25">
      <c r="A748" t="s">
        <v>0</v>
      </c>
      <c r="B748">
        <v>2</v>
      </c>
      <c r="D748">
        <f t="array" ref="D748">SUM(INDEX(G1:G4,N(IF(1,MATCH(A1:A5000,F1:F4,0))))*B1:B5000)</f>
        <v>5177.5000000000791</v>
      </c>
    </row>
    <row r="749" spans="1:4" x14ac:dyDescent="0.25">
      <c r="A749" t="s">
        <v>1</v>
      </c>
      <c r="B749">
        <v>4</v>
      </c>
      <c r="D749">
        <f t="array" ref="D749">SUM(INDEX(G1:G4,N(IF(1,MATCH(A1:A5000,F1:F4,0))))*B1:B5000)</f>
        <v>5177.5000000000791</v>
      </c>
    </row>
    <row r="750" spans="1:4" x14ac:dyDescent="0.25">
      <c r="A750" t="s">
        <v>1</v>
      </c>
      <c r="B750">
        <v>4</v>
      </c>
      <c r="D750">
        <f t="array" ref="D750">SUM(INDEX(G1:G4,N(IF(1,MATCH(A1:A5000,F1:F4,0))))*B1:B5000)</f>
        <v>5177.5000000000791</v>
      </c>
    </row>
    <row r="751" spans="1:4" x14ac:dyDescent="0.25">
      <c r="A751" t="s">
        <v>2</v>
      </c>
      <c r="B751">
        <v>5</v>
      </c>
      <c r="D751">
        <f t="array" ref="D751">SUM(INDEX(G1:G4,N(IF(1,MATCH(A1:A5000,F1:F4,0))))*B1:B5000)</f>
        <v>5177.5000000000791</v>
      </c>
    </row>
    <row r="752" spans="1:4" x14ac:dyDescent="0.25">
      <c r="A752" t="s">
        <v>2</v>
      </c>
      <c r="B752">
        <v>5</v>
      </c>
      <c r="D752">
        <f t="array" ref="D752">SUM(INDEX(G1:G4,N(IF(1,MATCH(A1:A5000,F1:F4,0))))*B1:B5000)</f>
        <v>5177.5000000000791</v>
      </c>
    </row>
    <row r="753" spans="1:4" x14ac:dyDescent="0.25">
      <c r="A753" t="s">
        <v>0</v>
      </c>
      <c r="B753">
        <v>2</v>
      </c>
      <c r="D753">
        <f t="array" ref="D753">SUM(INDEX(G1:G4,N(IF(1,MATCH(A1:A5000,F1:F4,0))))*B1:B5000)</f>
        <v>5177.5000000000791</v>
      </c>
    </row>
    <row r="754" spans="1:4" x14ac:dyDescent="0.25">
      <c r="A754" t="s">
        <v>3</v>
      </c>
      <c r="B754">
        <v>8</v>
      </c>
      <c r="D754">
        <f t="array" ref="D754">SUM(INDEX(G1:G4,N(IF(1,MATCH(A1:A5000,F1:F4,0))))*B1:B5000)</f>
        <v>5177.5000000000791</v>
      </c>
    </row>
    <row r="755" spans="1:4" x14ac:dyDescent="0.25">
      <c r="A755" t="s">
        <v>0</v>
      </c>
      <c r="B755">
        <v>1</v>
      </c>
      <c r="D755">
        <f t="array" ref="D755">SUM(INDEX(G1:G4,N(IF(1,MATCH(A1:A5000,F1:F4,0))))*B1:B5000)</f>
        <v>5177.5000000000791</v>
      </c>
    </row>
    <row r="756" spans="1:4" x14ac:dyDescent="0.25">
      <c r="A756" t="s">
        <v>0</v>
      </c>
      <c r="B756">
        <v>1</v>
      </c>
      <c r="D756">
        <f t="array" ref="D756">SUM(INDEX(G1:G4,N(IF(1,MATCH(A1:A5000,F1:F4,0))))*B1:B5000)</f>
        <v>5177.5000000000791</v>
      </c>
    </row>
    <row r="757" spans="1:4" x14ac:dyDescent="0.25">
      <c r="A757" t="s">
        <v>0</v>
      </c>
      <c r="B757">
        <v>2</v>
      </c>
      <c r="D757">
        <f t="array" ref="D757">SUM(INDEX(G1:G4,N(IF(1,MATCH(A1:A5000,F1:F4,0))))*B1:B5000)</f>
        <v>5177.5000000000791</v>
      </c>
    </row>
    <row r="758" spans="1:4" x14ac:dyDescent="0.25">
      <c r="A758" t="s">
        <v>1</v>
      </c>
      <c r="B758">
        <v>4</v>
      </c>
      <c r="D758">
        <f t="array" ref="D758">SUM(INDEX(G1:G4,N(IF(1,MATCH(A1:A5000,F1:F4,0))))*B1:B5000)</f>
        <v>5177.5000000000791</v>
      </c>
    </row>
    <row r="759" spans="1:4" x14ac:dyDescent="0.25">
      <c r="A759" t="s">
        <v>1</v>
      </c>
      <c r="B759">
        <v>4</v>
      </c>
      <c r="D759">
        <f t="array" ref="D759">SUM(INDEX(G1:G4,N(IF(1,MATCH(A1:A5000,F1:F4,0))))*B1:B5000)</f>
        <v>5177.5000000000791</v>
      </c>
    </row>
    <row r="760" spans="1:4" x14ac:dyDescent="0.25">
      <c r="A760" t="s">
        <v>2</v>
      </c>
      <c r="B760">
        <v>5</v>
      </c>
      <c r="D760">
        <f t="array" ref="D760">SUM(INDEX(G1:G4,N(IF(1,MATCH(A1:A5000,F1:F4,0))))*B1:B5000)</f>
        <v>5177.5000000000791</v>
      </c>
    </row>
    <row r="761" spans="1:4" x14ac:dyDescent="0.25">
      <c r="A761" t="s">
        <v>2</v>
      </c>
      <c r="B761">
        <v>5</v>
      </c>
      <c r="D761">
        <f t="array" ref="D761">SUM(INDEX(G1:G4,N(IF(1,MATCH(A1:A5000,F1:F4,0))))*B1:B5000)</f>
        <v>5177.5000000000791</v>
      </c>
    </row>
    <row r="762" spans="1:4" x14ac:dyDescent="0.25">
      <c r="A762" t="s">
        <v>0</v>
      </c>
      <c r="B762">
        <v>2</v>
      </c>
      <c r="D762">
        <f t="array" ref="D762">SUM(INDEX(G1:G4,N(IF(1,MATCH(A1:A5000,F1:F4,0))))*B1:B5000)</f>
        <v>5177.5000000000791</v>
      </c>
    </row>
    <row r="763" spans="1:4" x14ac:dyDescent="0.25">
      <c r="A763" t="s">
        <v>3</v>
      </c>
      <c r="B763">
        <v>8</v>
      </c>
      <c r="D763">
        <f t="array" ref="D763">SUM(INDEX(G1:G4,N(IF(1,MATCH(A1:A5000,F1:F4,0))))*B1:B5000)</f>
        <v>5177.5000000000791</v>
      </c>
    </row>
    <row r="764" spans="1:4" x14ac:dyDescent="0.25">
      <c r="A764" t="s">
        <v>0</v>
      </c>
      <c r="B764">
        <v>1</v>
      </c>
      <c r="D764">
        <f t="array" ref="D764">SUM(INDEX(G1:G4,N(IF(1,MATCH(A1:A5000,F1:F4,0))))*B1:B5000)</f>
        <v>5177.5000000000791</v>
      </c>
    </row>
    <row r="765" spans="1:4" x14ac:dyDescent="0.25">
      <c r="A765" t="s">
        <v>0</v>
      </c>
      <c r="B765">
        <v>1</v>
      </c>
      <c r="D765">
        <f t="array" ref="D765">SUM(INDEX(G1:G4,N(IF(1,MATCH(A1:A5000,F1:F4,0))))*B1:B5000)</f>
        <v>5177.5000000000791</v>
      </c>
    </row>
    <row r="766" spans="1:4" x14ac:dyDescent="0.25">
      <c r="A766" t="s">
        <v>0</v>
      </c>
      <c r="B766">
        <v>2</v>
      </c>
      <c r="D766">
        <f t="array" ref="D766">SUM(INDEX(G1:G4,N(IF(1,MATCH(A1:A5000,F1:F4,0))))*B1:B5000)</f>
        <v>5177.5000000000791</v>
      </c>
    </row>
    <row r="767" spans="1:4" x14ac:dyDescent="0.25">
      <c r="A767" t="s">
        <v>1</v>
      </c>
      <c r="B767">
        <v>4</v>
      </c>
      <c r="D767">
        <f t="array" ref="D767">SUM(INDEX(G1:G4,N(IF(1,MATCH(A1:A5000,F1:F4,0))))*B1:B5000)</f>
        <v>5177.5000000000791</v>
      </c>
    </row>
    <row r="768" spans="1:4" x14ac:dyDescent="0.25">
      <c r="A768" t="s">
        <v>1</v>
      </c>
      <c r="B768">
        <v>4</v>
      </c>
      <c r="D768">
        <f t="array" ref="D768">SUM(INDEX(G1:G4,N(IF(1,MATCH(A1:A5000,F1:F4,0))))*B1:B5000)</f>
        <v>5177.5000000000791</v>
      </c>
    </row>
    <row r="769" spans="1:4" x14ac:dyDescent="0.25">
      <c r="A769" t="s">
        <v>2</v>
      </c>
      <c r="B769">
        <v>5</v>
      </c>
      <c r="D769">
        <f t="array" ref="D769">SUM(INDEX(G1:G4,N(IF(1,MATCH(A1:A5000,F1:F4,0))))*B1:B5000)</f>
        <v>5177.5000000000791</v>
      </c>
    </row>
    <row r="770" spans="1:4" x14ac:dyDescent="0.25">
      <c r="A770" t="s">
        <v>2</v>
      </c>
      <c r="B770">
        <v>5</v>
      </c>
      <c r="D770">
        <f t="array" ref="D770">SUM(INDEX(G1:G4,N(IF(1,MATCH(A1:A5000,F1:F4,0))))*B1:B5000)</f>
        <v>5177.5000000000791</v>
      </c>
    </row>
    <row r="771" spans="1:4" x14ac:dyDescent="0.25">
      <c r="A771" t="s">
        <v>0</v>
      </c>
      <c r="B771">
        <v>2</v>
      </c>
      <c r="D771">
        <f t="array" ref="D771">SUM(INDEX(G1:G4,N(IF(1,MATCH(A1:A5000,F1:F4,0))))*B1:B5000)</f>
        <v>5177.5000000000791</v>
      </c>
    </row>
    <row r="772" spans="1:4" x14ac:dyDescent="0.25">
      <c r="A772" t="s">
        <v>3</v>
      </c>
      <c r="B772">
        <v>8</v>
      </c>
      <c r="D772">
        <f t="array" ref="D772">SUM(INDEX(G1:G4,N(IF(1,MATCH(A1:A5000,F1:F4,0))))*B1:B5000)</f>
        <v>5177.5000000000791</v>
      </c>
    </row>
    <row r="773" spans="1:4" x14ac:dyDescent="0.25">
      <c r="A773" t="s">
        <v>0</v>
      </c>
      <c r="B773">
        <v>1</v>
      </c>
      <c r="D773">
        <f t="array" ref="D773">SUM(INDEX(G1:G4,N(IF(1,MATCH(A1:A5000,F1:F4,0))))*B1:B5000)</f>
        <v>5177.5000000000791</v>
      </c>
    </row>
    <row r="774" spans="1:4" x14ac:dyDescent="0.25">
      <c r="A774" t="s">
        <v>0</v>
      </c>
      <c r="B774">
        <v>1</v>
      </c>
      <c r="D774">
        <f t="array" ref="D774">SUM(INDEX(G1:G4,N(IF(1,MATCH(A1:A5000,F1:F4,0))))*B1:B5000)</f>
        <v>5177.5000000000791</v>
      </c>
    </row>
    <row r="775" spans="1:4" x14ac:dyDescent="0.25">
      <c r="A775" t="s">
        <v>0</v>
      </c>
      <c r="B775">
        <v>2</v>
      </c>
      <c r="D775">
        <f t="array" ref="D775">SUM(INDEX(G1:G4,N(IF(1,MATCH(A1:A5000,F1:F4,0))))*B1:B5000)</f>
        <v>5177.5000000000791</v>
      </c>
    </row>
    <row r="776" spans="1:4" x14ac:dyDescent="0.25">
      <c r="A776" t="s">
        <v>1</v>
      </c>
      <c r="B776">
        <v>4</v>
      </c>
      <c r="D776">
        <f t="array" ref="D776">SUM(INDEX(G1:G4,N(IF(1,MATCH(A1:A5000,F1:F4,0))))*B1:B5000)</f>
        <v>5177.5000000000791</v>
      </c>
    </row>
    <row r="777" spans="1:4" x14ac:dyDescent="0.25">
      <c r="A777" t="s">
        <v>1</v>
      </c>
      <c r="B777">
        <v>4</v>
      </c>
      <c r="D777">
        <f t="array" ref="D777">SUM(INDEX(G1:G4,N(IF(1,MATCH(A1:A5000,F1:F4,0))))*B1:B5000)</f>
        <v>5177.5000000000791</v>
      </c>
    </row>
    <row r="778" spans="1:4" x14ac:dyDescent="0.25">
      <c r="A778" t="s">
        <v>2</v>
      </c>
      <c r="B778">
        <v>5</v>
      </c>
      <c r="D778">
        <f t="array" ref="D778">SUM(INDEX(G1:G4,N(IF(1,MATCH(A1:A5000,F1:F4,0))))*B1:B5000)</f>
        <v>5177.5000000000791</v>
      </c>
    </row>
    <row r="779" spans="1:4" x14ac:dyDescent="0.25">
      <c r="A779" t="s">
        <v>2</v>
      </c>
      <c r="B779">
        <v>5</v>
      </c>
      <c r="D779">
        <f t="array" ref="D779">SUM(INDEX(G1:G4,N(IF(1,MATCH(A1:A5000,F1:F4,0))))*B1:B5000)</f>
        <v>5177.5000000000791</v>
      </c>
    </row>
    <row r="780" spans="1:4" x14ac:dyDescent="0.25">
      <c r="A780" t="s">
        <v>0</v>
      </c>
      <c r="B780">
        <v>2</v>
      </c>
      <c r="D780">
        <f t="array" ref="D780">SUM(INDEX(G1:G4,N(IF(1,MATCH(A1:A5000,F1:F4,0))))*B1:B5000)</f>
        <v>5177.5000000000791</v>
      </c>
    </row>
    <row r="781" spans="1:4" x14ac:dyDescent="0.25">
      <c r="A781" t="s">
        <v>3</v>
      </c>
      <c r="B781">
        <v>8</v>
      </c>
      <c r="D781">
        <f t="array" ref="D781">SUM(INDEX(G1:G4,N(IF(1,MATCH(A1:A5000,F1:F4,0))))*B1:B5000)</f>
        <v>5177.5000000000791</v>
      </c>
    </row>
    <row r="782" spans="1:4" x14ac:dyDescent="0.25">
      <c r="A782" t="s">
        <v>0</v>
      </c>
      <c r="B782">
        <v>1</v>
      </c>
      <c r="D782">
        <f t="array" ref="D782">SUM(INDEX(G1:G4,N(IF(1,MATCH(A1:A5000,F1:F4,0))))*B1:B5000)</f>
        <v>5177.5000000000791</v>
      </c>
    </row>
    <row r="783" spans="1:4" x14ac:dyDescent="0.25">
      <c r="A783" t="s">
        <v>0</v>
      </c>
      <c r="B783">
        <v>1</v>
      </c>
      <c r="D783">
        <f t="array" ref="D783">SUM(INDEX(G1:G4,N(IF(1,MATCH(A1:A5000,F1:F4,0))))*B1:B5000)</f>
        <v>5177.5000000000791</v>
      </c>
    </row>
    <row r="784" spans="1:4" x14ac:dyDescent="0.25">
      <c r="A784" t="s">
        <v>0</v>
      </c>
      <c r="B784">
        <v>2</v>
      </c>
      <c r="D784">
        <f t="array" ref="D784">SUM(INDEX(G1:G4,N(IF(1,MATCH(A1:A5000,F1:F4,0))))*B1:B5000)</f>
        <v>5177.5000000000791</v>
      </c>
    </row>
    <row r="785" spans="1:4" x14ac:dyDescent="0.25">
      <c r="A785" t="s">
        <v>1</v>
      </c>
      <c r="B785">
        <v>4</v>
      </c>
      <c r="D785">
        <f t="array" ref="D785">SUM(INDEX(G1:G4,N(IF(1,MATCH(A1:A5000,F1:F4,0))))*B1:B5000)</f>
        <v>5177.5000000000791</v>
      </c>
    </row>
    <row r="786" spans="1:4" x14ac:dyDescent="0.25">
      <c r="A786" t="s">
        <v>1</v>
      </c>
      <c r="B786">
        <v>4</v>
      </c>
      <c r="D786">
        <f t="array" ref="D786">SUM(INDEX(G1:G4,N(IF(1,MATCH(A1:A5000,F1:F4,0))))*B1:B5000)</f>
        <v>5177.5000000000791</v>
      </c>
    </row>
    <row r="787" spans="1:4" x14ac:dyDescent="0.25">
      <c r="A787" t="s">
        <v>2</v>
      </c>
      <c r="B787">
        <v>5</v>
      </c>
      <c r="D787">
        <f t="array" ref="D787">SUM(INDEX(G1:G4,N(IF(1,MATCH(A1:A5000,F1:F4,0))))*B1:B5000)</f>
        <v>5177.5000000000791</v>
      </c>
    </row>
    <row r="788" spans="1:4" x14ac:dyDescent="0.25">
      <c r="A788" t="s">
        <v>2</v>
      </c>
      <c r="B788">
        <v>5</v>
      </c>
      <c r="D788">
        <f t="array" ref="D788">SUM(INDEX(G1:G4,N(IF(1,MATCH(A1:A5000,F1:F4,0))))*B1:B5000)</f>
        <v>5177.5000000000791</v>
      </c>
    </row>
    <row r="789" spans="1:4" x14ac:dyDescent="0.25">
      <c r="A789" t="s">
        <v>0</v>
      </c>
      <c r="B789">
        <v>2</v>
      </c>
      <c r="D789">
        <f t="array" ref="D789">SUM(INDEX(G1:G4,N(IF(1,MATCH(A1:A5000,F1:F4,0))))*B1:B5000)</f>
        <v>5177.5000000000791</v>
      </c>
    </row>
    <row r="790" spans="1:4" x14ac:dyDescent="0.25">
      <c r="A790" t="s">
        <v>3</v>
      </c>
      <c r="B790">
        <v>8</v>
      </c>
      <c r="D790">
        <f t="array" ref="D790">SUM(INDEX(G1:G4,N(IF(1,MATCH(A1:A5000,F1:F4,0))))*B1:B5000)</f>
        <v>5177.5000000000791</v>
      </c>
    </row>
    <row r="791" spans="1:4" x14ac:dyDescent="0.25">
      <c r="A791" t="s">
        <v>0</v>
      </c>
      <c r="B791">
        <v>1</v>
      </c>
      <c r="D791">
        <f t="array" ref="D791">SUM(INDEX(G1:G4,N(IF(1,MATCH(A1:A5000,F1:F4,0))))*B1:B5000)</f>
        <v>5177.5000000000791</v>
      </c>
    </row>
    <row r="792" spans="1:4" x14ac:dyDescent="0.25">
      <c r="A792" t="s">
        <v>0</v>
      </c>
      <c r="B792">
        <v>1</v>
      </c>
      <c r="D792">
        <f t="array" ref="D792">SUM(INDEX(G1:G4,N(IF(1,MATCH(A1:A5000,F1:F4,0))))*B1:B5000)</f>
        <v>5177.5000000000791</v>
      </c>
    </row>
    <row r="793" spans="1:4" x14ac:dyDescent="0.25">
      <c r="A793" t="s">
        <v>0</v>
      </c>
      <c r="B793">
        <v>2</v>
      </c>
      <c r="D793">
        <f t="array" ref="D793">SUM(INDEX(G1:G4,N(IF(1,MATCH(A1:A5000,F1:F4,0))))*B1:B5000)</f>
        <v>5177.5000000000791</v>
      </c>
    </row>
    <row r="794" spans="1:4" x14ac:dyDescent="0.25">
      <c r="A794" t="s">
        <v>1</v>
      </c>
      <c r="B794">
        <v>4</v>
      </c>
      <c r="D794">
        <f t="array" ref="D794">SUM(INDEX(G1:G4,N(IF(1,MATCH(A1:A5000,F1:F4,0))))*B1:B5000)</f>
        <v>5177.5000000000791</v>
      </c>
    </row>
    <row r="795" spans="1:4" x14ac:dyDescent="0.25">
      <c r="A795" t="s">
        <v>1</v>
      </c>
      <c r="B795">
        <v>4</v>
      </c>
      <c r="D795">
        <f t="array" ref="D795">SUM(INDEX(G1:G4,N(IF(1,MATCH(A1:A5000,F1:F4,0))))*B1:B5000)</f>
        <v>5177.5000000000791</v>
      </c>
    </row>
    <row r="796" spans="1:4" x14ac:dyDescent="0.25">
      <c r="A796" t="s">
        <v>2</v>
      </c>
      <c r="B796">
        <v>5</v>
      </c>
      <c r="D796">
        <f t="array" ref="D796">SUM(INDEX(G1:G4,N(IF(1,MATCH(A1:A5000,F1:F4,0))))*B1:B5000)</f>
        <v>5177.5000000000791</v>
      </c>
    </row>
    <row r="797" spans="1:4" x14ac:dyDescent="0.25">
      <c r="A797" t="s">
        <v>2</v>
      </c>
      <c r="B797">
        <v>5</v>
      </c>
      <c r="D797">
        <f t="array" ref="D797">SUM(INDEX(G1:G4,N(IF(1,MATCH(A1:A5000,F1:F4,0))))*B1:B5000)</f>
        <v>5177.5000000000791</v>
      </c>
    </row>
    <row r="798" spans="1:4" x14ac:dyDescent="0.25">
      <c r="A798" t="s">
        <v>0</v>
      </c>
      <c r="B798">
        <v>2</v>
      </c>
      <c r="D798">
        <f t="array" ref="D798">SUM(INDEX(G1:G4,N(IF(1,MATCH(A1:A5000,F1:F4,0))))*B1:B5000)</f>
        <v>5177.5000000000791</v>
      </c>
    </row>
    <row r="799" spans="1:4" x14ac:dyDescent="0.25">
      <c r="A799" t="s">
        <v>3</v>
      </c>
      <c r="B799">
        <v>8</v>
      </c>
      <c r="D799">
        <f t="array" ref="D799">SUM(INDEX(G1:G4,N(IF(1,MATCH(A1:A5000,F1:F4,0))))*B1:B5000)</f>
        <v>5177.5000000000791</v>
      </c>
    </row>
    <row r="800" spans="1:4" x14ac:dyDescent="0.25">
      <c r="A800" t="s">
        <v>0</v>
      </c>
      <c r="B800">
        <v>1</v>
      </c>
      <c r="D800">
        <f t="array" ref="D800">SUM(INDEX(G1:G4,N(IF(1,MATCH(A1:A5000,F1:F4,0))))*B1:B5000)</f>
        <v>5177.5000000000791</v>
      </c>
    </row>
    <row r="801" spans="1:4" x14ac:dyDescent="0.25">
      <c r="A801" t="s">
        <v>0</v>
      </c>
      <c r="B801">
        <v>1</v>
      </c>
      <c r="D801">
        <f t="array" ref="D801">SUM(INDEX(G1:G4,N(IF(1,MATCH(A1:A5000,F1:F4,0))))*B1:B5000)</f>
        <v>5177.5000000000791</v>
      </c>
    </row>
    <row r="802" spans="1:4" x14ac:dyDescent="0.25">
      <c r="A802" t="s">
        <v>0</v>
      </c>
      <c r="B802">
        <v>1</v>
      </c>
      <c r="D802">
        <f t="array" ref="D802">SUM(INDEX(G1:G4,N(IF(1,MATCH(A1:A5000,F1:F4,0))))*B1:B5000)</f>
        <v>5177.5000000000791</v>
      </c>
    </row>
    <row r="803" spans="1:4" x14ac:dyDescent="0.25">
      <c r="A803" t="s">
        <v>0</v>
      </c>
      <c r="B803">
        <v>2</v>
      </c>
      <c r="D803">
        <f t="array" ref="D803">SUM(INDEX(G1:G4,N(IF(1,MATCH(A1:A5000,F1:F4,0))))*B1:B5000)</f>
        <v>5177.5000000000791</v>
      </c>
    </row>
    <row r="804" spans="1:4" x14ac:dyDescent="0.25">
      <c r="A804" t="s">
        <v>1</v>
      </c>
      <c r="B804">
        <v>4</v>
      </c>
      <c r="D804">
        <f t="array" ref="D804">SUM(INDEX(G1:G4,N(IF(1,MATCH(A1:A5000,F1:F4,0))))*B1:B5000)</f>
        <v>5177.5000000000791</v>
      </c>
    </row>
    <row r="805" spans="1:4" x14ac:dyDescent="0.25">
      <c r="A805" t="s">
        <v>1</v>
      </c>
      <c r="B805">
        <v>4</v>
      </c>
      <c r="D805">
        <f t="array" ref="D805">SUM(INDEX(G1:G4,N(IF(1,MATCH(A1:A5000,F1:F4,0))))*B1:B5000)</f>
        <v>5177.5000000000791</v>
      </c>
    </row>
    <row r="806" spans="1:4" x14ac:dyDescent="0.25">
      <c r="A806" t="s">
        <v>2</v>
      </c>
      <c r="B806">
        <v>5</v>
      </c>
      <c r="D806">
        <f t="array" ref="D806">SUM(INDEX(G1:G4,N(IF(1,MATCH(A1:A5000,F1:F4,0))))*B1:B5000)</f>
        <v>5177.5000000000791</v>
      </c>
    </row>
    <row r="807" spans="1:4" x14ac:dyDescent="0.25">
      <c r="A807" t="s">
        <v>2</v>
      </c>
      <c r="B807">
        <v>5</v>
      </c>
      <c r="D807">
        <f t="array" ref="D807">SUM(INDEX(G1:G4,N(IF(1,MATCH(A1:A5000,F1:F4,0))))*B1:B5000)</f>
        <v>5177.5000000000791</v>
      </c>
    </row>
    <row r="808" spans="1:4" x14ac:dyDescent="0.25">
      <c r="A808" t="s">
        <v>0</v>
      </c>
      <c r="B808">
        <v>2</v>
      </c>
      <c r="D808">
        <f t="array" ref="D808">SUM(INDEX(G1:G4,N(IF(1,MATCH(A1:A5000,F1:F4,0))))*B1:B5000)</f>
        <v>5177.5000000000791</v>
      </c>
    </row>
    <row r="809" spans="1:4" x14ac:dyDescent="0.25">
      <c r="A809" t="s">
        <v>3</v>
      </c>
      <c r="B809">
        <v>8</v>
      </c>
      <c r="D809">
        <f t="array" ref="D809">SUM(INDEX(G1:G4,N(IF(1,MATCH(A1:A5000,F1:F4,0))))*B1:B5000)</f>
        <v>5177.5000000000791</v>
      </c>
    </row>
    <row r="810" spans="1:4" x14ac:dyDescent="0.25">
      <c r="A810" t="s">
        <v>0</v>
      </c>
      <c r="B810">
        <v>1</v>
      </c>
      <c r="D810">
        <f t="array" ref="D810">SUM(INDEX(G1:G4,N(IF(1,MATCH(A1:A5000,F1:F4,0))))*B1:B5000)</f>
        <v>5177.5000000000791</v>
      </c>
    </row>
    <row r="811" spans="1:4" x14ac:dyDescent="0.25">
      <c r="A811" t="s">
        <v>0</v>
      </c>
      <c r="B811">
        <v>1</v>
      </c>
      <c r="D811">
        <f t="array" ref="D811">SUM(INDEX(G1:G4,N(IF(1,MATCH(A1:A5000,F1:F4,0))))*B1:B5000)</f>
        <v>5177.5000000000791</v>
      </c>
    </row>
    <row r="812" spans="1:4" x14ac:dyDescent="0.25">
      <c r="A812" t="s">
        <v>0</v>
      </c>
      <c r="B812">
        <v>2</v>
      </c>
      <c r="D812">
        <f t="array" ref="D812">SUM(INDEX(G1:G4,N(IF(1,MATCH(A1:A5000,F1:F4,0))))*B1:B5000)</f>
        <v>5177.5000000000791</v>
      </c>
    </row>
    <row r="813" spans="1:4" x14ac:dyDescent="0.25">
      <c r="A813" t="s">
        <v>1</v>
      </c>
      <c r="B813">
        <v>4</v>
      </c>
      <c r="D813">
        <f t="array" ref="D813">SUM(INDEX(G1:G4,N(IF(1,MATCH(A1:A5000,F1:F4,0))))*B1:B5000)</f>
        <v>5177.5000000000791</v>
      </c>
    </row>
    <row r="814" spans="1:4" x14ac:dyDescent="0.25">
      <c r="A814" t="s">
        <v>1</v>
      </c>
      <c r="B814">
        <v>4</v>
      </c>
      <c r="D814">
        <f t="array" ref="D814">SUM(INDEX(G1:G4,N(IF(1,MATCH(A1:A5000,F1:F4,0))))*B1:B5000)</f>
        <v>5177.5000000000791</v>
      </c>
    </row>
    <row r="815" spans="1:4" x14ac:dyDescent="0.25">
      <c r="A815" t="s">
        <v>2</v>
      </c>
      <c r="B815">
        <v>5</v>
      </c>
      <c r="D815">
        <f t="array" ref="D815">SUM(INDEX(G1:G4,N(IF(1,MATCH(A1:A5000,F1:F4,0))))*B1:B5000)</f>
        <v>5177.5000000000791</v>
      </c>
    </row>
    <row r="816" spans="1:4" x14ac:dyDescent="0.25">
      <c r="A816" t="s">
        <v>2</v>
      </c>
      <c r="B816">
        <v>5</v>
      </c>
      <c r="D816">
        <f t="array" ref="D816">SUM(INDEX(G1:G4,N(IF(1,MATCH(A1:A5000,F1:F4,0))))*B1:B5000)</f>
        <v>5177.5000000000791</v>
      </c>
    </row>
    <row r="817" spans="1:4" x14ac:dyDescent="0.25">
      <c r="A817" t="s">
        <v>0</v>
      </c>
      <c r="B817">
        <v>2</v>
      </c>
      <c r="D817">
        <f t="array" ref="D817">SUM(INDEX(G1:G4,N(IF(1,MATCH(A1:A5000,F1:F4,0))))*B1:B5000)</f>
        <v>5177.5000000000791</v>
      </c>
    </row>
    <row r="818" spans="1:4" x14ac:dyDescent="0.25">
      <c r="A818" t="s">
        <v>3</v>
      </c>
      <c r="B818">
        <v>8</v>
      </c>
      <c r="D818">
        <f t="array" ref="D818">SUM(INDEX(G1:G4,N(IF(1,MATCH(A1:A5000,F1:F4,0))))*B1:B5000)</f>
        <v>5177.5000000000791</v>
      </c>
    </row>
    <row r="819" spans="1:4" x14ac:dyDescent="0.25">
      <c r="A819" t="s">
        <v>0</v>
      </c>
      <c r="B819">
        <v>1</v>
      </c>
      <c r="D819">
        <f t="array" ref="D819">SUM(INDEX(G1:G4,N(IF(1,MATCH(A1:A5000,F1:F4,0))))*B1:B5000)</f>
        <v>5177.5000000000791</v>
      </c>
    </row>
    <row r="820" spans="1:4" x14ac:dyDescent="0.25">
      <c r="A820" t="s">
        <v>0</v>
      </c>
      <c r="B820">
        <v>1</v>
      </c>
      <c r="D820">
        <f t="array" ref="D820">SUM(INDEX(G1:G4,N(IF(1,MATCH(A1:A5000,F1:F4,0))))*B1:B5000)</f>
        <v>5177.5000000000791</v>
      </c>
    </row>
    <row r="821" spans="1:4" x14ac:dyDescent="0.25">
      <c r="A821" t="s">
        <v>0</v>
      </c>
      <c r="B821">
        <v>2</v>
      </c>
      <c r="D821">
        <f t="array" ref="D821">SUM(INDEX(G1:G4,N(IF(1,MATCH(A1:A5000,F1:F4,0))))*B1:B5000)</f>
        <v>5177.5000000000791</v>
      </c>
    </row>
    <row r="822" spans="1:4" x14ac:dyDescent="0.25">
      <c r="A822" t="s">
        <v>1</v>
      </c>
      <c r="B822">
        <v>4</v>
      </c>
      <c r="D822">
        <f t="array" ref="D822">SUM(INDEX(G1:G4,N(IF(1,MATCH(A1:A5000,F1:F4,0))))*B1:B5000)</f>
        <v>5177.5000000000791</v>
      </c>
    </row>
    <row r="823" spans="1:4" x14ac:dyDescent="0.25">
      <c r="A823" t="s">
        <v>1</v>
      </c>
      <c r="B823">
        <v>4</v>
      </c>
      <c r="D823">
        <f t="array" ref="D823">SUM(INDEX(G1:G4,N(IF(1,MATCH(A1:A5000,F1:F4,0))))*B1:B5000)</f>
        <v>5177.5000000000791</v>
      </c>
    </row>
    <row r="824" spans="1:4" x14ac:dyDescent="0.25">
      <c r="A824" t="s">
        <v>2</v>
      </c>
      <c r="B824">
        <v>5</v>
      </c>
      <c r="D824">
        <f t="array" ref="D824">SUM(INDEX(G1:G4,N(IF(1,MATCH(A1:A5000,F1:F4,0))))*B1:B5000)</f>
        <v>5177.5000000000791</v>
      </c>
    </row>
    <row r="825" spans="1:4" x14ac:dyDescent="0.25">
      <c r="A825" t="s">
        <v>2</v>
      </c>
      <c r="B825">
        <v>5</v>
      </c>
      <c r="D825">
        <f t="array" ref="D825">SUM(INDEX(G1:G4,N(IF(1,MATCH(A1:A5000,F1:F4,0))))*B1:B5000)</f>
        <v>5177.5000000000791</v>
      </c>
    </row>
    <row r="826" spans="1:4" x14ac:dyDescent="0.25">
      <c r="A826" t="s">
        <v>0</v>
      </c>
      <c r="B826">
        <v>2</v>
      </c>
      <c r="D826">
        <f t="array" ref="D826">SUM(INDEX(G1:G4,N(IF(1,MATCH(A1:A5000,F1:F4,0))))*B1:B5000)</f>
        <v>5177.5000000000791</v>
      </c>
    </row>
    <row r="827" spans="1:4" x14ac:dyDescent="0.25">
      <c r="A827" t="s">
        <v>3</v>
      </c>
      <c r="B827">
        <v>8</v>
      </c>
      <c r="D827">
        <f t="array" ref="D827">SUM(INDEX(G1:G4,N(IF(1,MATCH(A1:A5000,F1:F4,0))))*B1:B5000)</f>
        <v>5177.5000000000791</v>
      </c>
    </row>
    <row r="828" spans="1:4" x14ac:dyDescent="0.25">
      <c r="A828" t="s">
        <v>0</v>
      </c>
      <c r="B828">
        <v>1</v>
      </c>
      <c r="D828">
        <f t="array" ref="D828">SUM(INDEX(G1:G4,N(IF(1,MATCH(A1:A5000,F1:F4,0))))*B1:B5000)</f>
        <v>5177.5000000000791</v>
      </c>
    </row>
    <row r="829" spans="1:4" x14ac:dyDescent="0.25">
      <c r="A829" t="s">
        <v>0</v>
      </c>
      <c r="B829">
        <v>1</v>
      </c>
      <c r="D829">
        <f t="array" ref="D829">SUM(INDEX(G1:G4,N(IF(1,MATCH(A1:A5000,F1:F4,0))))*B1:B5000)</f>
        <v>5177.5000000000791</v>
      </c>
    </row>
    <row r="830" spans="1:4" x14ac:dyDescent="0.25">
      <c r="A830" t="s">
        <v>0</v>
      </c>
      <c r="B830">
        <v>2</v>
      </c>
      <c r="D830">
        <f t="array" ref="D830">SUM(INDEX(G1:G4,N(IF(1,MATCH(A1:A5000,F1:F4,0))))*B1:B5000)</f>
        <v>5177.5000000000791</v>
      </c>
    </row>
    <row r="831" spans="1:4" x14ac:dyDescent="0.25">
      <c r="A831" t="s">
        <v>1</v>
      </c>
      <c r="B831">
        <v>4</v>
      </c>
      <c r="D831">
        <f t="array" ref="D831">SUM(INDEX(G1:G4,N(IF(1,MATCH(A1:A5000,F1:F4,0))))*B1:B5000)</f>
        <v>5177.5000000000791</v>
      </c>
    </row>
    <row r="832" spans="1:4" x14ac:dyDescent="0.25">
      <c r="A832" t="s">
        <v>1</v>
      </c>
      <c r="B832">
        <v>4</v>
      </c>
      <c r="D832">
        <f t="array" ref="D832">SUM(INDEX(G1:G4,N(IF(1,MATCH(A1:A5000,F1:F4,0))))*B1:B5000)</f>
        <v>5177.5000000000791</v>
      </c>
    </row>
    <row r="833" spans="1:4" x14ac:dyDescent="0.25">
      <c r="A833" t="s">
        <v>2</v>
      </c>
      <c r="B833">
        <v>5</v>
      </c>
      <c r="D833">
        <f t="array" ref="D833">SUM(INDEX(G1:G4,N(IF(1,MATCH(A1:A5000,F1:F4,0))))*B1:B5000)</f>
        <v>5177.5000000000791</v>
      </c>
    </row>
    <row r="834" spans="1:4" x14ac:dyDescent="0.25">
      <c r="A834" t="s">
        <v>2</v>
      </c>
      <c r="B834">
        <v>5</v>
      </c>
      <c r="D834">
        <f t="array" ref="D834">SUM(INDEX(G1:G4,N(IF(1,MATCH(A1:A5000,F1:F4,0))))*B1:B5000)</f>
        <v>5177.5000000000791</v>
      </c>
    </row>
    <row r="835" spans="1:4" x14ac:dyDescent="0.25">
      <c r="A835" t="s">
        <v>0</v>
      </c>
      <c r="B835">
        <v>2</v>
      </c>
      <c r="D835">
        <f t="array" ref="D835">SUM(INDEX(G1:G4,N(IF(1,MATCH(A1:A5000,F1:F4,0))))*B1:B5000)</f>
        <v>5177.5000000000791</v>
      </c>
    </row>
    <row r="836" spans="1:4" x14ac:dyDescent="0.25">
      <c r="A836" t="s">
        <v>3</v>
      </c>
      <c r="B836">
        <v>8</v>
      </c>
      <c r="D836">
        <f t="array" ref="D836">SUM(INDEX(G1:G4,N(IF(1,MATCH(A1:A5000,F1:F4,0))))*B1:B5000)</f>
        <v>5177.5000000000791</v>
      </c>
    </row>
    <row r="837" spans="1:4" x14ac:dyDescent="0.25">
      <c r="A837" t="s">
        <v>0</v>
      </c>
      <c r="B837">
        <v>1</v>
      </c>
      <c r="D837">
        <f t="array" ref="D837">SUM(INDEX(G1:G4,N(IF(1,MATCH(A1:A5000,F1:F4,0))))*B1:B5000)</f>
        <v>5177.5000000000791</v>
      </c>
    </row>
    <row r="838" spans="1:4" x14ac:dyDescent="0.25">
      <c r="A838" t="s">
        <v>0</v>
      </c>
      <c r="B838">
        <v>1</v>
      </c>
      <c r="D838">
        <f t="array" ref="D838">SUM(INDEX(G1:G4,N(IF(1,MATCH(A1:A5000,F1:F4,0))))*B1:B5000)</f>
        <v>5177.5000000000791</v>
      </c>
    </row>
    <row r="839" spans="1:4" x14ac:dyDescent="0.25">
      <c r="A839" t="s">
        <v>0</v>
      </c>
      <c r="B839">
        <v>2</v>
      </c>
      <c r="D839">
        <f t="array" ref="D839">SUM(INDEX(G1:G4,N(IF(1,MATCH(A1:A5000,F1:F4,0))))*B1:B5000)</f>
        <v>5177.5000000000791</v>
      </c>
    </row>
    <row r="840" spans="1:4" x14ac:dyDescent="0.25">
      <c r="A840" t="s">
        <v>1</v>
      </c>
      <c r="B840">
        <v>4</v>
      </c>
      <c r="D840">
        <f t="array" ref="D840">SUM(INDEX(G1:G4,N(IF(1,MATCH(A1:A5000,F1:F4,0))))*B1:B5000)</f>
        <v>5177.5000000000791</v>
      </c>
    </row>
    <row r="841" spans="1:4" x14ac:dyDescent="0.25">
      <c r="A841" t="s">
        <v>1</v>
      </c>
      <c r="B841">
        <v>4</v>
      </c>
      <c r="D841">
        <f t="array" ref="D841">SUM(INDEX(G1:G4,N(IF(1,MATCH(A1:A5000,F1:F4,0))))*B1:B5000)</f>
        <v>5177.5000000000791</v>
      </c>
    </row>
    <row r="842" spans="1:4" x14ac:dyDescent="0.25">
      <c r="A842" t="s">
        <v>2</v>
      </c>
      <c r="B842">
        <v>5</v>
      </c>
      <c r="D842">
        <f t="array" ref="D842">SUM(INDEX(G1:G4,N(IF(1,MATCH(A1:A5000,F1:F4,0))))*B1:B5000)</f>
        <v>5177.5000000000791</v>
      </c>
    </row>
    <row r="843" spans="1:4" x14ac:dyDescent="0.25">
      <c r="A843" t="s">
        <v>2</v>
      </c>
      <c r="B843">
        <v>5</v>
      </c>
      <c r="D843">
        <f t="array" ref="D843">SUM(INDEX(G1:G4,N(IF(1,MATCH(A1:A5000,F1:F4,0))))*B1:B5000)</f>
        <v>5177.5000000000791</v>
      </c>
    </row>
    <row r="844" spans="1:4" x14ac:dyDescent="0.25">
      <c r="A844" t="s">
        <v>0</v>
      </c>
      <c r="B844">
        <v>2</v>
      </c>
      <c r="D844">
        <f t="array" ref="D844">SUM(INDEX(G1:G4,N(IF(1,MATCH(A1:A5000,F1:F4,0))))*B1:B5000)</f>
        <v>5177.5000000000791</v>
      </c>
    </row>
    <row r="845" spans="1:4" x14ac:dyDescent="0.25">
      <c r="A845" t="s">
        <v>3</v>
      </c>
      <c r="B845">
        <v>8</v>
      </c>
      <c r="D845">
        <f t="array" ref="D845">SUM(INDEX(G1:G4,N(IF(1,MATCH(A1:A5000,F1:F4,0))))*B1:B5000)</f>
        <v>5177.5000000000791</v>
      </c>
    </row>
    <row r="846" spans="1:4" x14ac:dyDescent="0.25">
      <c r="A846" t="s">
        <v>0</v>
      </c>
      <c r="B846">
        <v>1</v>
      </c>
      <c r="D846">
        <f t="array" ref="D846">SUM(INDEX(G1:G4,N(IF(1,MATCH(A1:A5000,F1:F4,0))))*B1:B5000)</f>
        <v>5177.5000000000791</v>
      </c>
    </row>
    <row r="847" spans="1:4" x14ac:dyDescent="0.25">
      <c r="A847" t="s">
        <v>0</v>
      </c>
      <c r="B847">
        <v>1</v>
      </c>
      <c r="D847">
        <f t="array" ref="D847">SUM(INDEX(G1:G4,N(IF(1,MATCH(A1:A5000,F1:F4,0))))*B1:B5000)</f>
        <v>5177.5000000000791</v>
      </c>
    </row>
    <row r="848" spans="1:4" x14ac:dyDescent="0.25">
      <c r="A848" t="s">
        <v>0</v>
      </c>
      <c r="B848">
        <v>2</v>
      </c>
      <c r="D848">
        <f t="array" ref="D848">SUM(INDEX(G1:G4,N(IF(1,MATCH(A1:A5000,F1:F4,0))))*B1:B5000)</f>
        <v>5177.5000000000791</v>
      </c>
    </row>
    <row r="849" spans="1:4" x14ac:dyDescent="0.25">
      <c r="A849" t="s">
        <v>1</v>
      </c>
      <c r="B849">
        <v>4</v>
      </c>
      <c r="D849">
        <f t="array" ref="D849">SUM(INDEX(G1:G4,N(IF(1,MATCH(A1:A5000,F1:F4,0))))*B1:B5000)</f>
        <v>5177.5000000000791</v>
      </c>
    </row>
    <row r="850" spans="1:4" x14ac:dyDescent="0.25">
      <c r="A850" t="s">
        <v>1</v>
      </c>
      <c r="B850">
        <v>4</v>
      </c>
      <c r="D850">
        <f t="array" ref="D850">SUM(INDEX(G1:G4,N(IF(1,MATCH(A1:A5000,F1:F4,0))))*B1:B5000)</f>
        <v>5177.5000000000791</v>
      </c>
    </row>
    <row r="851" spans="1:4" x14ac:dyDescent="0.25">
      <c r="A851" t="s">
        <v>2</v>
      </c>
      <c r="B851">
        <v>5</v>
      </c>
      <c r="D851">
        <f t="array" ref="D851">SUM(INDEX(G1:G4,N(IF(1,MATCH(A1:A5000,F1:F4,0))))*B1:B5000)</f>
        <v>5177.5000000000791</v>
      </c>
    </row>
    <row r="852" spans="1:4" x14ac:dyDescent="0.25">
      <c r="A852" t="s">
        <v>2</v>
      </c>
      <c r="B852">
        <v>5</v>
      </c>
      <c r="D852">
        <f t="array" ref="D852">SUM(INDEX(G1:G4,N(IF(1,MATCH(A1:A5000,F1:F4,0))))*B1:B5000)</f>
        <v>5177.5000000000791</v>
      </c>
    </row>
    <row r="853" spans="1:4" x14ac:dyDescent="0.25">
      <c r="A853" t="s">
        <v>0</v>
      </c>
      <c r="B853">
        <v>2</v>
      </c>
      <c r="D853">
        <f t="array" ref="D853">SUM(INDEX(G1:G4,N(IF(1,MATCH(A1:A5000,F1:F4,0))))*B1:B5000)</f>
        <v>5177.5000000000791</v>
      </c>
    </row>
    <row r="854" spans="1:4" x14ac:dyDescent="0.25">
      <c r="A854" t="s">
        <v>3</v>
      </c>
      <c r="B854">
        <v>8</v>
      </c>
      <c r="D854">
        <f t="array" ref="D854">SUM(INDEX(G1:G4,N(IF(1,MATCH(A1:A5000,F1:F4,0))))*B1:B5000)</f>
        <v>5177.5000000000791</v>
      </c>
    </row>
    <row r="855" spans="1:4" x14ac:dyDescent="0.25">
      <c r="A855" t="s">
        <v>0</v>
      </c>
      <c r="B855">
        <v>1</v>
      </c>
      <c r="D855">
        <f t="array" ref="D855">SUM(INDEX(G1:G4,N(IF(1,MATCH(A1:A5000,F1:F4,0))))*B1:B5000)</f>
        <v>5177.5000000000791</v>
      </c>
    </row>
    <row r="856" spans="1:4" x14ac:dyDescent="0.25">
      <c r="A856" t="s">
        <v>0</v>
      </c>
      <c r="B856">
        <v>1</v>
      </c>
      <c r="D856">
        <f t="array" ref="D856">SUM(INDEX(G1:G4,N(IF(1,MATCH(A1:A5000,F1:F4,0))))*B1:B5000)</f>
        <v>5177.5000000000791</v>
      </c>
    </row>
    <row r="857" spans="1:4" x14ac:dyDescent="0.25">
      <c r="A857" t="s">
        <v>0</v>
      </c>
      <c r="B857">
        <v>2</v>
      </c>
      <c r="D857">
        <f t="array" ref="D857">SUM(INDEX(G1:G4,N(IF(1,MATCH(A1:A5000,F1:F4,0))))*B1:B5000)</f>
        <v>5177.5000000000791</v>
      </c>
    </row>
    <row r="858" spans="1:4" x14ac:dyDescent="0.25">
      <c r="A858" t="s">
        <v>1</v>
      </c>
      <c r="B858">
        <v>4</v>
      </c>
      <c r="D858">
        <f t="array" ref="D858">SUM(INDEX(G1:G4,N(IF(1,MATCH(A1:A5000,F1:F4,0))))*B1:B5000)</f>
        <v>5177.5000000000791</v>
      </c>
    </row>
    <row r="859" spans="1:4" x14ac:dyDescent="0.25">
      <c r="A859" t="s">
        <v>1</v>
      </c>
      <c r="B859">
        <v>4</v>
      </c>
      <c r="D859">
        <f t="array" ref="D859">SUM(INDEX(G1:G4,N(IF(1,MATCH(A1:A5000,F1:F4,0))))*B1:B5000)</f>
        <v>5177.5000000000791</v>
      </c>
    </row>
    <row r="860" spans="1:4" x14ac:dyDescent="0.25">
      <c r="A860" t="s">
        <v>2</v>
      </c>
      <c r="B860">
        <v>5</v>
      </c>
      <c r="D860">
        <f t="array" ref="D860">SUM(INDEX(G1:G4,N(IF(1,MATCH(A1:A5000,F1:F4,0))))*B1:B5000)</f>
        <v>5177.5000000000791</v>
      </c>
    </row>
    <row r="861" spans="1:4" x14ac:dyDescent="0.25">
      <c r="A861" t="s">
        <v>2</v>
      </c>
      <c r="B861">
        <v>5</v>
      </c>
      <c r="D861">
        <f t="array" ref="D861">SUM(INDEX(G1:G4,N(IF(1,MATCH(A1:A5000,F1:F4,0))))*B1:B5000)</f>
        <v>5177.5000000000791</v>
      </c>
    </row>
    <row r="862" spans="1:4" x14ac:dyDescent="0.25">
      <c r="A862" t="s">
        <v>0</v>
      </c>
      <c r="B862">
        <v>2</v>
      </c>
      <c r="D862">
        <f t="array" ref="D862">SUM(INDEX(G1:G4,N(IF(1,MATCH(A1:A5000,F1:F4,0))))*B1:B5000)</f>
        <v>5177.5000000000791</v>
      </c>
    </row>
    <row r="863" spans="1:4" x14ac:dyDescent="0.25">
      <c r="A863" t="s">
        <v>3</v>
      </c>
      <c r="B863">
        <v>8</v>
      </c>
      <c r="D863">
        <f t="array" ref="D863">SUM(INDEX(G1:G4,N(IF(1,MATCH(A1:A5000,F1:F4,0))))*B1:B5000)</f>
        <v>5177.5000000000791</v>
      </c>
    </row>
    <row r="864" spans="1:4" x14ac:dyDescent="0.25">
      <c r="A864" t="s">
        <v>0</v>
      </c>
      <c r="B864">
        <v>1</v>
      </c>
      <c r="D864">
        <f t="array" ref="D864">SUM(INDEX(G1:G4,N(IF(1,MATCH(A1:A5000,F1:F4,0))))*B1:B5000)</f>
        <v>5177.5000000000791</v>
      </c>
    </row>
    <row r="865" spans="1:4" x14ac:dyDescent="0.25">
      <c r="A865" t="s">
        <v>0</v>
      </c>
      <c r="B865">
        <v>1</v>
      </c>
      <c r="D865">
        <f t="array" ref="D865">SUM(INDEX(G1:G4,N(IF(1,MATCH(A1:A5000,F1:F4,0))))*B1:B5000)</f>
        <v>5177.5000000000791</v>
      </c>
    </row>
    <row r="866" spans="1:4" x14ac:dyDescent="0.25">
      <c r="A866" t="s">
        <v>0</v>
      </c>
      <c r="B866">
        <v>2</v>
      </c>
      <c r="D866">
        <f t="array" ref="D866">SUM(INDEX(G1:G4,N(IF(1,MATCH(A1:A5000,F1:F4,0))))*B1:B5000)</f>
        <v>5177.5000000000791</v>
      </c>
    </row>
    <row r="867" spans="1:4" x14ac:dyDescent="0.25">
      <c r="A867" t="s">
        <v>1</v>
      </c>
      <c r="B867">
        <v>4</v>
      </c>
      <c r="D867">
        <f t="array" ref="D867">SUM(INDEX(G1:G4,N(IF(1,MATCH(A1:A5000,F1:F4,0))))*B1:B5000)</f>
        <v>5177.5000000000791</v>
      </c>
    </row>
    <row r="868" spans="1:4" x14ac:dyDescent="0.25">
      <c r="A868" t="s">
        <v>1</v>
      </c>
      <c r="B868">
        <v>4</v>
      </c>
      <c r="D868">
        <f t="array" ref="D868">SUM(INDEX(G1:G4,N(IF(1,MATCH(A1:A5000,F1:F4,0))))*B1:B5000)</f>
        <v>5177.5000000000791</v>
      </c>
    </row>
    <row r="869" spans="1:4" x14ac:dyDescent="0.25">
      <c r="A869" t="s">
        <v>2</v>
      </c>
      <c r="B869">
        <v>5</v>
      </c>
      <c r="D869">
        <f t="array" ref="D869">SUM(INDEX(G1:G4,N(IF(1,MATCH(A1:A5000,F1:F4,0))))*B1:B5000)</f>
        <v>5177.5000000000791</v>
      </c>
    </row>
    <row r="870" spans="1:4" x14ac:dyDescent="0.25">
      <c r="A870" t="s">
        <v>2</v>
      </c>
      <c r="B870">
        <v>5</v>
      </c>
      <c r="D870">
        <f t="array" ref="D870">SUM(INDEX(G1:G4,N(IF(1,MATCH(A1:A5000,F1:F4,0))))*B1:B5000)</f>
        <v>5177.5000000000791</v>
      </c>
    </row>
    <row r="871" spans="1:4" x14ac:dyDescent="0.25">
      <c r="A871" t="s">
        <v>0</v>
      </c>
      <c r="B871">
        <v>2</v>
      </c>
      <c r="D871">
        <f t="array" ref="D871">SUM(INDEX(G1:G4,N(IF(1,MATCH(A1:A5000,F1:F4,0))))*B1:B5000)</f>
        <v>5177.5000000000791</v>
      </c>
    </row>
    <row r="872" spans="1:4" x14ac:dyDescent="0.25">
      <c r="A872" t="s">
        <v>3</v>
      </c>
      <c r="B872">
        <v>8</v>
      </c>
      <c r="D872">
        <f t="array" ref="D872">SUM(INDEX(G1:G4,N(IF(1,MATCH(A1:A5000,F1:F4,0))))*B1:B5000)</f>
        <v>5177.5000000000791</v>
      </c>
    </row>
    <row r="873" spans="1:4" x14ac:dyDescent="0.25">
      <c r="A873" t="s">
        <v>0</v>
      </c>
      <c r="B873">
        <v>1</v>
      </c>
      <c r="D873">
        <f t="array" ref="D873">SUM(INDEX(G1:G4,N(IF(1,MATCH(A1:A5000,F1:F4,0))))*B1:B5000)</f>
        <v>5177.5000000000791</v>
      </c>
    </row>
    <row r="874" spans="1:4" x14ac:dyDescent="0.25">
      <c r="A874" t="s">
        <v>0</v>
      </c>
      <c r="B874">
        <v>1</v>
      </c>
      <c r="D874">
        <f t="array" ref="D874">SUM(INDEX(G1:G4,N(IF(1,MATCH(A1:A5000,F1:F4,0))))*B1:B5000)</f>
        <v>5177.5000000000791</v>
      </c>
    </row>
    <row r="875" spans="1:4" x14ac:dyDescent="0.25">
      <c r="A875" t="s">
        <v>0</v>
      </c>
      <c r="B875">
        <v>2</v>
      </c>
      <c r="D875">
        <f t="array" ref="D875">SUM(INDEX(G1:G4,N(IF(1,MATCH(A1:A5000,F1:F4,0))))*B1:B5000)</f>
        <v>5177.5000000000791</v>
      </c>
    </row>
    <row r="876" spans="1:4" x14ac:dyDescent="0.25">
      <c r="A876" t="s">
        <v>1</v>
      </c>
      <c r="B876">
        <v>4</v>
      </c>
      <c r="D876">
        <f t="array" ref="D876">SUM(INDEX(G1:G4,N(IF(1,MATCH(A1:A5000,F1:F4,0))))*B1:B5000)</f>
        <v>5177.5000000000791</v>
      </c>
    </row>
    <row r="877" spans="1:4" x14ac:dyDescent="0.25">
      <c r="A877" t="s">
        <v>1</v>
      </c>
      <c r="B877">
        <v>4</v>
      </c>
      <c r="D877">
        <f t="array" ref="D877">SUM(INDEX(G1:G4,N(IF(1,MATCH(A1:A5000,F1:F4,0))))*B1:B5000)</f>
        <v>5177.5000000000791</v>
      </c>
    </row>
    <row r="878" spans="1:4" x14ac:dyDescent="0.25">
      <c r="A878" t="s">
        <v>2</v>
      </c>
      <c r="B878">
        <v>5</v>
      </c>
      <c r="D878">
        <f t="array" ref="D878">SUM(INDEX(G1:G4,N(IF(1,MATCH(A1:A5000,F1:F4,0))))*B1:B5000)</f>
        <v>5177.5000000000791</v>
      </c>
    </row>
    <row r="879" spans="1:4" x14ac:dyDescent="0.25">
      <c r="A879" t="s">
        <v>2</v>
      </c>
      <c r="B879">
        <v>5</v>
      </c>
      <c r="D879">
        <f t="array" ref="D879">SUM(INDEX(G1:G4,N(IF(1,MATCH(A1:A5000,F1:F4,0))))*B1:B5000)</f>
        <v>5177.5000000000791</v>
      </c>
    </row>
    <row r="880" spans="1:4" x14ac:dyDescent="0.25">
      <c r="A880" t="s">
        <v>0</v>
      </c>
      <c r="B880">
        <v>2</v>
      </c>
      <c r="D880">
        <f t="array" ref="D880">SUM(INDEX(G1:G4,N(IF(1,MATCH(A1:A5000,F1:F4,0))))*B1:B5000)</f>
        <v>5177.5000000000791</v>
      </c>
    </row>
    <row r="881" spans="1:4" x14ac:dyDescent="0.25">
      <c r="A881" t="s">
        <v>3</v>
      </c>
      <c r="B881">
        <v>8</v>
      </c>
      <c r="D881">
        <f t="array" ref="D881">SUM(INDEX(G1:G4,N(IF(1,MATCH(A1:A5000,F1:F4,0))))*B1:B5000)</f>
        <v>5177.5000000000791</v>
      </c>
    </row>
    <row r="882" spans="1:4" x14ac:dyDescent="0.25">
      <c r="A882" t="s">
        <v>0</v>
      </c>
      <c r="B882">
        <v>1</v>
      </c>
      <c r="D882">
        <f t="array" ref="D882">SUM(INDEX(G1:G4,N(IF(1,MATCH(A1:A5000,F1:F4,0))))*B1:B5000)</f>
        <v>5177.5000000000791</v>
      </c>
    </row>
    <row r="883" spans="1:4" x14ac:dyDescent="0.25">
      <c r="A883" t="s">
        <v>0</v>
      </c>
      <c r="B883">
        <v>1</v>
      </c>
      <c r="D883">
        <f t="array" ref="D883">SUM(INDEX(G1:G4,N(IF(1,MATCH(A1:A5000,F1:F4,0))))*B1:B5000)</f>
        <v>5177.5000000000791</v>
      </c>
    </row>
    <row r="884" spans="1:4" x14ac:dyDescent="0.25">
      <c r="A884" t="s">
        <v>0</v>
      </c>
      <c r="B884">
        <v>2</v>
      </c>
      <c r="D884">
        <f t="array" ref="D884">SUM(INDEX(G1:G4,N(IF(1,MATCH(A1:A5000,F1:F4,0))))*B1:B5000)</f>
        <v>5177.5000000000791</v>
      </c>
    </row>
    <row r="885" spans="1:4" x14ac:dyDescent="0.25">
      <c r="A885" t="s">
        <v>1</v>
      </c>
      <c r="B885">
        <v>4</v>
      </c>
      <c r="D885">
        <f t="array" ref="D885">SUM(INDEX(G1:G4,N(IF(1,MATCH(A1:A5000,F1:F4,0))))*B1:B5000)</f>
        <v>5177.5000000000791</v>
      </c>
    </row>
    <row r="886" spans="1:4" x14ac:dyDescent="0.25">
      <c r="A886" t="s">
        <v>1</v>
      </c>
      <c r="B886">
        <v>4</v>
      </c>
      <c r="D886">
        <f t="array" ref="D886">SUM(INDEX(G1:G4,N(IF(1,MATCH(A1:A5000,F1:F4,0))))*B1:B5000)</f>
        <v>5177.5000000000791</v>
      </c>
    </row>
    <row r="887" spans="1:4" x14ac:dyDescent="0.25">
      <c r="A887" t="s">
        <v>2</v>
      </c>
      <c r="B887">
        <v>5</v>
      </c>
      <c r="D887">
        <f t="array" ref="D887">SUM(INDEX(G1:G4,N(IF(1,MATCH(A1:A5000,F1:F4,0))))*B1:B5000)</f>
        <v>5177.5000000000791</v>
      </c>
    </row>
    <row r="888" spans="1:4" x14ac:dyDescent="0.25">
      <c r="A888" t="s">
        <v>2</v>
      </c>
      <c r="B888">
        <v>5</v>
      </c>
      <c r="D888">
        <f t="array" ref="D888">SUM(INDEX(G1:G4,N(IF(1,MATCH(A1:A5000,F1:F4,0))))*B1:B5000)</f>
        <v>5177.5000000000791</v>
      </c>
    </row>
    <row r="889" spans="1:4" x14ac:dyDescent="0.25">
      <c r="A889" t="s">
        <v>0</v>
      </c>
      <c r="B889">
        <v>2</v>
      </c>
      <c r="D889">
        <f t="array" ref="D889">SUM(INDEX(G1:G4,N(IF(1,MATCH(A1:A5000,F1:F4,0))))*B1:B5000)</f>
        <v>5177.5000000000791</v>
      </c>
    </row>
    <row r="890" spans="1:4" x14ac:dyDescent="0.25">
      <c r="A890" t="s">
        <v>3</v>
      </c>
      <c r="B890">
        <v>8</v>
      </c>
      <c r="D890">
        <f t="array" ref="D890">SUM(INDEX(G1:G4,N(IF(1,MATCH(A1:A5000,F1:F4,0))))*B1:B5000)</f>
        <v>5177.5000000000791</v>
      </c>
    </row>
    <row r="891" spans="1:4" x14ac:dyDescent="0.25">
      <c r="A891" t="s">
        <v>0</v>
      </c>
      <c r="B891">
        <v>1</v>
      </c>
      <c r="D891">
        <f t="array" ref="D891">SUM(INDEX(G1:G4,N(IF(1,MATCH(A1:A5000,F1:F4,0))))*B1:B5000)</f>
        <v>5177.5000000000791</v>
      </c>
    </row>
    <row r="892" spans="1:4" x14ac:dyDescent="0.25">
      <c r="A892" t="s">
        <v>0</v>
      </c>
      <c r="B892">
        <v>1</v>
      </c>
      <c r="D892">
        <f t="array" ref="D892">SUM(INDEX(G1:G4,N(IF(1,MATCH(A1:A5000,F1:F4,0))))*B1:B5000)</f>
        <v>5177.5000000000791</v>
      </c>
    </row>
    <row r="893" spans="1:4" x14ac:dyDescent="0.25">
      <c r="A893" t="s">
        <v>0</v>
      </c>
      <c r="B893">
        <v>2</v>
      </c>
      <c r="D893">
        <f t="array" ref="D893">SUM(INDEX(G1:G4,N(IF(1,MATCH(A1:A5000,F1:F4,0))))*B1:B5000)</f>
        <v>5177.5000000000791</v>
      </c>
    </row>
    <row r="894" spans="1:4" x14ac:dyDescent="0.25">
      <c r="A894" t="s">
        <v>1</v>
      </c>
      <c r="B894">
        <v>4</v>
      </c>
      <c r="D894">
        <f t="array" ref="D894">SUM(INDEX(G1:G4,N(IF(1,MATCH(A1:A5000,F1:F4,0))))*B1:B5000)</f>
        <v>5177.5000000000791</v>
      </c>
    </row>
    <row r="895" spans="1:4" x14ac:dyDescent="0.25">
      <c r="A895" t="s">
        <v>1</v>
      </c>
      <c r="B895">
        <v>4</v>
      </c>
      <c r="D895">
        <f t="array" ref="D895">SUM(INDEX(G1:G4,N(IF(1,MATCH(A1:A5000,F1:F4,0))))*B1:B5000)</f>
        <v>5177.5000000000791</v>
      </c>
    </row>
    <row r="896" spans="1:4" x14ac:dyDescent="0.25">
      <c r="A896" t="s">
        <v>2</v>
      </c>
      <c r="B896">
        <v>5</v>
      </c>
      <c r="D896">
        <f t="array" ref="D896">SUM(INDEX(G1:G4,N(IF(1,MATCH(A1:A5000,F1:F4,0))))*B1:B5000)</f>
        <v>5177.5000000000791</v>
      </c>
    </row>
    <row r="897" spans="1:4" x14ac:dyDescent="0.25">
      <c r="A897" t="s">
        <v>2</v>
      </c>
      <c r="B897">
        <v>5</v>
      </c>
      <c r="D897">
        <f t="array" ref="D897">SUM(INDEX(G1:G4,N(IF(1,MATCH(A1:A5000,F1:F4,0))))*B1:B5000)</f>
        <v>5177.5000000000791</v>
      </c>
    </row>
    <row r="898" spans="1:4" x14ac:dyDescent="0.25">
      <c r="A898" t="s">
        <v>0</v>
      </c>
      <c r="B898">
        <v>2</v>
      </c>
      <c r="D898">
        <f t="array" ref="D898">SUM(INDEX(G1:G4,N(IF(1,MATCH(A1:A5000,F1:F4,0))))*B1:B5000)</f>
        <v>5177.5000000000791</v>
      </c>
    </row>
    <row r="899" spans="1:4" x14ac:dyDescent="0.25">
      <c r="A899" t="s">
        <v>3</v>
      </c>
      <c r="B899">
        <v>8</v>
      </c>
      <c r="D899">
        <f t="array" ref="D899">SUM(INDEX(G1:G4,N(IF(1,MATCH(A1:A5000,F1:F4,0))))*B1:B5000)</f>
        <v>5177.5000000000791</v>
      </c>
    </row>
    <row r="900" spans="1:4" x14ac:dyDescent="0.25">
      <c r="A900" t="s">
        <v>0</v>
      </c>
      <c r="B900">
        <v>1</v>
      </c>
      <c r="D900">
        <f t="array" ref="D900">SUM(INDEX(G1:G4,N(IF(1,MATCH(A1:A5000,F1:F4,0))))*B1:B5000)</f>
        <v>5177.5000000000791</v>
      </c>
    </row>
    <row r="901" spans="1:4" x14ac:dyDescent="0.25">
      <c r="A901" t="s">
        <v>0</v>
      </c>
      <c r="B901">
        <v>1</v>
      </c>
      <c r="D901">
        <f t="array" ref="D901">SUM(INDEX(G1:G4,N(IF(1,MATCH(A1:A5000,F1:F4,0))))*B1:B5000)</f>
        <v>5177.5000000000791</v>
      </c>
    </row>
    <row r="902" spans="1:4" x14ac:dyDescent="0.25">
      <c r="A902" t="s">
        <v>0</v>
      </c>
      <c r="B902">
        <v>1</v>
      </c>
      <c r="D902">
        <f t="array" ref="D902">SUM(INDEX(G1:G4,N(IF(1,MATCH(A1:A5000,F1:F4,0))))*B1:B5000)</f>
        <v>5177.5000000000791</v>
      </c>
    </row>
    <row r="903" spans="1:4" x14ac:dyDescent="0.25">
      <c r="A903" t="s">
        <v>0</v>
      </c>
      <c r="B903">
        <v>2</v>
      </c>
      <c r="D903">
        <f t="array" ref="D903">SUM(INDEX(G1:G4,N(IF(1,MATCH(A1:A5000,F1:F4,0))))*B1:B5000)</f>
        <v>5177.5000000000791</v>
      </c>
    </row>
    <row r="904" spans="1:4" x14ac:dyDescent="0.25">
      <c r="A904" t="s">
        <v>1</v>
      </c>
      <c r="B904">
        <v>4</v>
      </c>
      <c r="D904">
        <f t="array" ref="D904">SUM(INDEX(G1:G4,N(IF(1,MATCH(A1:A5000,F1:F4,0))))*B1:B5000)</f>
        <v>5177.5000000000791</v>
      </c>
    </row>
    <row r="905" spans="1:4" x14ac:dyDescent="0.25">
      <c r="A905" t="s">
        <v>1</v>
      </c>
      <c r="B905">
        <v>4</v>
      </c>
      <c r="D905">
        <f t="array" ref="D905">SUM(INDEX(G1:G4,N(IF(1,MATCH(A1:A5000,F1:F4,0))))*B1:B5000)</f>
        <v>5177.5000000000791</v>
      </c>
    </row>
    <row r="906" spans="1:4" x14ac:dyDescent="0.25">
      <c r="A906" t="s">
        <v>2</v>
      </c>
      <c r="B906">
        <v>5</v>
      </c>
      <c r="D906">
        <f t="array" ref="D906">SUM(INDEX(G1:G4,N(IF(1,MATCH(A1:A5000,F1:F4,0))))*B1:B5000)</f>
        <v>5177.5000000000791</v>
      </c>
    </row>
    <row r="907" spans="1:4" x14ac:dyDescent="0.25">
      <c r="A907" t="s">
        <v>2</v>
      </c>
      <c r="B907">
        <v>5</v>
      </c>
      <c r="D907">
        <f t="array" ref="D907">SUM(INDEX(G1:G4,N(IF(1,MATCH(A1:A5000,F1:F4,0))))*B1:B5000)</f>
        <v>5177.5000000000791</v>
      </c>
    </row>
    <row r="908" spans="1:4" x14ac:dyDescent="0.25">
      <c r="A908" t="s">
        <v>0</v>
      </c>
      <c r="B908">
        <v>2</v>
      </c>
      <c r="D908">
        <f t="array" ref="D908">SUM(INDEX(G1:G4,N(IF(1,MATCH(A1:A5000,F1:F4,0))))*B1:B5000)</f>
        <v>5177.5000000000791</v>
      </c>
    </row>
    <row r="909" spans="1:4" x14ac:dyDescent="0.25">
      <c r="A909" t="s">
        <v>3</v>
      </c>
      <c r="B909">
        <v>8</v>
      </c>
      <c r="D909">
        <f t="array" ref="D909">SUM(INDEX(G1:G4,N(IF(1,MATCH(A1:A5000,F1:F4,0))))*B1:B5000)</f>
        <v>5177.5000000000791</v>
      </c>
    </row>
    <row r="910" spans="1:4" x14ac:dyDescent="0.25">
      <c r="A910" t="s">
        <v>0</v>
      </c>
      <c r="B910">
        <v>1</v>
      </c>
      <c r="D910">
        <f t="array" ref="D910">SUM(INDEX(G1:G4,N(IF(1,MATCH(A1:A5000,F1:F4,0))))*B1:B5000)</f>
        <v>5177.5000000000791</v>
      </c>
    </row>
    <row r="911" spans="1:4" x14ac:dyDescent="0.25">
      <c r="A911" t="s">
        <v>0</v>
      </c>
      <c r="B911">
        <v>1</v>
      </c>
      <c r="D911">
        <f t="array" ref="D911">SUM(INDEX(G1:G4,N(IF(1,MATCH(A1:A5000,F1:F4,0))))*B1:B5000)</f>
        <v>5177.5000000000791</v>
      </c>
    </row>
    <row r="912" spans="1:4" x14ac:dyDescent="0.25">
      <c r="A912" t="s">
        <v>0</v>
      </c>
      <c r="B912">
        <v>2</v>
      </c>
      <c r="D912">
        <f t="array" ref="D912">SUM(INDEX(G1:G4,N(IF(1,MATCH(A1:A5000,F1:F4,0))))*B1:B5000)</f>
        <v>5177.5000000000791</v>
      </c>
    </row>
    <row r="913" spans="1:4" x14ac:dyDescent="0.25">
      <c r="A913" t="s">
        <v>1</v>
      </c>
      <c r="B913">
        <v>4</v>
      </c>
      <c r="D913">
        <f t="array" ref="D913">SUM(INDEX(G1:G4,N(IF(1,MATCH(A1:A5000,F1:F4,0))))*B1:B5000)</f>
        <v>5177.5000000000791</v>
      </c>
    </row>
    <row r="914" spans="1:4" x14ac:dyDescent="0.25">
      <c r="A914" t="s">
        <v>1</v>
      </c>
      <c r="B914">
        <v>4</v>
      </c>
      <c r="D914">
        <f t="array" ref="D914">SUM(INDEX(G1:G4,N(IF(1,MATCH(A1:A5000,F1:F4,0))))*B1:B5000)</f>
        <v>5177.5000000000791</v>
      </c>
    </row>
    <row r="915" spans="1:4" x14ac:dyDescent="0.25">
      <c r="A915" t="s">
        <v>2</v>
      </c>
      <c r="B915">
        <v>5</v>
      </c>
      <c r="D915">
        <f t="array" ref="D915">SUM(INDEX(G1:G4,N(IF(1,MATCH(A1:A5000,F1:F4,0))))*B1:B5000)</f>
        <v>5177.5000000000791</v>
      </c>
    </row>
    <row r="916" spans="1:4" x14ac:dyDescent="0.25">
      <c r="A916" t="s">
        <v>2</v>
      </c>
      <c r="B916">
        <v>5</v>
      </c>
      <c r="D916">
        <f t="array" ref="D916">SUM(INDEX(G1:G4,N(IF(1,MATCH(A1:A5000,F1:F4,0))))*B1:B5000)</f>
        <v>5177.5000000000791</v>
      </c>
    </row>
    <row r="917" spans="1:4" x14ac:dyDescent="0.25">
      <c r="A917" t="s">
        <v>0</v>
      </c>
      <c r="B917">
        <v>2</v>
      </c>
      <c r="D917">
        <f t="array" ref="D917">SUM(INDEX(G1:G4,N(IF(1,MATCH(A1:A5000,F1:F4,0))))*B1:B5000)</f>
        <v>5177.5000000000791</v>
      </c>
    </row>
    <row r="918" spans="1:4" x14ac:dyDescent="0.25">
      <c r="A918" t="s">
        <v>3</v>
      </c>
      <c r="B918">
        <v>8</v>
      </c>
      <c r="D918">
        <f t="array" ref="D918">SUM(INDEX(G1:G4,N(IF(1,MATCH(A1:A5000,F1:F4,0))))*B1:B5000)</f>
        <v>5177.5000000000791</v>
      </c>
    </row>
    <row r="919" spans="1:4" x14ac:dyDescent="0.25">
      <c r="A919" t="s">
        <v>0</v>
      </c>
      <c r="B919">
        <v>1</v>
      </c>
      <c r="D919">
        <f t="array" ref="D919">SUM(INDEX(G1:G4,N(IF(1,MATCH(A1:A5000,F1:F4,0))))*B1:B5000)</f>
        <v>5177.5000000000791</v>
      </c>
    </row>
    <row r="920" spans="1:4" x14ac:dyDescent="0.25">
      <c r="A920" t="s">
        <v>0</v>
      </c>
      <c r="B920">
        <v>1</v>
      </c>
      <c r="D920">
        <f t="array" ref="D920">SUM(INDEX(G1:G4,N(IF(1,MATCH(A1:A5000,F1:F4,0))))*B1:B5000)</f>
        <v>5177.5000000000791</v>
      </c>
    </row>
    <row r="921" spans="1:4" x14ac:dyDescent="0.25">
      <c r="A921" t="s">
        <v>0</v>
      </c>
      <c r="B921">
        <v>2</v>
      </c>
      <c r="D921">
        <f t="array" ref="D921">SUM(INDEX(G1:G4,N(IF(1,MATCH(A1:A5000,F1:F4,0))))*B1:B5000)</f>
        <v>5177.5000000000791</v>
      </c>
    </row>
    <row r="922" spans="1:4" x14ac:dyDescent="0.25">
      <c r="A922" t="s">
        <v>1</v>
      </c>
      <c r="B922">
        <v>4</v>
      </c>
      <c r="D922">
        <f t="array" ref="D922">SUM(INDEX(G1:G4,N(IF(1,MATCH(A1:A5000,F1:F4,0))))*B1:B5000)</f>
        <v>5177.5000000000791</v>
      </c>
    </row>
    <row r="923" spans="1:4" x14ac:dyDescent="0.25">
      <c r="A923" t="s">
        <v>1</v>
      </c>
      <c r="B923">
        <v>4</v>
      </c>
      <c r="D923">
        <f t="array" ref="D923">SUM(INDEX(G1:G4,N(IF(1,MATCH(A1:A5000,F1:F4,0))))*B1:B5000)</f>
        <v>5177.5000000000791</v>
      </c>
    </row>
    <row r="924" spans="1:4" x14ac:dyDescent="0.25">
      <c r="A924" t="s">
        <v>2</v>
      </c>
      <c r="B924">
        <v>5</v>
      </c>
      <c r="D924">
        <f t="array" ref="D924">SUM(INDEX(G1:G4,N(IF(1,MATCH(A1:A5000,F1:F4,0))))*B1:B5000)</f>
        <v>5177.5000000000791</v>
      </c>
    </row>
    <row r="925" spans="1:4" x14ac:dyDescent="0.25">
      <c r="A925" t="s">
        <v>2</v>
      </c>
      <c r="B925">
        <v>5</v>
      </c>
      <c r="D925">
        <f t="array" ref="D925">SUM(INDEX(G1:G4,N(IF(1,MATCH(A1:A5000,F1:F4,0))))*B1:B5000)</f>
        <v>5177.5000000000791</v>
      </c>
    </row>
    <row r="926" spans="1:4" x14ac:dyDescent="0.25">
      <c r="A926" t="s">
        <v>0</v>
      </c>
      <c r="B926">
        <v>2</v>
      </c>
      <c r="D926">
        <f t="array" ref="D926">SUM(INDEX(G1:G4,N(IF(1,MATCH(A1:A5000,F1:F4,0))))*B1:B5000)</f>
        <v>5177.5000000000791</v>
      </c>
    </row>
    <row r="927" spans="1:4" x14ac:dyDescent="0.25">
      <c r="A927" t="s">
        <v>3</v>
      </c>
      <c r="B927">
        <v>8</v>
      </c>
      <c r="D927">
        <f t="array" ref="D927">SUM(INDEX(G1:G4,N(IF(1,MATCH(A1:A5000,F1:F4,0))))*B1:B5000)</f>
        <v>5177.5000000000791</v>
      </c>
    </row>
    <row r="928" spans="1:4" x14ac:dyDescent="0.25">
      <c r="A928" t="s">
        <v>0</v>
      </c>
      <c r="B928">
        <v>1</v>
      </c>
      <c r="D928">
        <f t="array" ref="D928">SUM(INDEX(G1:G4,N(IF(1,MATCH(A1:A5000,F1:F4,0))))*B1:B5000)</f>
        <v>5177.5000000000791</v>
      </c>
    </row>
    <row r="929" spans="1:4" x14ac:dyDescent="0.25">
      <c r="A929" t="s">
        <v>0</v>
      </c>
      <c r="B929">
        <v>1</v>
      </c>
      <c r="D929">
        <f t="array" ref="D929">SUM(INDEX(G1:G4,N(IF(1,MATCH(A1:A5000,F1:F4,0))))*B1:B5000)</f>
        <v>5177.5000000000791</v>
      </c>
    </row>
    <row r="930" spans="1:4" x14ac:dyDescent="0.25">
      <c r="A930" t="s">
        <v>0</v>
      </c>
      <c r="B930">
        <v>2</v>
      </c>
      <c r="D930">
        <f t="array" ref="D930">SUM(INDEX(G1:G4,N(IF(1,MATCH(A1:A5000,F1:F4,0))))*B1:B5000)</f>
        <v>5177.5000000000791</v>
      </c>
    </row>
    <row r="931" spans="1:4" x14ac:dyDescent="0.25">
      <c r="A931" t="s">
        <v>1</v>
      </c>
      <c r="B931">
        <v>4</v>
      </c>
      <c r="D931">
        <f t="array" ref="D931">SUM(INDEX(G1:G4,N(IF(1,MATCH(A1:A5000,F1:F4,0))))*B1:B5000)</f>
        <v>5177.5000000000791</v>
      </c>
    </row>
    <row r="932" spans="1:4" x14ac:dyDescent="0.25">
      <c r="A932" t="s">
        <v>1</v>
      </c>
      <c r="B932">
        <v>4</v>
      </c>
      <c r="D932">
        <f t="array" ref="D932">SUM(INDEX(G1:G4,N(IF(1,MATCH(A1:A5000,F1:F4,0))))*B1:B5000)</f>
        <v>5177.5000000000791</v>
      </c>
    </row>
    <row r="933" spans="1:4" x14ac:dyDescent="0.25">
      <c r="A933" t="s">
        <v>2</v>
      </c>
      <c r="B933">
        <v>5</v>
      </c>
      <c r="D933">
        <f t="array" ref="D933">SUM(INDEX(G1:G4,N(IF(1,MATCH(A1:A5000,F1:F4,0))))*B1:B5000)</f>
        <v>5177.5000000000791</v>
      </c>
    </row>
    <row r="934" spans="1:4" x14ac:dyDescent="0.25">
      <c r="A934" t="s">
        <v>2</v>
      </c>
      <c r="B934">
        <v>5</v>
      </c>
      <c r="D934">
        <f t="array" ref="D934">SUM(INDEX(G1:G4,N(IF(1,MATCH(A1:A5000,F1:F4,0))))*B1:B5000)</f>
        <v>5177.5000000000791</v>
      </c>
    </row>
    <row r="935" spans="1:4" x14ac:dyDescent="0.25">
      <c r="A935" t="s">
        <v>0</v>
      </c>
      <c r="B935">
        <v>2</v>
      </c>
      <c r="D935">
        <f t="array" ref="D935">SUM(INDEX(G1:G4,N(IF(1,MATCH(A1:A5000,F1:F4,0))))*B1:B5000)</f>
        <v>5177.5000000000791</v>
      </c>
    </row>
    <row r="936" spans="1:4" x14ac:dyDescent="0.25">
      <c r="A936" t="s">
        <v>3</v>
      </c>
      <c r="B936">
        <v>8</v>
      </c>
      <c r="D936">
        <f t="array" ref="D936">SUM(INDEX(G1:G4,N(IF(1,MATCH(A1:A5000,F1:F4,0))))*B1:B5000)</f>
        <v>5177.5000000000791</v>
      </c>
    </row>
    <row r="937" spans="1:4" x14ac:dyDescent="0.25">
      <c r="A937" t="s">
        <v>0</v>
      </c>
      <c r="B937">
        <v>1</v>
      </c>
      <c r="D937">
        <f t="array" ref="D937">SUM(INDEX(G1:G4,N(IF(1,MATCH(A1:A5000,F1:F4,0))))*B1:B5000)</f>
        <v>5177.5000000000791</v>
      </c>
    </row>
    <row r="938" spans="1:4" x14ac:dyDescent="0.25">
      <c r="A938" t="s">
        <v>0</v>
      </c>
      <c r="B938">
        <v>1</v>
      </c>
      <c r="D938">
        <f t="array" ref="D938">SUM(INDEX(G1:G4,N(IF(1,MATCH(A1:A5000,F1:F4,0))))*B1:B5000)</f>
        <v>5177.5000000000791</v>
      </c>
    </row>
    <row r="939" spans="1:4" x14ac:dyDescent="0.25">
      <c r="A939" t="s">
        <v>0</v>
      </c>
      <c r="B939">
        <v>2</v>
      </c>
      <c r="D939">
        <f t="array" ref="D939">SUM(INDEX(G1:G4,N(IF(1,MATCH(A1:A5000,F1:F4,0))))*B1:B5000)</f>
        <v>5177.5000000000791</v>
      </c>
    </row>
    <row r="940" spans="1:4" x14ac:dyDescent="0.25">
      <c r="A940" t="s">
        <v>1</v>
      </c>
      <c r="B940">
        <v>4</v>
      </c>
      <c r="D940">
        <f t="array" ref="D940">SUM(INDEX(G1:G4,N(IF(1,MATCH(A1:A5000,F1:F4,0))))*B1:B5000)</f>
        <v>5177.5000000000791</v>
      </c>
    </row>
    <row r="941" spans="1:4" x14ac:dyDescent="0.25">
      <c r="A941" t="s">
        <v>1</v>
      </c>
      <c r="B941">
        <v>4</v>
      </c>
      <c r="D941">
        <f t="array" ref="D941">SUM(INDEX(G1:G4,N(IF(1,MATCH(A1:A5000,F1:F4,0))))*B1:B5000)</f>
        <v>5177.5000000000791</v>
      </c>
    </row>
    <row r="942" spans="1:4" x14ac:dyDescent="0.25">
      <c r="A942" t="s">
        <v>2</v>
      </c>
      <c r="B942">
        <v>5</v>
      </c>
      <c r="D942">
        <f t="array" ref="D942">SUM(INDEX(G1:G4,N(IF(1,MATCH(A1:A5000,F1:F4,0))))*B1:B5000)</f>
        <v>5177.5000000000791</v>
      </c>
    </row>
    <row r="943" spans="1:4" x14ac:dyDescent="0.25">
      <c r="A943" t="s">
        <v>2</v>
      </c>
      <c r="B943">
        <v>5</v>
      </c>
      <c r="D943">
        <f t="array" ref="D943">SUM(INDEX(G1:G4,N(IF(1,MATCH(A1:A5000,F1:F4,0))))*B1:B5000)</f>
        <v>5177.5000000000791</v>
      </c>
    </row>
    <row r="944" spans="1:4" x14ac:dyDescent="0.25">
      <c r="A944" t="s">
        <v>0</v>
      </c>
      <c r="B944">
        <v>2</v>
      </c>
      <c r="D944">
        <f t="array" ref="D944">SUM(INDEX(G1:G4,N(IF(1,MATCH(A1:A5000,F1:F4,0))))*B1:B5000)</f>
        <v>5177.5000000000791</v>
      </c>
    </row>
    <row r="945" spans="1:4" x14ac:dyDescent="0.25">
      <c r="A945" t="s">
        <v>3</v>
      </c>
      <c r="B945">
        <v>8</v>
      </c>
      <c r="D945">
        <f t="array" ref="D945">SUM(INDEX(G1:G4,N(IF(1,MATCH(A1:A5000,F1:F4,0))))*B1:B5000)</f>
        <v>5177.5000000000791</v>
      </c>
    </row>
    <row r="946" spans="1:4" x14ac:dyDescent="0.25">
      <c r="A946" t="s">
        <v>0</v>
      </c>
      <c r="B946">
        <v>1</v>
      </c>
      <c r="D946">
        <f t="array" ref="D946">SUM(INDEX(G1:G4,N(IF(1,MATCH(A1:A5000,F1:F4,0))))*B1:B5000)</f>
        <v>5177.5000000000791</v>
      </c>
    </row>
    <row r="947" spans="1:4" x14ac:dyDescent="0.25">
      <c r="A947" t="s">
        <v>0</v>
      </c>
      <c r="B947">
        <v>1</v>
      </c>
      <c r="D947">
        <f t="array" ref="D947">SUM(INDEX(G1:G4,N(IF(1,MATCH(A1:A5000,F1:F4,0))))*B1:B5000)</f>
        <v>5177.5000000000791</v>
      </c>
    </row>
    <row r="948" spans="1:4" x14ac:dyDescent="0.25">
      <c r="A948" t="s">
        <v>0</v>
      </c>
      <c r="B948">
        <v>2</v>
      </c>
      <c r="D948">
        <f t="array" ref="D948">SUM(INDEX(G1:G4,N(IF(1,MATCH(A1:A5000,F1:F4,0))))*B1:B5000)</f>
        <v>5177.5000000000791</v>
      </c>
    </row>
    <row r="949" spans="1:4" x14ac:dyDescent="0.25">
      <c r="A949" t="s">
        <v>1</v>
      </c>
      <c r="B949">
        <v>4</v>
      </c>
      <c r="D949">
        <f t="array" ref="D949">SUM(INDEX(G1:G4,N(IF(1,MATCH(A1:A5000,F1:F4,0))))*B1:B5000)</f>
        <v>5177.5000000000791</v>
      </c>
    </row>
    <row r="950" spans="1:4" x14ac:dyDescent="0.25">
      <c r="A950" t="s">
        <v>1</v>
      </c>
      <c r="B950">
        <v>4</v>
      </c>
      <c r="D950">
        <f t="array" ref="D950">SUM(INDEX(G1:G4,N(IF(1,MATCH(A1:A5000,F1:F4,0))))*B1:B5000)</f>
        <v>5177.5000000000791</v>
      </c>
    </row>
    <row r="951" spans="1:4" x14ac:dyDescent="0.25">
      <c r="A951" t="s">
        <v>2</v>
      </c>
      <c r="B951">
        <v>5</v>
      </c>
      <c r="D951">
        <f t="array" ref="D951">SUM(INDEX(G1:G4,N(IF(1,MATCH(A1:A5000,F1:F4,0))))*B1:B5000)</f>
        <v>5177.5000000000791</v>
      </c>
    </row>
    <row r="952" spans="1:4" x14ac:dyDescent="0.25">
      <c r="A952" t="s">
        <v>2</v>
      </c>
      <c r="B952">
        <v>5</v>
      </c>
      <c r="D952">
        <f t="array" ref="D952">SUM(INDEX(G1:G4,N(IF(1,MATCH(A1:A5000,F1:F4,0))))*B1:B5000)</f>
        <v>5177.5000000000791</v>
      </c>
    </row>
    <row r="953" spans="1:4" x14ac:dyDescent="0.25">
      <c r="A953" t="s">
        <v>0</v>
      </c>
      <c r="B953">
        <v>2</v>
      </c>
      <c r="D953">
        <f t="array" ref="D953">SUM(INDEX(G1:G4,N(IF(1,MATCH(A1:A5000,F1:F4,0))))*B1:B5000)</f>
        <v>5177.5000000000791</v>
      </c>
    </row>
    <row r="954" spans="1:4" x14ac:dyDescent="0.25">
      <c r="A954" t="s">
        <v>3</v>
      </c>
      <c r="B954">
        <v>8</v>
      </c>
      <c r="D954">
        <f t="array" ref="D954">SUM(INDEX(G1:G4,N(IF(1,MATCH(A1:A5000,F1:F4,0))))*B1:B5000)</f>
        <v>5177.5000000000791</v>
      </c>
    </row>
    <row r="955" spans="1:4" x14ac:dyDescent="0.25">
      <c r="A955" t="s">
        <v>0</v>
      </c>
      <c r="B955">
        <v>1</v>
      </c>
      <c r="D955">
        <f t="array" ref="D955">SUM(INDEX(G1:G4,N(IF(1,MATCH(A1:A5000,F1:F4,0))))*B1:B5000)</f>
        <v>5177.5000000000791</v>
      </c>
    </row>
    <row r="956" spans="1:4" x14ac:dyDescent="0.25">
      <c r="A956" t="s">
        <v>0</v>
      </c>
      <c r="B956">
        <v>1</v>
      </c>
      <c r="D956">
        <f t="array" ref="D956">SUM(INDEX(G1:G4,N(IF(1,MATCH(A1:A5000,F1:F4,0))))*B1:B5000)</f>
        <v>5177.5000000000791</v>
      </c>
    </row>
    <row r="957" spans="1:4" x14ac:dyDescent="0.25">
      <c r="A957" t="s">
        <v>0</v>
      </c>
      <c r="B957">
        <v>2</v>
      </c>
      <c r="D957">
        <f t="array" ref="D957">SUM(INDEX(G1:G4,N(IF(1,MATCH(A1:A5000,F1:F4,0))))*B1:B5000)</f>
        <v>5177.5000000000791</v>
      </c>
    </row>
    <row r="958" spans="1:4" x14ac:dyDescent="0.25">
      <c r="A958" t="s">
        <v>1</v>
      </c>
      <c r="B958">
        <v>4</v>
      </c>
      <c r="D958">
        <f t="array" ref="D958">SUM(INDEX(G1:G4,N(IF(1,MATCH(A1:A5000,F1:F4,0))))*B1:B5000)</f>
        <v>5177.5000000000791</v>
      </c>
    </row>
    <row r="959" spans="1:4" x14ac:dyDescent="0.25">
      <c r="A959" t="s">
        <v>1</v>
      </c>
      <c r="B959">
        <v>4</v>
      </c>
      <c r="D959">
        <f t="array" ref="D959">SUM(INDEX(G1:G4,N(IF(1,MATCH(A1:A5000,F1:F4,0))))*B1:B5000)</f>
        <v>5177.5000000000791</v>
      </c>
    </row>
    <row r="960" spans="1:4" x14ac:dyDescent="0.25">
      <c r="A960" t="s">
        <v>2</v>
      </c>
      <c r="B960">
        <v>5</v>
      </c>
      <c r="D960">
        <f t="array" ref="D960">SUM(INDEX(G1:G4,N(IF(1,MATCH(A1:A5000,F1:F4,0))))*B1:B5000)</f>
        <v>5177.5000000000791</v>
      </c>
    </row>
    <row r="961" spans="1:4" x14ac:dyDescent="0.25">
      <c r="A961" t="s">
        <v>2</v>
      </c>
      <c r="B961">
        <v>5</v>
      </c>
      <c r="D961">
        <f t="array" ref="D961">SUM(INDEX(G1:G4,N(IF(1,MATCH(A1:A5000,F1:F4,0))))*B1:B5000)</f>
        <v>5177.5000000000791</v>
      </c>
    </row>
    <row r="962" spans="1:4" x14ac:dyDescent="0.25">
      <c r="A962" t="s">
        <v>0</v>
      </c>
      <c r="B962">
        <v>2</v>
      </c>
      <c r="D962">
        <f t="array" ref="D962">SUM(INDEX(G1:G4,N(IF(1,MATCH(A1:A5000,F1:F4,0))))*B1:B5000)</f>
        <v>5177.5000000000791</v>
      </c>
    </row>
    <row r="963" spans="1:4" x14ac:dyDescent="0.25">
      <c r="A963" t="s">
        <v>3</v>
      </c>
      <c r="B963">
        <v>8</v>
      </c>
      <c r="D963">
        <f t="array" ref="D963">SUM(INDEX(G1:G4,N(IF(1,MATCH(A1:A5000,F1:F4,0))))*B1:B5000)</f>
        <v>5177.5000000000791</v>
      </c>
    </row>
    <row r="964" spans="1:4" x14ac:dyDescent="0.25">
      <c r="A964" t="s">
        <v>0</v>
      </c>
      <c r="B964">
        <v>1</v>
      </c>
      <c r="D964">
        <f t="array" ref="D964">SUM(INDEX(G1:G4,N(IF(1,MATCH(A1:A5000,F1:F4,0))))*B1:B5000)</f>
        <v>5177.5000000000791</v>
      </c>
    </row>
    <row r="965" spans="1:4" x14ac:dyDescent="0.25">
      <c r="A965" t="s">
        <v>0</v>
      </c>
      <c r="B965">
        <v>1</v>
      </c>
      <c r="D965">
        <f t="array" ref="D965">SUM(INDEX(G1:G4,N(IF(1,MATCH(A1:A5000,F1:F4,0))))*B1:B5000)</f>
        <v>5177.5000000000791</v>
      </c>
    </row>
    <row r="966" spans="1:4" x14ac:dyDescent="0.25">
      <c r="A966" t="s">
        <v>0</v>
      </c>
      <c r="B966">
        <v>2</v>
      </c>
      <c r="D966">
        <f t="array" ref="D966">SUM(INDEX(G1:G4,N(IF(1,MATCH(A1:A5000,F1:F4,0))))*B1:B5000)</f>
        <v>5177.5000000000791</v>
      </c>
    </row>
    <row r="967" spans="1:4" x14ac:dyDescent="0.25">
      <c r="A967" t="s">
        <v>1</v>
      </c>
      <c r="B967">
        <v>4</v>
      </c>
      <c r="D967">
        <f t="array" ref="D967">SUM(INDEX(G1:G4,N(IF(1,MATCH(A1:A5000,F1:F4,0))))*B1:B5000)</f>
        <v>5177.5000000000791</v>
      </c>
    </row>
    <row r="968" spans="1:4" x14ac:dyDescent="0.25">
      <c r="A968" t="s">
        <v>1</v>
      </c>
      <c r="B968">
        <v>4</v>
      </c>
      <c r="D968">
        <f t="array" ref="D968">SUM(INDEX(G1:G4,N(IF(1,MATCH(A1:A5000,F1:F4,0))))*B1:B5000)</f>
        <v>5177.5000000000791</v>
      </c>
    </row>
    <row r="969" spans="1:4" x14ac:dyDescent="0.25">
      <c r="A969" t="s">
        <v>2</v>
      </c>
      <c r="B969">
        <v>5</v>
      </c>
      <c r="D969">
        <f t="array" ref="D969">SUM(INDEX(G1:G4,N(IF(1,MATCH(A1:A5000,F1:F4,0))))*B1:B5000)</f>
        <v>5177.5000000000791</v>
      </c>
    </row>
    <row r="970" spans="1:4" x14ac:dyDescent="0.25">
      <c r="A970" t="s">
        <v>2</v>
      </c>
      <c r="B970">
        <v>5</v>
      </c>
      <c r="D970">
        <f t="array" ref="D970">SUM(INDEX(G1:G4,N(IF(1,MATCH(A1:A5000,F1:F4,0))))*B1:B5000)</f>
        <v>5177.5000000000791</v>
      </c>
    </row>
    <row r="971" spans="1:4" x14ac:dyDescent="0.25">
      <c r="A971" t="s">
        <v>0</v>
      </c>
      <c r="B971">
        <v>2</v>
      </c>
      <c r="D971">
        <f t="array" ref="D971">SUM(INDEX(G1:G4,N(IF(1,MATCH(A1:A5000,F1:F4,0))))*B1:B5000)</f>
        <v>5177.5000000000791</v>
      </c>
    </row>
    <row r="972" spans="1:4" x14ac:dyDescent="0.25">
      <c r="A972" t="s">
        <v>3</v>
      </c>
      <c r="B972">
        <v>8</v>
      </c>
      <c r="D972">
        <f t="array" ref="D972">SUM(INDEX(G1:G4,N(IF(1,MATCH(A1:A5000,F1:F4,0))))*B1:B5000)</f>
        <v>5177.5000000000791</v>
      </c>
    </row>
    <row r="973" spans="1:4" x14ac:dyDescent="0.25">
      <c r="A973" t="s">
        <v>0</v>
      </c>
      <c r="B973">
        <v>1</v>
      </c>
      <c r="D973">
        <f t="array" ref="D973">SUM(INDEX(G1:G4,N(IF(1,MATCH(A1:A5000,F1:F4,0))))*B1:B5000)</f>
        <v>5177.5000000000791</v>
      </c>
    </row>
    <row r="974" spans="1:4" x14ac:dyDescent="0.25">
      <c r="A974" t="s">
        <v>0</v>
      </c>
      <c r="B974">
        <v>1</v>
      </c>
      <c r="D974">
        <f t="array" ref="D974">SUM(INDEX(G1:G4,N(IF(1,MATCH(A1:A5000,F1:F4,0))))*B1:B5000)</f>
        <v>5177.5000000000791</v>
      </c>
    </row>
    <row r="975" spans="1:4" x14ac:dyDescent="0.25">
      <c r="A975" t="s">
        <v>0</v>
      </c>
      <c r="B975">
        <v>2</v>
      </c>
      <c r="D975">
        <f t="array" ref="D975">SUM(INDEX(G1:G4,N(IF(1,MATCH(A1:A5000,F1:F4,0))))*B1:B5000)</f>
        <v>5177.5000000000791</v>
      </c>
    </row>
    <row r="976" spans="1:4" x14ac:dyDescent="0.25">
      <c r="A976" t="s">
        <v>1</v>
      </c>
      <c r="B976">
        <v>4</v>
      </c>
      <c r="D976">
        <f t="array" ref="D976">SUM(INDEX(G1:G4,N(IF(1,MATCH(A1:A5000,F1:F4,0))))*B1:B5000)</f>
        <v>5177.5000000000791</v>
      </c>
    </row>
    <row r="977" spans="1:4" x14ac:dyDescent="0.25">
      <c r="A977" t="s">
        <v>1</v>
      </c>
      <c r="B977">
        <v>4</v>
      </c>
      <c r="D977">
        <f t="array" ref="D977">SUM(INDEX(G1:G4,N(IF(1,MATCH(A1:A5000,F1:F4,0))))*B1:B5000)</f>
        <v>5177.5000000000791</v>
      </c>
    </row>
    <row r="978" spans="1:4" x14ac:dyDescent="0.25">
      <c r="A978" t="s">
        <v>2</v>
      </c>
      <c r="B978">
        <v>5</v>
      </c>
      <c r="D978">
        <f t="array" ref="D978">SUM(INDEX(G1:G4,N(IF(1,MATCH(A1:A5000,F1:F4,0))))*B1:B5000)</f>
        <v>5177.5000000000791</v>
      </c>
    </row>
    <row r="979" spans="1:4" x14ac:dyDescent="0.25">
      <c r="A979" t="s">
        <v>2</v>
      </c>
      <c r="B979">
        <v>5</v>
      </c>
      <c r="D979">
        <f t="array" ref="D979">SUM(INDEX(G1:G4,N(IF(1,MATCH(A1:A5000,F1:F4,0))))*B1:B5000)</f>
        <v>5177.5000000000791</v>
      </c>
    </row>
    <row r="980" spans="1:4" x14ac:dyDescent="0.25">
      <c r="A980" t="s">
        <v>0</v>
      </c>
      <c r="B980">
        <v>2</v>
      </c>
      <c r="D980">
        <f t="array" ref="D980">SUM(INDEX(G1:G4,N(IF(1,MATCH(A1:A5000,F1:F4,0))))*B1:B5000)</f>
        <v>5177.5000000000791</v>
      </c>
    </row>
    <row r="981" spans="1:4" x14ac:dyDescent="0.25">
      <c r="A981" t="s">
        <v>3</v>
      </c>
      <c r="B981">
        <v>8</v>
      </c>
      <c r="D981">
        <f t="array" ref="D981">SUM(INDEX(G1:G4,N(IF(1,MATCH(A1:A5000,F1:F4,0))))*B1:B5000)</f>
        <v>5177.5000000000791</v>
      </c>
    </row>
    <row r="982" spans="1:4" x14ac:dyDescent="0.25">
      <c r="A982" t="s">
        <v>0</v>
      </c>
      <c r="B982">
        <v>1</v>
      </c>
      <c r="D982">
        <f t="array" ref="D982">SUM(INDEX(G1:G4,N(IF(1,MATCH(A1:A5000,F1:F4,0))))*B1:B5000)</f>
        <v>5177.5000000000791</v>
      </c>
    </row>
    <row r="983" spans="1:4" x14ac:dyDescent="0.25">
      <c r="A983" t="s">
        <v>0</v>
      </c>
      <c r="B983">
        <v>1</v>
      </c>
      <c r="D983">
        <f t="array" ref="D983">SUM(INDEX(G1:G4,N(IF(1,MATCH(A1:A5000,F1:F4,0))))*B1:B5000)</f>
        <v>5177.5000000000791</v>
      </c>
    </row>
    <row r="984" spans="1:4" x14ac:dyDescent="0.25">
      <c r="A984" t="s">
        <v>0</v>
      </c>
      <c r="B984">
        <v>2</v>
      </c>
      <c r="D984">
        <f t="array" ref="D984">SUM(INDEX(G1:G4,N(IF(1,MATCH(A1:A5000,F1:F4,0))))*B1:B5000)</f>
        <v>5177.5000000000791</v>
      </c>
    </row>
    <row r="985" spans="1:4" x14ac:dyDescent="0.25">
      <c r="A985" t="s">
        <v>1</v>
      </c>
      <c r="B985">
        <v>4</v>
      </c>
      <c r="D985">
        <f t="array" ref="D985">SUM(INDEX(G1:G4,N(IF(1,MATCH(A1:A5000,F1:F4,0))))*B1:B5000)</f>
        <v>5177.5000000000791</v>
      </c>
    </row>
    <row r="986" spans="1:4" x14ac:dyDescent="0.25">
      <c r="A986" t="s">
        <v>1</v>
      </c>
      <c r="B986">
        <v>4</v>
      </c>
      <c r="D986">
        <f t="array" ref="D986">SUM(INDEX(G1:G4,N(IF(1,MATCH(A1:A5000,F1:F4,0))))*B1:B5000)</f>
        <v>5177.5000000000791</v>
      </c>
    </row>
    <row r="987" spans="1:4" x14ac:dyDescent="0.25">
      <c r="A987" t="s">
        <v>2</v>
      </c>
      <c r="B987">
        <v>5</v>
      </c>
      <c r="D987">
        <f t="array" ref="D987">SUM(INDEX(G1:G4,N(IF(1,MATCH(A1:A5000,F1:F4,0))))*B1:B5000)</f>
        <v>5177.5000000000791</v>
      </c>
    </row>
    <row r="988" spans="1:4" x14ac:dyDescent="0.25">
      <c r="A988" t="s">
        <v>2</v>
      </c>
      <c r="B988">
        <v>5</v>
      </c>
      <c r="D988">
        <f t="array" ref="D988">SUM(INDEX(G1:G4,N(IF(1,MATCH(A1:A5000,F1:F4,0))))*B1:B5000)</f>
        <v>5177.5000000000791</v>
      </c>
    </row>
    <row r="989" spans="1:4" x14ac:dyDescent="0.25">
      <c r="A989" t="s">
        <v>0</v>
      </c>
      <c r="B989">
        <v>2</v>
      </c>
      <c r="D989">
        <f t="array" ref="D989">SUM(INDEX(G1:G4,N(IF(1,MATCH(A1:A5000,F1:F4,0))))*B1:B5000)</f>
        <v>5177.5000000000791</v>
      </c>
    </row>
    <row r="990" spans="1:4" x14ac:dyDescent="0.25">
      <c r="A990" t="s">
        <v>3</v>
      </c>
      <c r="B990">
        <v>8</v>
      </c>
      <c r="D990">
        <f t="array" ref="D990">SUM(INDEX(G1:G4,N(IF(1,MATCH(A1:A5000,F1:F4,0))))*B1:B5000)</f>
        <v>5177.5000000000791</v>
      </c>
    </row>
    <row r="991" spans="1:4" x14ac:dyDescent="0.25">
      <c r="A991" t="s">
        <v>0</v>
      </c>
      <c r="B991">
        <v>1</v>
      </c>
      <c r="D991">
        <f t="array" ref="D991">SUM(INDEX(G1:G4,N(IF(1,MATCH(A1:A5000,F1:F4,0))))*B1:B5000)</f>
        <v>5177.5000000000791</v>
      </c>
    </row>
    <row r="992" spans="1:4" x14ac:dyDescent="0.25">
      <c r="A992" t="s">
        <v>0</v>
      </c>
      <c r="B992">
        <v>1</v>
      </c>
      <c r="D992">
        <f t="array" ref="D992">SUM(INDEX(G1:G4,N(IF(1,MATCH(A1:A5000,F1:F4,0))))*B1:B5000)</f>
        <v>5177.5000000000791</v>
      </c>
    </row>
    <row r="993" spans="1:4" x14ac:dyDescent="0.25">
      <c r="A993" t="s">
        <v>0</v>
      </c>
      <c r="B993">
        <v>2</v>
      </c>
      <c r="D993">
        <f t="array" ref="D993">SUM(INDEX(G1:G4,N(IF(1,MATCH(A1:A5000,F1:F4,0))))*B1:B5000)</f>
        <v>5177.5000000000791</v>
      </c>
    </row>
    <row r="994" spans="1:4" x14ac:dyDescent="0.25">
      <c r="A994" t="s">
        <v>1</v>
      </c>
      <c r="B994">
        <v>4</v>
      </c>
      <c r="D994">
        <f t="array" ref="D994">SUM(INDEX(G1:G4,N(IF(1,MATCH(A1:A5000,F1:F4,0))))*B1:B5000)</f>
        <v>5177.5000000000791</v>
      </c>
    </row>
    <row r="995" spans="1:4" x14ac:dyDescent="0.25">
      <c r="A995" t="s">
        <v>1</v>
      </c>
      <c r="B995">
        <v>4</v>
      </c>
      <c r="D995">
        <f t="array" ref="D995">SUM(INDEX(G1:G4,N(IF(1,MATCH(A1:A5000,F1:F4,0))))*B1:B5000)</f>
        <v>5177.5000000000791</v>
      </c>
    </row>
    <row r="996" spans="1:4" x14ac:dyDescent="0.25">
      <c r="A996" t="s">
        <v>2</v>
      </c>
      <c r="B996">
        <v>5</v>
      </c>
      <c r="D996">
        <f t="array" ref="D996">SUM(INDEX(G1:G4,N(IF(1,MATCH(A1:A5000,F1:F4,0))))*B1:B5000)</f>
        <v>5177.5000000000791</v>
      </c>
    </row>
    <row r="997" spans="1:4" x14ac:dyDescent="0.25">
      <c r="A997" t="s">
        <v>2</v>
      </c>
      <c r="B997">
        <v>5</v>
      </c>
      <c r="D997">
        <f t="array" ref="D997">SUM(INDEX(G1:G4,N(IF(1,MATCH(A1:A5000,F1:F4,0))))*B1:B5000)</f>
        <v>5177.5000000000791</v>
      </c>
    </row>
    <row r="998" spans="1:4" x14ac:dyDescent="0.25">
      <c r="A998" t="s">
        <v>0</v>
      </c>
      <c r="B998">
        <v>2</v>
      </c>
      <c r="D998">
        <f t="array" ref="D998">SUM(INDEX(G1:G4,N(IF(1,MATCH(A1:A5000,F1:F4,0))))*B1:B5000)</f>
        <v>5177.5000000000791</v>
      </c>
    </row>
    <row r="999" spans="1:4" x14ac:dyDescent="0.25">
      <c r="A999" t="s">
        <v>3</v>
      </c>
      <c r="B999">
        <v>8</v>
      </c>
      <c r="D999">
        <f t="array" ref="D999">SUM(INDEX(G1:G4,N(IF(1,MATCH(A1:A5000,F1:F4,0))))*B1:B5000)</f>
        <v>5177.5000000000791</v>
      </c>
    </row>
    <row r="1000" spans="1:4" x14ac:dyDescent="0.25">
      <c r="A1000" t="s">
        <v>0</v>
      </c>
      <c r="B1000">
        <v>1</v>
      </c>
      <c r="D1000">
        <f t="array" ref="D1000">SUM(INDEX(G1:G4,N(IF(1,MATCH(A1:A5000,F1:F4,0))))*B1:B5000)</f>
        <v>5177.5000000000791</v>
      </c>
    </row>
    <row r="1001" spans="1:4" x14ac:dyDescent="0.25">
      <c r="A1001" t="s">
        <v>0</v>
      </c>
      <c r="B1001">
        <v>1</v>
      </c>
      <c r="D1001">
        <f t="array" ref="D1001">SUM(INDEX(G1:G4,N(IF(1,MATCH(A1:A5000,F1:F4,0))))*B1:B5000)</f>
        <v>5177.5000000000791</v>
      </c>
    </row>
    <row r="1002" spans="1:4" x14ac:dyDescent="0.25">
      <c r="A1002" t="s">
        <v>0</v>
      </c>
      <c r="B1002">
        <v>1</v>
      </c>
      <c r="D1002">
        <f t="array" ref="D1002">SUM(INDEX(G1:G4,N(IF(1,MATCH(A1:A5000,F1:F4,0))))*B1:B5000)</f>
        <v>5177.5000000000791</v>
      </c>
    </row>
    <row r="1003" spans="1:4" x14ac:dyDescent="0.25">
      <c r="A1003" t="s">
        <v>0</v>
      </c>
      <c r="B1003">
        <v>2</v>
      </c>
      <c r="D1003">
        <f t="array" ref="D1003">SUM(INDEX(G1:G4,N(IF(1,MATCH(A1:A5000,F1:F4,0))))*B1:B5000)</f>
        <v>5177.5000000000791</v>
      </c>
    </row>
    <row r="1004" spans="1:4" x14ac:dyDescent="0.25">
      <c r="A1004" t="s">
        <v>1</v>
      </c>
      <c r="B1004">
        <v>4</v>
      </c>
      <c r="D1004">
        <f t="array" ref="D1004">SUM(INDEX(G1:G4,N(IF(1,MATCH(A1:A5000,F1:F4,0))))*B1:B5000)</f>
        <v>5177.5000000000791</v>
      </c>
    </row>
    <row r="1005" spans="1:4" x14ac:dyDescent="0.25">
      <c r="A1005" t="s">
        <v>1</v>
      </c>
      <c r="B1005">
        <v>4</v>
      </c>
      <c r="D1005">
        <f t="array" ref="D1005">SUM(INDEX(G1:G4,N(IF(1,MATCH(A1:A5000,F1:F4,0))))*B1:B5000)</f>
        <v>5177.5000000000791</v>
      </c>
    </row>
    <row r="1006" spans="1:4" x14ac:dyDescent="0.25">
      <c r="A1006" t="s">
        <v>2</v>
      </c>
      <c r="B1006">
        <v>5</v>
      </c>
      <c r="D1006">
        <f t="array" ref="D1006">SUM(INDEX(G1:G4,N(IF(1,MATCH(A1:A5000,F1:F4,0))))*B1:B5000)</f>
        <v>5177.5000000000791</v>
      </c>
    </row>
    <row r="1007" spans="1:4" x14ac:dyDescent="0.25">
      <c r="A1007" t="s">
        <v>2</v>
      </c>
      <c r="B1007">
        <v>5</v>
      </c>
      <c r="D1007">
        <f t="array" ref="D1007">SUM(INDEX(G1:G4,N(IF(1,MATCH(A1:A5000,F1:F4,0))))*B1:B5000)</f>
        <v>5177.5000000000791</v>
      </c>
    </row>
    <row r="1008" spans="1:4" x14ac:dyDescent="0.25">
      <c r="A1008" t="s">
        <v>0</v>
      </c>
      <c r="B1008">
        <v>2</v>
      </c>
      <c r="D1008">
        <f t="array" ref="D1008">SUM(INDEX(G1:G4,N(IF(1,MATCH(A1:A5000,F1:F4,0))))*B1:B5000)</f>
        <v>5177.5000000000791</v>
      </c>
    </row>
    <row r="1009" spans="1:4" x14ac:dyDescent="0.25">
      <c r="A1009" t="s">
        <v>3</v>
      </c>
      <c r="B1009">
        <v>8</v>
      </c>
      <c r="D1009">
        <f t="array" ref="D1009">SUM(INDEX(G1:G4,N(IF(1,MATCH(A1:A5000,F1:F4,0))))*B1:B5000)</f>
        <v>5177.5000000000791</v>
      </c>
    </row>
    <row r="1010" spans="1:4" x14ac:dyDescent="0.25">
      <c r="A1010" t="s">
        <v>0</v>
      </c>
      <c r="B1010">
        <v>1</v>
      </c>
      <c r="D1010">
        <f t="array" ref="D1010">SUM(INDEX(G1:G4,N(IF(1,MATCH(A1:A5000,F1:F4,0))))*B1:B5000)</f>
        <v>5177.5000000000791</v>
      </c>
    </row>
    <row r="1011" spans="1:4" x14ac:dyDescent="0.25">
      <c r="A1011" t="s">
        <v>0</v>
      </c>
      <c r="B1011">
        <v>1</v>
      </c>
      <c r="D1011">
        <f t="array" ref="D1011">SUM(INDEX(G1:G4,N(IF(1,MATCH(A1:A5000,F1:F4,0))))*B1:B5000)</f>
        <v>5177.5000000000791</v>
      </c>
    </row>
    <row r="1012" spans="1:4" x14ac:dyDescent="0.25">
      <c r="A1012" t="s">
        <v>0</v>
      </c>
      <c r="B1012">
        <v>2</v>
      </c>
      <c r="D1012">
        <f t="array" ref="D1012">SUM(INDEX(G1:G4,N(IF(1,MATCH(A1:A5000,F1:F4,0))))*B1:B5000)</f>
        <v>5177.5000000000791</v>
      </c>
    </row>
    <row r="1013" spans="1:4" x14ac:dyDescent="0.25">
      <c r="A1013" t="s">
        <v>1</v>
      </c>
      <c r="B1013">
        <v>4</v>
      </c>
      <c r="D1013">
        <f t="array" ref="D1013">SUM(INDEX(G1:G4,N(IF(1,MATCH(A1:A5000,F1:F4,0))))*B1:B5000)</f>
        <v>5177.5000000000791</v>
      </c>
    </row>
    <row r="1014" spans="1:4" x14ac:dyDescent="0.25">
      <c r="A1014" t="s">
        <v>1</v>
      </c>
      <c r="B1014">
        <v>4</v>
      </c>
      <c r="D1014">
        <f t="array" ref="D1014">SUM(INDEX(G1:G4,N(IF(1,MATCH(A1:A5000,F1:F4,0))))*B1:B5000)</f>
        <v>5177.5000000000791</v>
      </c>
    </row>
    <row r="1015" spans="1:4" x14ac:dyDescent="0.25">
      <c r="A1015" t="s">
        <v>2</v>
      </c>
      <c r="B1015">
        <v>5</v>
      </c>
      <c r="D1015">
        <f t="array" ref="D1015">SUM(INDEX(G1:G4,N(IF(1,MATCH(A1:A5000,F1:F4,0))))*B1:B5000)</f>
        <v>5177.5000000000791</v>
      </c>
    </row>
    <row r="1016" spans="1:4" x14ac:dyDescent="0.25">
      <c r="A1016" t="s">
        <v>2</v>
      </c>
      <c r="B1016">
        <v>5</v>
      </c>
      <c r="D1016">
        <f t="array" ref="D1016">SUM(INDEX(G1:G4,N(IF(1,MATCH(A1:A5000,F1:F4,0))))*B1:B5000)</f>
        <v>5177.5000000000791</v>
      </c>
    </row>
    <row r="1017" spans="1:4" x14ac:dyDescent="0.25">
      <c r="A1017" t="s">
        <v>0</v>
      </c>
      <c r="B1017">
        <v>2</v>
      </c>
      <c r="D1017">
        <f t="array" ref="D1017">SUM(INDEX(G1:G4,N(IF(1,MATCH(A1:A5000,F1:F4,0))))*B1:B5000)</f>
        <v>5177.5000000000791</v>
      </c>
    </row>
    <row r="1018" spans="1:4" x14ac:dyDescent="0.25">
      <c r="A1018" t="s">
        <v>3</v>
      </c>
      <c r="B1018">
        <v>8</v>
      </c>
      <c r="D1018">
        <f t="array" ref="D1018">SUM(INDEX(G1:G4,N(IF(1,MATCH(A1:A5000,F1:F4,0))))*B1:B5000)</f>
        <v>5177.5000000000791</v>
      </c>
    </row>
    <row r="1019" spans="1:4" x14ac:dyDescent="0.25">
      <c r="A1019" t="s">
        <v>0</v>
      </c>
      <c r="B1019">
        <v>1</v>
      </c>
      <c r="D1019">
        <f t="array" ref="D1019">SUM(INDEX(G1:G4,N(IF(1,MATCH(A1:A5000,F1:F4,0))))*B1:B5000)</f>
        <v>5177.5000000000791</v>
      </c>
    </row>
    <row r="1020" spans="1:4" x14ac:dyDescent="0.25">
      <c r="A1020" t="s">
        <v>0</v>
      </c>
      <c r="B1020">
        <v>1</v>
      </c>
      <c r="D1020">
        <f t="array" ref="D1020">SUM(INDEX(G1:G4,N(IF(1,MATCH(A1:A5000,F1:F4,0))))*B1:B5000)</f>
        <v>5177.5000000000791</v>
      </c>
    </row>
    <row r="1021" spans="1:4" x14ac:dyDescent="0.25">
      <c r="A1021" t="s">
        <v>0</v>
      </c>
      <c r="B1021">
        <v>2</v>
      </c>
      <c r="D1021">
        <f t="array" ref="D1021">SUM(INDEX(G1:G4,N(IF(1,MATCH(A1:A5000,F1:F4,0))))*B1:B5000)</f>
        <v>5177.5000000000791</v>
      </c>
    </row>
    <row r="1022" spans="1:4" x14ac:dyDescent="0.25">
      <c r="A1022" t="s">
        <v>1</v>
      </c>
      <c r="B1022">
        <v>4</v>
      </c>
      <c r="D1022">
        <f t="array" ref="D1022">SUM(INDEX(G1:G4,N(IF(1,MATCH(A1:A5000,F1:F4,0))))*B1:B5000)</f>
        <v>5177.5000000000791</v>
      </c>
    </row>
    <row r="1023" spans="1:4" x14ac:dyDescent="0.25">
      <c r="A1023" t="s">
        <v>1</v>
      </c>
      <c r="B1023">
        <v>4</v>
      </c>
      <c r="D1023">
        <f t="array" ref="D1023">SUM(INDEX(G1:G4,N(IF(1,MATCH(A1:A5000,F1:F4,0))))*B1:B5000)</f>
        <v>5177.5000000000791</v>
      </c>
    </row>
    <row r="1024" spans="1:4" x14ac:dyDescent="0.25">
      <c r="A1024" t="s">
        <v>2</v>
      </c>
      <c r="B1024">
        <v>5</v>
      </c>
      <c r="D1024">
        <f t="array" ref="D1024">SUM(INDEX(G1:G4,N(IF(1,MATCH(A1:A5000,F1:F4,0))))*B1:B5000)</f>
        <v>5177.5000000000791</v>
      </c>
    </row>
    <row r="1025" spans="1:4" x14ac:dyDescent="0.25">
      <c r="A1025" t="s">
        <v>2</v>
      </c>
      <c r="B1025">
        <v>5</v>
      </c>
      <c r="D1025">
        <f t="array" ref="D1025">SUM(INDEX(G1:G4,N(IF(1,MATCH(A1:A5000,F1:F4,0))))*B1:B5000)</f>
        <v>5177.5000000000791</v>
      </c>
    </row>
    <row r="1026" spans="1:4" x14ac:dyDescent="0.25">
      <c r="A1026" t="s">
        <v>0</v>
      </c>
      <c r="B1026">
        <v>2</v>
      </c>
      <c r="D1026">
        <f t="array" ref="D1026">SUM(INDEX(G1:G4,N(IF(1,MATCH(A1:A5000,F1:F4,0))))*B1:B5000)</f>
        <v>5177.5000000000791</v>
      </c>
    </row>
    <row r="1027" spans="1:4" x14ac:dyDescent="0.25">
      <c r="A1027" t="s">
        <v>3</v>
      </c>
      <c r="B1027">
        <v>8</v>
      </c>
      <c r="D1027">
        <f t="array" ref="D1027">SUM(INDEX(G1:G4,N(IF(1,MATCH(A1:A5000,F1:F4,0))))*B1:B5000)</f>
        <v>5177.5000000000791</v>
      </c>
    </row>
    <row r="1028" spans="1:4" x14ac:dyDescent="0.25">
      <c r="A1028" t="s">
        <v>0</v>
      </c>
      <c r="B1028">
        <v>1</v>
      </c>
      <c r="D1028">
        <f t="array" ref="D1028">SUM(INDEX(G1:G4,N(IF(1,MATCH(A1:A5000,F1:F4,0))))*B1:B5000)</f>
        <v>5177.5000000000791</v>
      </c>
    </row>
    <row r="1029" spans="1:4" x14ac:dyDescent="0.25">
      <c r="A1029" t="s">
        <v>0</v>
      </c>
      <c r="B1029">
        <v>1</v>
      </c>
      <c r="D1029">
        <f t="array" ref="D1029">SUM(INDEX(G1:G4,N(IF(1,MATCH(A1:A5000,F1:F4,0))))*B1:B5000)</f>
        <v>5177.5000000000791</v>
      </c>
    </row>
    <row r="1030" spans="1:4" x14ac:dyDescent="0.25">
      <c r="A1030" t="s">
        <v>0</v>
      </c>
      <c r="B1030">
        <v>2</v>
      </c>
      <c r="D1030">
        <f t="array" ref="D1030">SUM(INDEX(G1:G4,N(IF(1,MATCH(A1:A5000,F1:F4,0))))*B1:B5000)</f>
        <v>5177.5000000000791</v>
      </c>
    </row>
    <row r="1031" spans="1:4" x14ac:dyDescent="0.25">
      <c r="A1031" t="s">
        <v>1</v>
      </c>
      <c r="B1031">
        <v>4</v>
      </c>
      <c r="D1031">
        <f t="array" ref="D1031">SUM(INDEX(G1:G4,N(IF(1,MATCH(A1:A5000,F1:F4,0))))*B1:B5000)</f>
        <v>5177.5000000000791</v>
      </c>
    </row>
    <row r="1032" spans="1:4" x14ac:dyDescent="0.25">
      <c r="A1032" t="s">
        <v>1</v>
      </c>
      <c r="B1032">
        <v>4</v>
      </c>
      <c r="D1032">
        <f t="array" ref="D1032">SUM(INDEX(G1:G4,N(IF(1,MATCH(A1:A5000,F1:F4,0))))*B1:B5000)</f>
        <v>5177.5000000000791</v>
      </c>
    </row>
    <row r="1033" spans="1:4" x14ac:dyDescent="0.25">
      <c r="A1033" t="s">
        <v>2</v>
      </c>
      <c r="B1033">
        <v>5</v>
      </c>
      <c r="D1033">
        <f t="array" ref="D1033">SUM(INDEX(G1:G4,N(IF(1,MATCH(A1:A5000,F1:F4,0))))*B1:B5000)</f>
        <v>5177.5000000000791</v>
      </c>
    </row>
    <row r="1034" spans="1:4" x14ac:dyDescent="0.25">
      <c r="A1034" t="s">
        <v>2</v>
      </c>
      <c r="B1034">
        <v>5</v>
      </c>
      <c r="D1034">
        <f t="array" ref="D1034">SUM(INDEX(G1:G4,N(IF(1,MATCH(A1:A5000,F1:F4,0))))*B1:B5000)</f>
        <v>5177.5000000000791</v>
      </c>
    </row>
    <row r="1035" spans="1:4" x14ac:dyDescent="0.25">
      <c r="A1035" t="s">
        <v>0</v>
      </c>
      <c r="B1035">
        <v>2</v>
      </c>
      <c r="D1035">
        <f t="array" ref="D1035">SUM(INDEX(G1:G4,N(IF(1,MATCH(A1:A5000,F1:F4,0))))*B1:B5000)</f>
        <v>5177.5000000000791</v>
      </c>
    </row>
    <row r="1036" spans="1:4" x14ac:dyDescent="0.25">
      <c r="A1036" t="s">
        <v>3</v>
      </c>
      <c r="B1036">
        <v>8</v>
      </c>
      <c r="D1036">
        <f t="array" ref="D1036">SUM(INDEX(G1:G4,N(IF(1,MATCH(A1:A5000,F1:F4,0))))*B1:B5000)</f>
        <v>5177.5000000000791</v>
      </c>
    </row>
    <row r="1037" spans="1:4" x14ac:dyDescent="0.25">
      <c r="A1037" t="s">
        <v>0</v>
      </c>
      <c r="B1037">
        <v>1</v>
      </c>
      <c r="D1037">
        <f t="array" ref="D1037">SUM(INDEX(G1:G4,N(IF(1,MATCH(A1:A5000,F1:F4,0))))*B1:B5000)</f>
        <v>5177.5000000000791</v>
      </c>
    </row>
    <row r="1038" spans="1:4" x14ac:dyDescent="0.25">
      <c r="A1038" t="s">
        <v>0</v>
      </c>
      <c r="B1038">
        <v>1</v>
      </c>
      <c r="D1038">
        <f t="array" ref="D1038">SUM(INDEX(G1:G4,N(IF(1,MATCH(A1:A5000,F1:F4,0))))*B1:B5000)</f>
        <v>5177.5000000000791</v>
      </c>
    </row>
    <row r="1039" spans="1:4" x14ac:dyDescent="0.25">
      <c r="A1039" t="s">
        <v>0</v>
      </c>
      <c r="B1039">
        <v>2</v>
      </c>
      <c r="D1039">
        <f t="array" ref="D1039">SUM(INDEX(G1:G4,N(IF(1,MATCH(A1:A5000,F1:F4,0))))*B1:B5000)</f>
        <v>5177.5000000000791</v>
      </c>
    </row>
    <row r="1040" spans="1:4" x14ac:dyDescent="0.25">
      <c r="A1040" t="s">
        <v>1</v>
      </c>
      <c r="B1040">
        <v>4</v>
      </c>
      <c r="D1040">
        <f t="array" ref="D1040">SUM(INDEX(G1:G4,N(IF(1,MATCH(A1:A5000,F1:F4,0))))*B1:B5000)</f>
        <v>5177.5000000000791</v>
      </c>
    </row>
    <row r="1041" spans="1:4" x14ac:dyDescent="0.25">
      <c r="A1041" t="s">
        <v>1</v>
      </c>
      <c r="B1041">
        <v>4</v>
      </c>
      <c r="D1041">
        <f t="array" ref="D1041">SUM(INDEX(G1:G4,N(IF(1,MATCH(A1:A5000,F1:F4,0))))*B1:B5000)</f>
        <v>5177.5000000000791</v>
      </c>
    </row>
    <row r="1042" spans="1:4" x14ac:dyDescent="0.25">
      <c r="A1042" t="s">
        <v>2</v>
      </c>
      <c r="B1042">
        <v>5</v>
      </c>
      <c r="D1042">
        <f t="array" ref="D1042">SUM(INDEX(G1:G4,N(IF(1,MATCH(A1:A5000,F1:F4,0))))*B1:B5000)</f>
        <v>5177.5000000000791</v>
      </c>
    </row>
    <row r="1043" spans="1:4" x14ac:dyDescent="0.25">
      <c r="A1043" t="s">
        <v>2</v>
      </c>
      <c r="B1043">
        <v>5</v>
      </c>
      <c r="D1043">
        <f t="array" ref="D1043">SUM(INDEX(G1:G4,N(IF(1,MATCH(A1:A5000,F1:F4,0))))*B1:B5000)</f>
        <v>5177.5000000000791</v>
      </c>
    </row>
    <row r="1044" spans="1:4" x14ac:dyDescent="0.25">
      <c r="A1044" t="s">
        <v>0</v>
      </c>
      <c r="B1044">
        <v>2</v>
      </c>
      <c r="D1044">
        <f t="array" ref="D1044">SUM(INDEX(G1:G4,N(IF(1,MATCH(A1:A5000,F1:F4,0))))*B1:B5000)</f>
        <v>5177.5000000000791</v>
      </c>
    </row>
    <row r="1045" spans="1:4" x14ac:dyDescent="0.25">
      <c r="A1045" t="s">
        <v>3</v>
      </c>
      <c r="B1045">
        <v>8</v>
      </c>
      <c r="D1045">
        <f t="array" ref="D1045">SUM(INDEX(G1:G4,N(IF(1,MATCH(A1:A5000,F1:F4,0))))*B1:B5000)</f>
        <v>5177.5000000000791</v>
      </c>
    </row>
    <row r="1046" spans="1:4" x14ac:dyDescent="0.25">
      <c r="A1046" t="s">
        <v>0</v>
      </c>
      <c r="B1046">
        <v>1</v>
      </c>
      <c r="D1046">
        <f t="array" ref="D1046">SUM(INDEX(G1:G4,N(IF(1,MATCH(A1:A5000,F1:F4,0))))*B1:B5000)</f>
        <v>5177.5000000000791</v>
      </c>
    </row>
    <row r="1047" spans="1:4" x14ac:dyDescent="0.25">
      <c r="A1047" t="s">
        <v>0</v>
      </c>
      <c r="B1047">
        <v>1</v>
      </c>
      <c r="D1047">
        <f t="array" ref="D1047">SUM(INDEX(G1:G4,N(IF(1,MATCH(A1:A5000,F1:F4,0))))*B1:B5000)</f>
        <v>5177.5000000000791</v>
      </c>
    </row>
    <row r="1048" spans="1:4" x14ac:dyDescent="0.25">
      <c r="A1048" t="s">
        <v>0</v>
      </c>
      <c r="B1048">
        <v>2</v>
      </c>
      <c r="D1048">
        <f t="array" ref="D1048">SUM(INDEX(G1:G4,N(IF(1,MATCH(A1:A5000,F1:F4,0))))*B1:B5000)</f>
        <v>5177.5000000000791</v>
      </c>
    </row>
    <row r="1049" spans="1:4" x14ac:dyDescent="0.25">
      <c r="A1049" t="s">
        <v>1</v>
      </c>
      <c r="B1049">
        <v>4</v>
      </c>
      <c r="D1049">
        <f t="array" ref="D1049">SUM(INDEX(G1:G4,N(IF(1,MATCH(A1:A5000,F1:F4,0))))*B1:B5000)</f>
        <v>5177.5000000000791</v>
      </c>
    </row>
    <row r="1050" spans="1:4" x14ac:dyDescent="0.25">
      <c r="A1050" t="s">
        <v>1</v>
      </c>
      <c r="B1050">
        <v>4</v>
      </c>
      <c r="D1050">
        <f t="array" ref="D1050">SUM(INDEX(G1:G4,N(IF(1,MATCH(A1:A5000,F1:F4,0))))*B1:B5000)</f>
        <v>5177.5000000000791</v>
      </c>
    </row>
    <row r="1051" spans="1:4" x14ac:dyDescent="0.25">
      <c r="A1051" t="s">
        <v>2</v>
      </c>
      <c r="B1051">
        <v>5</v>
      </c>
      <c r="D1051">
        <f t="array" ref="D1051">SUM(INDEX(G1:G4,N(IF(1,MATCH(A1:A5000,F1:F4,0))))*B1:B5000)</f>
        <v>5177.5000000000791</v>
      </c>
    </row>
    <row r="1052" spans="1:4" x14ac:dyDescent="0.25">
      <c r="A1052" t="s">
        <v>2</v>
      </c>
      <c r="B1052">
        <v>5</v>
      </c>
      <c r="D1052">
        <f t="array" ref="D1052">SUM(INDEX(G1:G4,N(IF(1,MATCH(A1:A5000,F1:F4,0))))*B1:B5000)</f>
        <v>5177.5000000000791</v>
      </c>
    </row>
    <row r="1053" spans="1:4" x14ac:dyDescent="0.25">
      <c r="A1053" t="s">
        <v>0</v>
      </c>
      <c r="B1053">
        <v>2</v>
      </c>
      <c r="D1053">
        <f t="array" ref="D1053">SUM(INDEX(G1:G4,N(IF(1,MATCH(A1:A5000,F1:F4,0))))*B1:B5000)</f>
        <v>5177.5000000000791</v>
      </c>
    </row>
    <row r="1054" spans="1:4" x14ac:dyDescent="0.25">
      <c r="A1054" t="s">
        <v>3</v>
      </c>
      <c r="B1054">
        <v>8</v>
      </c>
      <c r="D1054">
        <f t="array" ref="D1054">SUM(INDEX(G1:G4,N(IF(1,MATCH(A1:A5000,F1:F4,0))))*B1:B5000)</f>
        <v>5177.5000000000791</v>
      </c>
    </row>
    <row r="1055" spans="1:4" x14ac:dyDescent="0.25">
      <c r="A1055" t="s">
        <v>0</v>
      </c>
      <c r="B1055">
        <v>1</v>
      </c>
      <c r="D1055">
        <f t="array" ref="D1055">SUM(INDEX(G1:G4,N(IF(1,MATCH(A1:A5000,F1:F4,0))))*B1:B5000)</f>
        <v>5177.5000000000791</v>
      </c>
    </row>
    <row r="1056" spans="1:4" x14ac:dyDescent="0.25">
      <c r="A1056" t="s">
        <v>0</v>
      </c>
      <c r="B1056">
        <v>1</v>
      </c>
      <c r="D1056">
        <f t="array" ref="D1056">SUM(INDEX(G1:G4,N(IF(1,MATCH(A1:A5000,F1:F4,0))))*B1:B5000)</f>
        <v>5177.5000000000791</v>
      </c>
    </row>
    <row r="1057" spans="1:4" x14ac:dyDescent="0.25">
      <c r="A1057" t="s">
        <v>0</v>
      </c>
      <c r="B1057">
        <v>2</v>
      </c>
      <c r="D1057">
        <f t="array" ref="D1057">SUM(INDEX(G1:G4,N(IF(1,MATCH(A1:A5000,F1:F4,0))))*B1:B5000)</f>
        <v>5177.5000000000791</v>
      </c>
    </row>
    <row r="1058" spans="1:4" x14ac:dyDescent="0.25">
      <c r="A1058" t="s">
        <v>1</v>
      </c>
      <c r="B1058">
        <v>4</v>
      </c>
      <c r="D1058">
        <f t="array" ref="D1058">SUM(INDEX(G1:G4,N(IF(1,MATCH(A1:A5000,F1:F4,0))))*B1:B5000)</f>
        <v>5177.5000000000791</v>
      </c>
    </row>
    <row r="1059" spans="1:4" x14ac:dyDescent="0.25">
      <c r="A1059" t="s">
        <v>1</v>
      </c>
      <c r="B1059">
        <v>4</v>
      </c>
      <c r="D1059">
        <f t="array" ref="D1059">SUM(INDEX(G1:G4,N(IF(1,MATCH(A1:A5000,F1:F4,0))))*B1:B5000)</f>
        <v>5177.5000000000791</v>
      </c>
    </row>
    <row r="1060" spans="1:4" x14ac:dyDescent="0.25">
      <c r="A1060" t="s">
        <v>2</v>
      </c>
      <c r="B1060">
        <v>5</v>
      </c>
      <c r="D1060">
        <f t="array" ref="D1060">SUM(INDEX(G1:G4,N(IF(1,MATCH(A1:A5000,F1:F4,0))))*B1:B5000)</f>
        <v>5177.5000000000791</v>
      </c>
    </row>
    <row r="1061" spans="1:4" x14ac:dyDescent="0.25">
      <c r="A1061" t="s">
        <v>2</v>
      </c>
      <c r="B1061">
        <v>5</v>
      </c>
      <c r="D1061">
        <f t="array" ref="D1061">SUM(INDEX(G1:G4,N(IF(1,MATCH(A1:A5000,F1:F4,0))))*B1:B5000)</f>
        <v>5177.5000000000791</v>
      </c>
    </row>
    <row r="1062" spans="1:4" x14ac:dyDescent="0.25">
      <c r="A1062" t="s">
        <v>0</v>
      </c>
      <c r="B1062">
        <v>2</v>
      </c>
      <c r="D1062">
        <f t="array" ref="D1062">SUM(INDEX(G1:G4,N(IF(1,MATCH(A1:A5000,F1:F4,0))))*B1:B5000)</f>
        <v>5177.5000000000791</v>
      </c>
    </row>
    <row r="1063" spans="1:4" x14ac:dyDescent="0.25">
      <c r="A1063" t="s">
        <v>3</v>
      </c>
      <c r="B1063">
        <v>8</v>
      </c>
      <c r="D1063">
        <f t="array" ref="D1063">SUM(INDEX(G1:G4,N(IF(1,MATCH(A1:A5000,F1:F4,0))))*B1:B5000)</f>
        <v>5177.5000000000791</v>
      </c>
    </row>
    <row r="1064" spans="1:4" x14ac:dyDescent="0.25">
      <c r="A1064" t="s">
        <v>0</v>
      </c>
      <c r="B1064">
        <v>1</v>
      </c>
      <c r="D1064">
        <f t="array" ref="D1064">SUM(INDEX(G1:G4,N(IF(1,MATCH(A1:A5000,F1:F4,0))))*B1:B5000)</f>
        <v>5177.5000000000791</v>
      </c>
    </row>
    <row r="1065" spans="1:4" x14ac:dyDescent="0.25">
      <c r="A1065" t="s">
        <v>0</v>
      </c>
      <c r="B1065">
        <v>1</v>
      </c>
      <c r="D1065">
        <f t="array" ref="D1065">SUM(INDEX(G1:G4,N(IF(1,MATCH(A1:A5000,F1:F4,0))))*B1:B5000)</f>
        <v>5177.5000000000791</v>
      </c>
    </row>
    <row r="1066" spans="1:4" x14ac:dyDescent="0.25">
      <c r="A1066" t="s">
        <v>0</v>
      </c>
      <c r="B1066">
        <v>2</v>
      </c>
      <c r="D1066">
        <f t="array" ref="D1066">SUM(INDEX(G1:G4,N(IF(1,MATCH(A1:A5000,F1:F4,0))))*B1:B5000)</f>
        <v>5177.5000000000791</v>
      </c>
    </row>
    <row r="1067" spans="1:4" x14ac:dyDescent="0.25">
      <c r="A1067" t="s">
        <v>1</v>
      </c>
      <c r="B1067">
        <v>4</v>
      </c>
      <c r="D1067">
        <f t="array" ref="D1067">SUM(INDEX(G1:G4,N(IF(1,MATCH(A1:A5000,F1:F4,0))))*B1:B5000)</f>
        <v>5177.5000000000791</v>
      </c>
    </row>
    <row r="1068" spans="1:4" x14ac:dyDescent="0.25">
      <c r="A1068" t="s">
        <v>1</v>
      </c>
      <c r="B1068">
        <v>4</v>
      </c>
      <c r="D1068">
        <f t="array" ref="D1068">SUM(INDEX(G1:G4,N(IF(1,MATCH(A1:A5000,F1:F4,0))))*B1:B5000)</f>
        <v>5177.5000000000791</v>
      </c>
    </row>
    <row r="1069" spans="1:4" x14ac:dyDescent="0.25">
      <c r="A1069" t="s">
        <v>2</v>
      </c>
      <c r="B1069">
        <v>5</v>
      </c>
      <c r="D1069">
        <f t="array" ref="D1069">SUM(INDEX(G1:G4,N(IF(1,MATCH(A1:A5000,F1:F4,0))))*B1:B5000)</f>
        <v>5177.5000000000791</v>
      </c>
    </row>
    <row r="1070" spans="1:4" x14ac:dyDescent="0.25">
      <c r="A1070" t="s">
        <v>2</v>
      </c>
      <c r="B1070">
        <v>5</v>
      </c>
      <c r="D1070">
        <f t="array" ref="D1070">SUM(INDEX(G1:G4,N(IF(1,MATCH(A1:A5000,F1:F4,0))))*B1:B5000)</f>
        <v>5177.5000000000791</v>
      </c>
    </row>
    <row r="1071" spans="1:4" x14ac:dyDescent="0.25">
      <c r="A1071" t="s">
        <v>0</v>
      </c>
      <c r="B1071">
        <v>2</v>
      </c>
      <c r="D1071">
        <f t="array" ref="D1071">SUM(INDEX(G1:G4,N(IF(1,MATCH(A1:A5000,F1:F4,0))))*B1:B5000)</f>
        <v>5177.5000000000791</v>
      </c>
    </row>
    <row r="1072" spans="1:4" x14ac:dyDescent="0.25">
      <c r="A1072" t="s">
        <v>3</v>
      </c>
      <c r="B1072">
        <v>8</v>
      </c>
      <c r="D1072">
        <f t="array" ref="D1072">SUM(INDEX(G1:G4,N(IF(1,MATCH(A1:A5000,F1:F4,0))))*B1:B5000)</f>
        <v>5177.5000000000791</v>
      </c>
    </row>
    <row r="1073" spans="1:4" x14ac:dyDescent="0.25">
      <c r="A1073" t="s">
        <v>0</v>
      </c>
      <c r="B1073">
        <v>1</v>
      </c>
      <c r="D1073">
        <f t="array" ref="D1073">SUM(INDEX(G1:G4,N(IF(1,MATCH(A1:A5000,F1:F4,0))))*B1:B5000)</f>
        <v>5177.5000000000791</v>
      </c>
    </row>
    <row r="1074" spans="1:4" x14ac:dyDescent="0.25">
      <c r="A1074" t="s">
        <v>0</v>
      </c>
      <c r="B1074">
        <v>1</v>
      </c>
      <c r="D1074">
        <f t="array" ref="D1074">SUM(INDEX(G1:G4,N(IF(1,MATCH(A1:A5000,F1:F4,0))))*B1:B5000)</f>
        <v>5177.5000000000791</v>
      </c>
    </row>
    <row r="1075" spans="1:4" x14ac:dyDescent="0.25">
      <c r="A1075" t="s">
        <v>0</v>
      </c>
      <c r="B1075">
        <v>2</v>
      </c>
      <c r="D1075">
        <f t="array" ref="D1075">SUM(INDEX(G1:G4,N(IF(1,MATCH(A1:A5000,F1:F4,0))))*B1:B5000)</f>
        <v>5177.5000000000791</v>
      </c>
    </row>
    <row r="1076" spans="1:4" x14ac:dyDescent="0.25">
      <c r="A1076" t="s">
        <v>1</v>
      </c>
      <c r="B1076">
        <v>4</v>
      </c>
      <c r="D1076">
        <f t="array" ref="D1076">SUM(INDEX(G1:G4,N(IF(1,MATCH(A1:A5000,F1:F4,0))))*B1:B5000)</f>
        <v>5177.5000000000791</v>
      </c>
    </row>
    <row r="1077" spans="1:4" x14ac:dyDescent="0.25">
      <c r="A1077" t="s">
        <v>1</v>
      </c>
      <c r="B1077">
        <v>4</v>
      </c>
      <c r="D1077">
        <f t="array" ref="D1077">SUM(INDEX(G1:G4,N(IF(1,MATCH(A1:A5000,F1:F4,0))))*B1:B5000)</f>
        <v>5177.5000000000791</v>
      </c>
    </row>
    <row r="1078" spans="1:4" x14ac:dyDescent="0.25">
      <c r="A1078" t="s">
        <v>2</v>
      </c>
      <c r="B1078">
        <v>5</v>
      </c>
      <c r="D1078">
        <f t="array" ref="D1078">SUM(INDEX(G1:G4,N(IF(1,MATCH(A1:A5000,F1:F4,0))))*B1:B5000)</f>
        <v>5177.5000000000791</v>
      </c>
    </row>
    <row r="1079" spans="1:4" x14ac:dyDescent="0.25">
      <c r="A1079" t="s">
        <v>2</v>
      </c>
      <c r="B1079">
        <v>5</v>
      </c>
      <c r="D1079">
        <f t="array" ref="D1079">SUM(INDEX(G1:G4,N(IF(1,MATCH(A1:A5000,F1:F4,0))))*B1:B5000)</f>
        <v>5177.5000000000791</v>
      </c>
    </row>
    <row r="1080" spans="1:4" x14ac:dyDescent="0.25">
      <c r="A1080" t="s">
        <v>0</v>
      </c>
      <c r="B1080">
        <v>2</v>
      </c>
      <c r="D1080">
        <f t="array" ref="D1080">SUM(INDEX(G1:G4,N(IF(1,MATCH(A1:A5000,F1:F4,0))))*B1:B5000)</f>
        <v>5177.5000000000791</v>
      </c>
    </row>
    <row r="1081" spans="1:4" x14ac:dyDescent="0.25">
      <c r="A1081" t="s">
        <v>3</v>
      </c>
      <c r="B1081">
        <v>8</v>
      </c>
      <c r="D1081">
        <f t="array" ref="D1081">SUM(INDEX(G1:G4,N(IF(1,MATCH(A1:A5000,F1:F4,0))))*B1:B5000)</f>
        <v>5177.5000000000791</v>
      </c>
    </row>
    <row r="1082" spans="1:4" x14ac:dyDescent="0.25">
      <c r="A1082" t="s">
        <v>0</v>
      </c>
      <c r="B1082">
        <v>1</v>
      </c>
      <c r="D1082">
        <f t="array" ref="D1082">SUM(INDEX(G1:G4,N(IF(1,MATCH(A1:A5000,F1:F4,0))))*B1:B5000)</f>
        <v>5177.5000000000791</v>
      </c>
    </row>
    <row r="1083" spans="1:4" x14ac:dyDescent="0.25">
      <c r="A1083" t="s">
        <v>0</v>
      </c>
      <c r="B1083">
        <v>1</v>
      </c>
      <c r="D1083">
        <f t="array" ref="D1083">SUM(INDEX(G1:G4,N(IF(1,MATCH(A1:A5000,F1:F4,0))))*B1:B5000)</f>
        <v>5177.5000000000791</v>
      </c>
    </row>
    <row r="1084" spans="1:4" x14ac:dyDescent="0.25">
      <c r="A1084" t="s">
        <v>0</v>
      </c>
      <c r="B1084">
        <v>2</v>
      </c>
      <c r="D1084">
        <f t="array" ref="D1084">SUM(INDEX(G1:G4,N(IF(1,MATCH(A1:A5000,F1:F4,0))))*B1:B5000)</f>
        <v>5177.5000000000791</v>
      </c>
    </row>
    <row r="1085" spans="1:4" x14ac:dyDescent="0.25">
      <c r="A1085" t="s">
        <v>1</v>
      </c>
      <c r="B1085">
        <v>4</v>
      </c>
      <c r="D1085">
        <f t="array" ref="D1085">SUM(INDEX(G1:G4,N(IF(1,MATCH(A1:A5000,F1:F4,0))))*B1:B5000)</f>
        <v>5177.5000000000791</v>
      </c>
    </row>
    <row r="1086" spans="1:4" x14ac:dyDescent="0.25">
      <c r="A1086" t="s">
        <v>1</v>
      </c>
      <c r="B1086">
        <v>4</v>
      </c>
      <c r="D1086">
        <f t="array" ref="D1086">SUM(INDEX(G1:G4,N(IF(1,MATCH(A1:A5000,F1:F4,0))))*B1:B5000)</f>
        <v>5177.5000000000791</v>
      </c>
    </row>
    <row r="1087" spans="1:4" x14ac:dyDescent="0.25">
      <c r="A1087" t="s">
        <v>2</v>
      </c>
      <c r="B1087">
        <v>5</v>
      </c>
      <c r="D1087">
        <f t="array" ref="D1087">SUM(INDEX(G1:G4,N(IF(1,MATCH(A1:A5000,F1:F4,0))))*B1:B5000)</f>
        <v>5177.5000000000791</v>
      </c>
    </row>
    <row r="1088" spans="1:4" x14ac:dyDescent="0.25">
      <c r="A1088" t="s">
        <v>2</v>
      </c>
      <c r="B1088">
        <v>5</v>
      </c>
      <c r="D1088">
        <f t="array" ref="D1088">SUM(INDEX(G1:G4,N(IF(1,MATCH(A1:A5000,F1:F4,0))))*B1:B5000)</f>
        <v>5177.5000000000791</v>
      </c>
    </row>
    <row r="1089" spans="1:4" x14ac:dyDescent="0.25">
      <c r="A1089" t="s">
        <v>0</v>
      </c>
      <c r="B1089">
        <v>2</v>
      </c>
      <c r="D1089">
        <f t="array" ref="D1089">SUM(INDEX(G1:G4,N(IF(1,MATCH(A1:A5000,F1:F4,0))))*B1:B5000)</f>
        <v>5177.5000000000791</v>
      </c>
    </row>
    <row r="1090" spans="1:4" x14ac:dyDescent="0.25">
      <c r="A1090" t="s">
        <v>3</v>
      </c>
      <c r="B1090">
        <v>8</v>
      </c>
      <c r="D1090">
        <f t="array" ref="D1090">SUM(INDEX(G1:G4,N(IF(1,MATCH(A1:A5000,F1:F4,0))))*B1:B5000)</f>
        <v>5177.5000000000791</v>
      </c>
    </row>
    <row r="1091" spans="1:4" x14ac:dyDescent="0.25">
      <c r="A1091" t="s">
        <v>0</v>
      </c>
      <c r="B1091">
        <v>1</v>
      </c>
      <c r="D1091">
        <f t="array" ref="D1091">SUM(INDEX(G1:G4,N(IF(1,MATCH(A1:A5000,F1:F4,0))))*B1:B5000)</f>
        <v>5177.5000000000791</v>
      </c>
    </row>
    <row r="1092" spans="1:4" x14ac:dyDescent="0.25">
      <c r="A1092" t="s">
        <v>0</v>
      </c>
      <c r="B1092">
        <v>1</v>
      </c>
      <c r="D1092">
        <f t="array" ref="D1092">SUM(INDEX(G1:G4,N(IF(1,MATCH(A1:A5000,F1:F4,0))))*B1:B5000)</f>
        <v>5177.5000000000791</v>
      </c>
    </row>
    <row r="1093" spans="1:4" x14ac:dyDescent="0.25">
      <c r="A1093" t="s">
        <v>0</v>
      </c>
      <c r="B1093">
        <v>2</v>
      </c>
      <c r="D1093">
        <f t="array" ref="D1093">SUM(INDEX(G1:G4,N(IF(1,MATCH(A1:A5000,F1:F4,0))))*B1:B5000)</f>
        <v>5177.5000000000791</v>
      </c>
    </row>
    <row r="1094" spans="1:4" x14ac:dyDescent="0.25">
      <c r="A1094" t="s">
        <v>1</v>
      </c>
      <c r="B1094">
        <v>4</v>
      </c>
      <c r="D1094">
        <f t="array" ref="D1094">SUM(INDEX(G1:G4,N(IF(1,MATCH(A1:A5000,F1:F4,0))))*B1:B5000)</f>
        <v>5177.5000000000791</v>
      </c>
    </row>
    <row r="1095" spans="1:4" x14ac:dyDescent="0.25">
      <c r="A1095" t="s">
        <v>1</v>
      </c>
      <c r="B1095">
        <v>4</v>
      </c>
      <c r="D1095">
        <f t="array" ref="D1095">SUM(INDEX(G1:G4,N(IF(1,MATCH(A1:A5000,F1:F4,0))))*B1:B5000)</f>
        <v>5177.5000000000791</v>
      </c>
    </row>
    <row r="1096" spans="1:4" x14ac:dyDescent="0.25">
      <c r="A1096" t="s">
        <v>2</v>
      </c>
      <c r="B1096">
        <v>5</v>
      </c>
      <c r="D1096">
        <f t="array" ref="D1096">SUM(INDEX(G1:G4,N(IF(1,MATCH(A1:A5000,F1:F4,0))))*B1:B5000)</f>
        <v>5177.5000000000791</v>
      </c>
    </row>
    <row r="1097" spans="1:4" x14ac:dyDescent="0.25">
      <c r="A1097" t="s">
        <v>2</v>
      </c>
      <c r="B1097">
        <v>5</v>
      </c>
      <c r="D1097">
        <f t="array" ref="D1097">SUM(INDEX(G1:G4,N(IF(1,MATCH(A1:A5000,F1:F4,0))))*B1:B5000)</f>
        <v>5177.5000000000791</v>
      </c>
    </row>
    <row r="1098" spans="1:4" x14ac:dyDescent="0.25">
      <c r="A1098" t="s">
        <v>0</v>
      </c>
      <c r="B1098">
        <v>2</v>
      </c>
      <c r="D1098">
        <f t="array" ref="D1098">SUM(INDEX(G1:G4,N(IF(1,MATCH(A1:A5000,F1:F4,0))))*B1:B5000)</f>
        <v>5177.5000000000791</v>
      </c>
    </row>
    <row r="1099" spans="1:4" x14ac:dyDescent="0.25">
      <c r="A1099" t="s">
        <v>3</v>
      </c>
      <c r="B1099">
        <v>8</v>
      </c>
      <c r="D1099">
        <f t="array" ref="D1099">SUM(INDEX(G1:G4,N(IF(1,MATCH(A1:A5000,F1:F4,0))))*B1:B5000)</f>
        <v>5177.5000000000791</v>
      </c>
    </row>
    <row r="1100" spans="1:4" x14ac:dyDescent="0.25">
      <c r="A1100" t="s">
        <v>0</v>
      </c>
      <c r="B1100">
        <v>1</v>
      </c>
      <c r="D1100">
        <f t="array" ref="D1100">SUM(INDEX(G1:G4,N(IF(1,MATCH(A1:A5000,F1:F4,0))))*B1:B5000)</f>
        <v>5177.5000000000791</v>
      </c>
    </row>
    <row r="1101" spans="1:4" x14ac:dyDescent="0.25">
      <c r="A1101" t="s">
        <v>0</v>
      </c>
      <c r="B1101">
        <v>1</v>
      </c>
      <c r="D1101">
        <f t="array" ref="D1101">SUM(INDEX(G1:G4,N(IF(1,MATCH(A1:A5000,F1:F4,0))))*B1:B5000)</f>
        <v>5177.5000000000791</v>
      </c>
    </row>
    <row r="1102" spans="1:4" x14ac:dyDescent="0.25">
      <c r="A1102" t="s">
        <v>0</v>
      </c>
      <c r="B1102">
        <v>1</v>
      </c>
      <c r="D1102">
        <f t="array" ref="D1102">SUM(INDEX(G1:G4,N(IF(1,MATCH(A1:A5000,F1:F4,0))))*B1:B5000)</f>
        <v>5177.5000000000791</v>
      </c>
    </row>
    <row r="1103" spans="1:4" x14ac:dyDescent="0.25">
      <c r="A1103" t="s">
        <v>0</v>
      </c>
      <c r="B1103">
        <v>2</v>
      </c>
      <c r="D1103">
        <f t="array" ref="D1103">SUM(INDEX(G1:G4,N(IF(1,MATCH(A1:A5000,F1:F4,0))))*B1:B5000)</f>
        <v>5177.5000000000791</v>
      </c>
    </row>
    <row r="1104" spans="1:4" x14ac:dyDescent="0.25">
      <c r="A1104" t="s">
        <v>1</v>
      </c>
      <c r="B1104">
        <v>4</v>
      </c>
      <c r="D1104">
        <f t="array" ref="D1104">SUM(INDEX(G1:G4,N(IF(1,MATCH(A1:A5000,F1:F4,0))))*B1:B5000)</f>
        <v>5177.5000000000791</v>
      </c>
    </row>
    <row r="1105" spans="1:4" x14ac:dyDescent="0.25">
      <c r="A1105" t="s">
        <v>1</v>
      </c>
      <c r="B1105">
        <v>4</v>
      </c>
      <c r="D1105">
        <f t="array" ref="D1105">SUM(INDEX(G1:G4,N(IF(1,MATCH(A1:A5000,F1:F4,0))))*B1:B5000)</f>
        <v>5177.5000000000791</v>
      </c>
    </row>
    <row r="1106" spans="1:4" x14ac:dyDescent="0.25">
      <c r="A1106" t="s">
        <v>2</v>
      </c>
      <c r="B1106">
        <v>5</v>
      </c>
      <c r="D1106">
        <f t="array" ref="D1106">SUM(INDEX(G1:G4,N(IF(1,MATCH(A1:A5000,F1:F4,0))))*B1:B5000)</f>
        <v>5177.5000000000791</v>
      </c>
    </row>
    <row r="1107" spans="1:4" x14ac:dyDescent="0.25">
      <c r="A1107" t="s">
        <v>2</v>
      </c>
      <c r="B1107">
        <v>5</v>
      </c>
      <c r="D1107">
        <f t="array" ref="D1107">SUM(INDEX(G1:G4,N(IF(1,MATCH(A1:A5000,F1:F4,0))))*B1:B5000)</f>
        <v>5177.5000000000791</v>
      </c>
    </row>
    <row r="1108" spans="1:4" x14ac:dyDescent="0.25">
      <c r="A1108" t="s">
        <v>0</v>
      </c>
      <c r="B1108">
        <v>2</v>
      </c>
      <c r="D1108">
        <f t="array" ref="D1108">SUM(INDEX(G1:G4,N(IF(1,MATCH(A1:A5000,F1:F4,0))))*B1:B5000)</f>
        <v>5177.5000000000791</v>
      </c>
    </row>
    <row r="1109" spans="1:4" x14ac:dyDescent="0.25">
      <c r="A1109" t="s">
        <v>3</v>
      </c>
      <c r="B1109">
        <v>8</v>
      </c>
      <c r="D1109">
        <f t="array" ref="D1109">SUM(INDEX(G1:G4,N(IF(1,MATCH(A1:A5000,F1:F4,0))))*B1:B5000)</f>
        <v>5177.5000000000791</v>
      </c>
    </row>
    <row r="1110" spans="1:4" x14ac:dyDescent="0.25">
      <c r="A1110" t="s">
        <v>0</v>
      </c>
      <c r="B1110">
        <v>1</v>
      </c>
      <c r="D1110">
        <f t="array" ref="D1110">SUM(INDEX(G1:G4,N(IF(1,MATCH(A1:A5000,F1:F4,0))))*B1:B5000)</f>
        <v>5177.5000000000791</v>
      </c>
    </row>
    <row r="1111" spans="1:4" x14ac:dyDescent="0.25">
      <c r="A1111" t="s">
        <v>0</v>
      </c>
      <c r="B1111">
        <v>1</v>
      </c>
      <c r="D1111">
        <f t="array" ref="D1111">SUM(INDEX(G1:G4,N(IF(1,MATCH(A1:A5000,F1:F4,0))))*B1:B5000)</f>
        <v>5177.5000000000791</v>
      </c>
    </row>
    <row r="1112" spans="1:4" x14ac:dyDescent="0.25">
      <c r="A1112" t="s">
        <v>0</v>
      </c>
      <c r="B1112">
        <v>2</v>
      </c>
      <c r="D1112">
        <f t="array" ref="D1112">SUM(INDEX(G1:G4,N(IF(1,MATCH(A1:A5000,F1:F4,0))))*B1:B5000)</f>
        <v>5177.5000000000791</v>
      </c>
    </row>
    <row r="1113" spans="1:4" x14ac:dyDescent="0.25">
      <c r="A1113" t="s">
        <v>1</v>
      </c>
      <c r="B1113">
        <v>4</v>
      </c>
      <c r="D1113">
        <f t="array" ref="D1113">SUM(INDEX(G1:G4,N(IF(1,MATCH(A1:A5000,F1:F4,0))))*B1:B5000)</f>
        <v>5177.5000000000791</v>
      </c>
    </row>
    <row r="1114" spans="1:4" x14ac:dyDescent="0.25">
      <c r="A1114" t="s">
        <v>1</v>
      </c>
      <c r="B1114">
        <v>4</v>
      </c>
      <c r="D1114">
        <f t="array" ref="D1114">SUM(INDEX(G1:G4,N(IF(1,MATCH(A1:A5000,F1:F4,0))))*B1:B5000)</f>
        <v>5177.5000000000791</v>
      </c>
    </row>
    <row r="1115" spans="1:4" x14ac:dyDescent="0.25">
      <c r="A1115" t="s">
        <v>2</v>
      </c>
      <c r="B1115">
        <v>5</v>
      </c>
      <c r="D1115">
        <f t="array" ref="D1115">SUM(INDEX(G1:G4,N(IF(1,MATCH(A1:A5000,F1:F4,0))))*B1:B5000)</f>
        <v>5177.5000000000791</v>
      </c>
    </row>
    <row r="1116" spans="1:4" x14ac:dyDescent="0.25">
      <c r="A1116" t="s">
        <v>2</v>
      </c>
      <c r="B1116">
        <v>5</v>
      </c>
      <c r="D1116">
        <f t="array" ref="D1116">SUM(INDEX(G1:G4,N(IF(1,MATCH(A1:A5000,F1:F4,0))))*B1:B5000)</f>
        <v>5177.5000000000791</v>
      </c>
    </row>
    <row r="1117" spans="1:4" x14ac:dyDescent="0.25">
      <c r="A1117" t="s">
        <v>0</v>
      </c>
      <c r="B1117">
        <v>2</v>
      </c>
      <c r="D1117">
        <f t="array" ref="D1117">SUM(INDEX(G1:G4,N(IF(1,MATCH(A1:A5000,F1:F4,0))))*B1:B5000)</f>
        <v>5177.5000000000791</v>
      </c>
    </row>
    <row r="1118" spans="1:4" x14ac:dyDescent="0.25">
      <c r="A1118" t="s">
        <v>3</v>
      </c>
      <c r="B1118">
        <v>8</v>
      </c>
      <c r="D1118">
        <f t="array" ref="D1118">SUM(INDEX(G1:G4,N(IF(1,MATCH(A1:A5000,F1:F4,0))))*B1:B5000)</f>
        <v>5177.5000000000791</v>
      </c>
    </row>
    <row r="1119" spans="1:4" x14ac:dyDescent="0.25">
      <c r="A1119" t="s">
        <v>0</v>
      </c>
      <c r="B1119">
        <v>1</v>
      </c>
      <c r="D1119">
        <f t="array" ref="D1119">SUM(INDEX(G1:G4,N(IF(1,MATCH(A1:A5000,F1:F4,0))))*B1:B5000)</f>
        <v>5177.5000000000791</v>
      </c>
    </row>
    <row r="1120" spans="1:4" x14ac:dyDescent="0.25">
      <c r="A1120" t="s">
        <v>0</v>
      </c>
      <c r="B1120">
        <v>1</v>
      </c>
      <c r="D1120">
        <f t="array" ref="D1120">SUM(INDEX(G1:G4,N(IF(1,MATCH(A1:A5000,F1:F4,0))))*B1:B5000)</f>
        <v>5177.5000000000791</v>
      </c>
    </row>
    <row r="1121" spans="1:4" x14ac:dyDescent="0.25">
      <c r="A1121" t="s">
        <v>0</v>
      </c>
      <c r="B1121">
        <v>2</v>
      </c>
      <c r="D1121">
        <f t="array" ref="D1121">SUM(INDEX(G1:G4,N(IF(1,MATCH(A1:A5000,F1:F4,0))))*B1:B5000)</f>
        <v>5177.5000000000791</v>
      </c>
    </row>
    <row r="1122" spans="1:4" x14ac:dyDescent="0.25">
      <c r="A1122" t="s">
        <v>1</v>
      </c>
      <c r="B1122">
        <v>4</v>
      </c>
      <c r="D1122">
        <f t="array" ref="D1122">SUM(INDEX(G1:G4,N(IF(1,MATCH(A1:A5000,F1:F4,0))))*B1:B5000)</f>
        <v>5177.5000000000791</v>
      </c>
    </row>
    <row r="1123" spans="1:4" x14ac:dyDescent="0.25">
      <c r="A1123" t="s">
        <v>1</v>
      </c>
      <c r="B1123">
        <v>4</v>
      </c>
      <c r="D1123">
        <f t="array" ref="D1123">SUM(INDEX(G1:G4,N(IF(1,MATCH(A1:A5000,F1:F4,0))))*B1:B5000)</f>
        <v>5177.5000000000791</v>
      </c>
    </row>
    <row r="1124" spans="1:4" x14ac:dyDescent="0.25">
      <c r="A1124" t="s">
        <v>2</v>
      </c>
      <c r="B1124">
        <v>5</v>
      </c>
      <c r="D1124">
        <f t="array" ref="D1124">SUM(INDEX(G1:G4,N(IF(1,MATCH(A1:A5000,F1:F4,0))))*B1:B5000)</f>
        <v>5177.5000000000791</v>
      </c>
    </row>
    <row r="1125" spans="1:4" x14ac:dyDescent="0.25">
      <c r="A1125" t="s">
        <v>2</v>
      </c>
      <c r="B1125">
        <v>5</v>
      </c>
      <c r="D1125">
        <f t="array" ref="D1125">SUM(INDEX(G1:G4,N(IF(1,MATCH(A1:A5000,F1:F4,0))))*B1:B5000)</f>
        <v>5177.5000000000791</v>
      </c>
    </row>
    <row r="1126" spans="1:4" x14ac:dyDescent="0.25">
      <c r="A1126" t="s">
        <v>0</v>
      </c>
      <c r="B1126">
        <v>2</v>
      </c>
      <c r="D1126">
        <f t="array" ref="D1126">SUM(INDEX(G1:G4,N(IF(1,MATCH(A1:A5000,F1:F4,0))))*B1:B5000)</f>
        <v>5177.5000000000791</v>
      </c>
    </row>
    <row r="1127" spans="1:4" x14ac:dyDescent="0.25">
      <c r="A1127" t="s">
        <v>3</v>
      </c>
      <c r="B1127">
        <v>8</v>
      </c>
      <c r="D1127">
        <f t="array" ref="D1127">SUM(INDEX(G1:G4,N(IF(1,MATCH(A1:A5000,F1:F4,0))))*B1:B5000)</f>
        <v>5177.5000000000791</v>
      </c>
    </row>
    <row r="1128" spans="1:4" x14ac:dyDescent="0.25">
      <c r="A1128" t="s">
        <v>0</v>
      </c>
      <c r="B1128">
        <v>1</v>
      </c>
      <c r="D1128">
        <f t="array" ref="D1128">SUM(INDEX(G1:G4,N(IF(1,MATCH(A1:A5000,F1:F4,0))))*B1:B5000)</f>
        <v>5177.5000000000791</v>
      </c>
    </row>
    <row r="1129" spans="1:4" x14ac:dyDescent="0.25">
      <c r="A1129" t="s">
        <v>0</v>
      </c>
      <c r="B1129">
        <v>1</v>
      </c>
      <c r="D1129">
        <f t="array" ref="D1129">SUM(INDEX(G1:G4,N(IF(1,MATCH(A1:A5000,F1:F4,0))))*B1:B5000)</f>
        <v>5177.5000000000791</v>
      </c>
    </row>
    <row r="1130" spans="1:4" x14ac:dyDescent="0.25">
      <c r="A1130" t="s">
        <v>0</v>
      </c>
      <c r="B1130">
        <v>2</v>
      </c>
      <c r="D1130">
        <f t="array" ref="D1130">SUM(INDEX(G1:G4,N(IF(1,MATCH(A1:A5000,F1:F4,0))))*B1:B5000)</f>
        <v>5177.5000000000791</v>
      </c>
    </row>
    <row r="1131" spans="1:4" x14ac:dyDescent="0.25">
      <c r="A1131" t="s">
        <v>1</v>
      </c>
      <c r="B1131">
        <v>4</v>
      </c>
      <c r="D1131">
        <f t="array" ref="D1131">SUM(INDEX(G1:G4,N(IF(1,MATCH(A1:A5000,F1:F4,0))))*B1:B5000)</f>
        <v>5177.5000000000791</v>
      </c>
    </row>
    <row r="1132" spans="1:4" x14ac:dyDescent="0.25">
      <c r="A1132" t="s">
        <v>1</v>
      </c>
      <c r="B1132">
        <v>4</v>
      </c>
      <c r="D1132">
        <f t="array" ref="D1132">SUM(INDEX(G1:G4,N(IF(1,MATCH(A1:A5000,F1:F4,0))))*B1:B5000)</f>
        <v>5177.5000000000791</v>
      </c>
    </row>
    <row r="1133" spans="1:4" x14ac:dyDescent="0.25">
      <c r="A1133" t="s">
        <v>2</v>
      </c>
      <c r="B1133">
        <v>5</v>
      </c>
      <c r="D1133">
        <f t="array" ref="D1133">SUM(INDEX(G1:G4,N(IF(1,MATCH(A1:A5000,F1:F4,0))))*B1:B5000)</f>
        <v>5177.5000000000791</v>
      </c>
    </row>
    <row r="1134" spans="1:4" x14ac:dyDescent="0.25">
      <c r="A1134" t="s">
        <v>2</v>
      </c>
      <c r="B1134">
        <v>5</v>
      </c>
      <c r="D1134">
        <f t="array" ref="D1134">SUM(INDEX(G1:G4,N(IF(1,MATCH(A1:A5000,F1:F4,0))))*B1:B5000)</f>
        <v>5177.5000000000791</v>
      </c>
    </row>
    <row r="1135" spans="1:4" x14ac:dyDescent="0.25">
      <c r="A1135" t="s">
        <v>0</v>
      </c>
      <c r="B1135">
        <v>2</v>
      </c>
      <c r="D1135">
        <f t="array" ref="D1135">SUM(INDEX(G1:G4,N(IF(1,MATCH(A1:A5000,F1:F4,0))))*B1:B5000)</f>
        <v>5177.5000000000791</v>
      </c>
    </row>
    <row r="1136" spans="1:4" x14ac:dyDescent="0.25">
      <c r="A1136" t="s">
        <v>3</v>
      </c>
      <c r="B1136">
        <v>8</v>
      </c>
      <c r="D1136">
        <f t="array" ref="D1136">SUM(INDEX(G1:G4,N(IF(1,MATCH(A1:A5000,F1:F4,0))))*B1:B5000)</f>
        <v>5177.5000000000791</v>
      </c>
    </row>
    <row r="1137" spans="1:4" x14ac:dyDescent="0.25">
      <c r="A1137" t="s">
        <v>0</v>
      </c>
      <c r="B1137">
        <v>1</v>
      </c>
      <c r="D1137">
        <f t="array" ref="D1137">SUM(INDEX(G1:G4,N(IF(1,MATCH(A1:A5000,F1:F4,0))))*B1:B5000)</f>
        <v>5177.5000000000791</v>
      </c>
    </row>
    <row r="1138" spans="1:4" x14ac:dyDescent="0.25">
      <c r="A1138" t="s">
        <v>0</v>
      </c>
      <c r="B1138">
        <v>1</v>
      </c>
      <c r="D1138">
        <f t="array" ref="D1138">SUM(INDEX(G1:G4,N(IF(1,MATCH(A1:A5000,F1:F4,0))))*B1:B5000)</f>
        <v>5177.5000000000791</v>
      </c>
    </row>
    <row r="1139" spans="1:4" x14ac:dyDescent="0.25">
      <c r="A1139" t="s">
        <v>0</v>
      </c>
      <c r="B1139">
        <v>2</v>
      </c>
      <c r="D1139">
        <f t="array" ref="D1139">SUM(INDEX(G1:G4,N(IF(1,MATCH(A1:A5000,F1:F4,0))))*B1:B5000)</f>
        <v>5177.5000000000791</v>
      </c>
    </row>
    <row r="1140" spans="1:4" x14ac:dyDescent="0.25">
      <c r="A1140" t="s">
        <v>1</v>
      </c>
      <c r="B1140">
        <v>4</v>
      </c>
      <c r="D1140">
        <f t="array" ref="D1140">SUM(INDEX(G1:G4,N(IF(1,MATCH(A1:A5000,F1:F4,0))))*B1:B5000)</f>
        <v>5177.5000000000791</v>
      </c>
    </row>
    <row r="1141" spans="1:4" x14ac:dyDescent="0.25">
      <c r="A1141" t="s">
        <v>1</v>
      </c>
      <c r="B1141">
        <v>4</v>
      </c>
      <c r="D1141">
        <f t="array" ref="D1141">SUM(INDEX(G1:G4,N(IF(1,MATCH(A1:A5000,F1:F4,0))))*B1:B5000)</f>
        <v>5177.5000000000791</v>
      </c>
    </row>
    <row r="1142" spans="1:4" x14ac:dyDescent="0.25">
      <c r="A1142" t="s">
        <v>2</v>
      </c>
      <c r="B1142">
        <v>5</v>
      </c>
      <c r="D1142">
        <f t="array" ref="D1142">SUM(INDEX(G1:G4,N(IF(1,MATCH(A1:A5000,F1:F4,0))))*B1:B5000)</f>
        <v>5177.5000000000791</v>
      </c>
    </row>
    <row r="1143" spans="1:4" x14ac:dyDescent="0.25">
      <c r="A1143" t="s">
        <v>2</v>
      </c>
      <c r="B1143">
        <v>5</v>
      </c>
      <c r="D1143">
        <f t="array" ref="D1143">SUM(INDEX(G1:G4,N(IF(1,MATCH(A1:A5000,F1:F4,0))))*B1:B5000)</f>
        <v>5177.5000000000791</v>
      </c>
    </row>
    <row r="1144" spans="1:4" x14ac:dyDescent="0.25">
      <c r="A1144" t="s">
        <v>0</v>
      </c>
      <c r="B1144">
        <v>2</v>
      </c>
      <c r="D1144">
        <f t="array" ref="D1144">SUM(INDEX(G1:G4,N(IF(1,MATCH(A1:A5000,F1:F4,0))))*B1:B5000)</f>
        <v>5177.5000000000791</v>
      </c>
    </row>
    <row r="1145" spans="1:4" x14ac:dyDescent="0.25">
      <c r="A1145" t="s">
        <v>3</v>
      </c>
      <c r="B1145">
        <v>8</v>
      </c>
      <c r="D1145">
        <f t="array" ref="D1145">SUM(INDEX(G1:G4,N(IF(1,MATCH(A1:A5000,F1:F4,0))))*B1:B5000)</f>
        <v>5177.5000000000791</v>
      </c>
    </row>
    <row r="1146" spans="1:4" x14ac:dyDescent="0.25">
      <c r="A1146" t="s">
        <v>0</v>
      </c>
      <c r="B1146">
        <v>1</v>
      </c>
      <c r="D1146">
        <f t="array" ref="D1146">SUM(INDEX(G1:G4,N(IF(1,MATCH(A1:A5000,F1:F4,0))))*B1:B5000)</f>
        <v>5177.5000000000791</v>
      </c>
    </row>
    <row r="1147" spans="1:4" x14ac:dyDescent="0.25">
      <c r="A1147" t="s">
        <v>0</v>
      </c>
      <c r="B1147">
        <v>1</v>
      </c>
      <c r="D1147">
        <f t="array" ref="D1147">SUM(INDEX(G1:G4,N(IF(1,MATCH(A1:A5000,F1:F4,0))))*B1:B5000)</f>
        <v>5177.5000000000791</v>
      </c>
    </row>
    <row r="1148" spans="1:4" x14ac:dyDescent="0.25">
      <c r="A1148" t="s">
        <v>0</v>
      </c>
      <c r="B1148">
        <v>2</v>
      </c>
      <c r="D1148">
        <f t="array" ref="D1148">SUM(INDEX(G1:G4,N(IF(1,MATCH(A1:A5000,F1:F4,0))))*B1:B5000)</f>
        <v>5177.5000000000791</v>
      </c>
    </row>
    <row r="1149" spans="1:4" x14ac:dyDescent="0.25">
      <c r="A1149" t="s">
        <v>1</v>
      </c>
      <c r="B1149">
        <v>4</v>
      </c>
      <c r="D1149">
        <f t="array" ref="D1149">SUM(INDEX(G1:G4,N(IF(1,MATCH(A1:A5000,F1:F4,0))))*B1:B5000)</f>
        <v>5177.5000000000791</v>
      </c>
    </row>
    <row r="1150" spans="1:4" x14ac:dyDescent="0.25">
      <c r="A1150" t="s">
        <v>1</v>
      </c>
      <c r="B1150">
        <v>4</v>
      </c>
      <c r="D1150">
        <f t="array" ref="D1150">SUM(INDEX(G1:G4,N(IF(1,MATCH(A1:A5000,F1:F4,0))))*B1:B5000)</f>
        <v>5177.5000000000791</v>
      </c>
    </row>
    <row r="1151" spans="1:4" x14ac:dyDescent="0.25">
      <c r="A1151" t="s">
        <v>2</v>
      </c>
      <c r="B1151">
        <v>5</v>
      </c>
      <c r="D1151">
        <f t="array" ref="D1151">SUM(INDEX(G1:G4,N(IF(1,MATCH(A1:A5000,F1:F4,0))))*B1:B5000)</f>
        <v>5177.5000000000791</v>
      </c>
    </row>
    <row r="1152" spans="1:4" x14ac:dyDescent="0.25">
      <c r="A1152" t="s">
        <v>2</v>
      </c>
      <c r="B1152">
        <v>5</v>
      </c>
      <c r="D1152">
        <f t="array" ref="D1152">SUM(INDEX(G1:G4,N(IF(1,MATCH(A1:A5000,F1:F4,0))))*B1:B5000)</f>
        <v>5177.5000000000791</v>
      </c>
    </row>
    <row r="1153" spans="1:4" x14ac:dyDescent="0.25">
      <c r="A1153" t="s">
        <v>0</v>
      </c>
      <c r="B1153">
        <v>2</v>
      </c>
      <c r="D1153">
        <f t="array" ref="D1153">SUM(INDEX(G1:G4,N(IF(1,MATCH(A1:A5000,F1:F4,0))))*B1:B5000)</f>
        <v>5177.5000000000791</v>
      </c>
    </row>
    <row r="1154" spans="1:4" x14ac:dyDescent="0.25">
      <c r="A1154" t="s">
        <v>3</v>
      </c>
      <c r="B1154">
        <v>8</v>
      </c>
      <c r="D1154">
        <f t="array" ref="D1154">SUM(INDEX(G1:G4,N(IF(1,MATCH(A1:A5000,F1:F4,0))))*B1:B5000)</f>
        <v>5177.5000000000791</v>
      </c>
    </row>
    <row r="1155" spans="1:4" x14ac:dyDescent="0.25">
      <c r="A1155" t="s">
        <v>0</v>
      </c>
      <c r="B1155">
        <v>1</v>
      </c>
      <c r="D1155">
        <f t="array" ref="D1155">SUM(INDEX(G1:G4,N(IF(1,MATCH(A1:A5000,F1:F4,0))))*B1:B5000)</f>
        <v>5177.5000000000791</v>
      </c>
    </row>
    <row r="1156" spans="1:4" x14ac:dyDescent="0.25">
      <c r="A1156" t="s">
        <v>0</v>
      </c>
      <c r="B1156">
        <v>1</v>
      </c>
      <c r="D1156">
        <f t="array" ref="D1156">SUM(INDEX(G1:G4,N(IF(1,MATCH(A1:A5000,F1:F4,0))))*B1:B5000)</f>
        <v>5177.5000000000791</v>
      </c>
    </row>
    <row r="1157" spans="1:4" x14ac:dyDescent="0.25">
      <c r="A1157" t="s">
        <v>0</v>
      </c>
      <c r="B1157">
        <v>2</v>
      </c>
      <c r="D1157">
        <f t="array" ref="D1157">SUM(INDEX(G1:G4,N(IF(1,MATCH(A1:A5000,F1:F4,0))))*B1:B5000)</f>
        <v>5177.5000000000791</v>
      </c>
    </row>
    <row r="1158" spans="1:4" x14ac:dyDescent="0.25">
      <c r="A1158" t="s">
        <v>1</v>
      </c>
      <c r="B1158">
        <v>4</v>
      </c>
      <c r="D1158">
        <f t="array" ref="D1158">SUM(INDEX(G1:G4,N(IF(1,MATCH(A1:A5000,F1:F4,0))))*B1:B5000)</f>
        <v>5177.5000000000791</v>
      </c>
    </row>
    <row r="1159" spans="1:4" x14ac:dyDescent="0.25">
      <c r="A1159" t="s">
        <v>1</v>
      </c>
      <c r="B1159">
        <v>4</v>
      </c>
      <c r="D1159">
        <f t="array" ref="D1159">SUM(INDEX(G1:G4,N(IF(1,MATCH(A1:A5000,F1:F4,0))))*B1:B5000)</f>
        <v>5177.5000000000791</v>
      </c>
    </row>
    <row r="1160" spans="1:4" x14ac:dyDescent="0.25">
      <c r="A1160" t="s">
        <v>2</v>
      </c>
      <c r="B1160">
        <v>5</v>
      </c>
      <c r="D1160">
        <f t="array" ref="D1160">SUM(INDEX(G1:G4,N(IF(1,MATCH(A1:A5000,F1:F4,0))))*B1:B5000)</f>
        <v>5177.5000000000791</v>
      </c>
    </row>
    <row r="1161" spans="1:4" x14ac:dyDescent="0.25">
      <c r="A1161" t="s">
        <v>2</v>
      </c>
      <c r="B1161">
        <v>5</v>
      </c>
      <c r="D1161">
        <f t="array" ref="D1161">SUM(INDEX(G1:G4,N(IF(1,MATCH(A1:A5000,F1:F4,0))))*B1:B5000)</f>
        <v>5177.5000000000791</v>
      </c>
    </row>
    <row r="1162" spans="1:4" x14ac:dyDescent="0.25">
      <c r="A1162" t="s">
        <v>0</v>
      </c>
      <c r="B1162">
        <v>2</v>
      </c>
      <c r="D1162">
        <f t="array" ref="D1162">SUM(INDEX(G1:G4,N(IF(1,MATCH(A1:A5000,F1:F4,0))))*B1:B5000)</f>
        <v>5177.5000000000791</v>
      </c>
    </row>
    <row r="1163" spans="1:4" x14ac:dyDescent="0.25">
      <c r="A1163" t="s">
        <v>3</v>
      </c>
      <c r="B1163">
        <v>8</v>
      </c>
      <c r="D1163">
        <f t="array" ref="D1163">SUM(INDEX(G1:G4,N(IF(1,MATCH(A1:A5000,F1:F4,0))))*B1:B5000)</f>
        <v>5177.5000000000791</v>
      </c>
    </row>
    <row r="1164" spans="1:4" x14ac:dyDescent="0.25">
      <c r="A1164" t="s">
        <v>0</v>
      </c>
      <c r="B1164">
        <v>1</v>
      </c>
      <c r="D1164">
        <f t="array" ref="D1164">SUM(INDEX(G1:G4,N(IF(1,MATCH(A1:A5000,F1:F4,0))))*B1:B5000)</f>
        <v>5177.5000000000791</v>
      </c>
    </row>
    <row r="1165" spans="1:4" x14ac:dyDescent="0.25">
      <c r="A1165" t="s">
        <v>0</v>
      </c>
      <c r="B1165">
        <v>1</v>
      </c>
      <c r="D1165">
        <f t="array" ref="D1165">SUM(INDEX(G1:G4,N(IF(1,MATCH(A1:A5000,F1:F4,0))))*B1:B5000)</f>
        <v>5177.5000000000791</v>
      </c>
    </row>
    <row r="1166" spans="1:4" x14ac:dyDescent="0.25">
      <c r="A1166" t="s">
        <v>0</v>
      </c>
      <c r="B1166">
        <v>2</v>
      </c>
      <c r="D1166">
        <f t="array" ref="D1166">SUM(INDEX(G1:G4,N(IF(1,MATCH(A1:A5000,F1:F4,0))))*B1:B5000)</f>
        <v>5177.5000000000791</v>
      </c>
    </row>
    <row r="1167" spans="1:4" x14ac:dyDescent="0.25">
      <c r="A1167" t="s">
        <v>1</v>
      </c>
      <c r="B1167">
        <v>4</v>
      </c>
      <c r="D1167">
        <f t="array" ref="D1167">SUM(INDEX(G1:G4,N(IF(1,MATCH(A1:A5000,F1:F4,0))))*B1:B5000)</f>
        <v>5177.5000000000791</v>
      </c>
    </row>
    <row r="1168" spans="1:4" x14ac:dyDescent="0.25">
      <c r="A1168" t="s">
        <v>1</v>
      </c>
      <c r="B1168">
        <v>4</v>
      </c>
      <c r="D1168">
        <f t="array" ref="D1168">SUM(INDEX(G1:G4,N(IF(1,MATCH(A1:A5000,F1:F4,0))))*B1:B5000)</f>
        <v>5177.5000000000791</v>
      </c>
    </row>
    <row r="1169" spans="1:4" x14ac:dyDescent="0.25">
      <c r="A1169" t="s">
        <v>2</v>
      </c>
      <c r="B1169">
        <v>5</v>
      </c>
      <c r="D1169">
        <f t="array" ref="D1169">SUM(INDEX(G1:G4,N(IF(1,MATCH(A1:A5000,F1:F4,0))))*B1:B5000)</f>
        <v>5177.5000000000791</v>
      </c>
    </row>
    <row r="1170" spans="1:4" x14ac:dyDescent="0.25">
      <c r="A1170" t="s">
        <v>2</v>
      </c>
      <c r="B1170">
        <v>5</v>
      </c>
      <c r="D1170">
        <f t="array" ref="D1170">SUM(INDEX(G1:G4,N(IF(1,MATCH(A1:A5000,F1:F4,0))))*B1:B5000)</f>
        <v>5177.5000000000791</v>
      </c>
    </row>
    <row r="1171" spans="1:4" x14ac:dyDescent="0.25">
      <c r="A1171" t="s">
        <v>0</v>
      </c>
      <c r="B1171">
        <v>2</v>
      </c>
      <c r="D1171">
        <f t="array" ref="D1171">SUM(INDEX(G1:G4,N(IF(1,MATCH(A1:A5000,F1:F4,0))))*B1:B5000)</f>
        <v>5177.5000000000791</v>
      </c>
    </row>
    <row r="1172" spans="1:4" x14ac:dyDescent="0.25">
      <c r="A1172" t="s">
        <v>3</v>
      </c>
      <c r="B1172">
        <v>8</v>
      </c>
      <c r="D1172">
        <f t="array" ref="D1172">SUM(INDEX(G1:G4,N(IF(1,MATCH(A1:A5000,F1:F4,0))))*B1:B5000)</f>
        <v>5177.5000000000791</v>
      </c>
    </row>
    <row r="1173" spans="1:4" x14ac:dyDescent="0.25">
      <c r="A1173" t="s">
        <v>0</v>
      </c>
      <c r="B1173">
        <v>1</v>
      </c>
      <c r="D1173">
        <f t="array" ref="D1173">SUM(INDEX(G1:G4,N(IF(1,MATCH(A1:A5000,F1:F4,0))))*B1:B5000)</f>
        <v>5177.5000000000791</v>
      </c>
    </row>
    <row r="1174" spans="1:4" x14ac:dyDescent="0.25">
      <c r="A1174" t="s">
        <v>0</v>
      </c>
      <c r="B1174">
        <v>1</v>
      </c>
      <c r="D1174">
        <f t="array" ref="D1174">SUM(INDEX(G1:G4,N(IF(1,MATCH(A1:A5000,F1:F4,0))))*B1:B5000)</f>
        <v>5177.5000000000791</v>
      </c>
    </row>
    <row r="1175" spans="1:4" x14ac:dyDescent="0.25">
      <c r="A1175" t="s">
        <v>0</v>
      </c>
      <c r="B1175">
        <v>2</v>
      </c>
      <c r="D1175">
        <f t="array" ref="D1175">SUM(INDEX(G1:G4,N(IF(1,MATCH(A1:A5000,F1:F4,0))))*B1:B5000)</f>
        <v>5177.5000000000791</v>
      </c>
    </row>
    <row r="1176" spans="1:4" x14ac:dyDescent="0.25">
      <c r="A1176" t="s">
        <v>1</v>
      </c>
      <c r="B1176">
        <v>4</v>
      </c>
      <c r="D1176">
        <f t="array" ref="D1176">SUM(INDEX(G1:G4,N(IF(1,MATCH(A1:A5000,F1:F4,0))))*B1:B5000)</f>
        <v>5177.5000000000791</v>
      </c>
    </row>
    <row r="1177" spans="1:4" x14ac:dyDescent="0.25">
      <c r="A1177" t="s">
        <v>1</v>
      </c>
      <c r="B1177">
        <v>4</v>
      </c>
      <c r="D1177">
        <f t="array" ref="D1177">SUM(INDEX(G1:G4,N(IF(1,MATCH(A1:A5000,F1:F4,0))))*B1:B5000)</f>
        <v>5177.5000000000791</v>
      </c>
    </row>
    <row r="1178" spans="1:4" x14ac:dyDescent="0.25">
      <c r="A1178" t="s">
        <v>2</v>
      </c>
      <c r="B1178">
        <v>5</v>
      </c>
      <c r="D1178">
        <f t="array" ref="D1178">SUM(INDEX(G1:G4,N(IF(1,MATCH(A1:A5000,F1:F4,0))))*B1:B5000)</f>
        <v>5177.5000000000791</v>
      </c>
    </row>
    <row r="1179" spans="1:4" x14ac:dyDescent="0.25">
      <c r="A1179" t="s">
        <v>2</v>
      </c>
      <c r="B1179">
        <v>5</v>
      </c>
      <c r="D1179">
        <f t="array" ref="D1179">SUM(INDEX(G1:G4,N(IF(1,MATCH(A1:A5000,F1:F4,0))))*B1:B5000)</f>
        <v>5177.5000000000791</v>
      </c>
    </row>
    <row r="1180" spans="1:4" x14ac:dyDescent="0.25">
      <c r="A1180" t="s">
        <v>0</v>
      </c>
      <c r="B1180">
        <v>2</v>
      </c>
      <c r="D1180">
        <f t="array" ref="D1180">SUM(INDEX(G1:G4,N(IF(1,MATCH(A1:A5000,F1:F4,0))))*B1:B5000)</f>
        <v>5177.5000000000791</v>
      </c>
    </row>
    <row r="1181" spans="1:4" x14ac:dyDescent="0.25">
      <c r="A1181" t="s">
        <v>3</v>
      </c>
      <c r="B1181">
        <v>8</v>
      </c>
      <c r="D1181">
        <f t="array" ref="D1181">SUM(INDEX(G1:G4,N(IF(1,MATCH(A1:A5000,F1:F4,0))))*B1:B5000)</f>
        <v>5177.5000000000791</v>
      </c>
    </row>
    <row r="1182" spans="1:4" x14ac:dyDescent="0.25">
      <c r="A1182" t="s">
        <v>0</v>
      </c>
      <c r="B1182">
        <v>1</v>
      </c>
      <c r="D1182">
        <f t="array" ref="D1182">SUM(INDEX(G1:G4,N(IF(1,MATCH(A1:A5000,F1:F4,0))))*B1:B5000)</f>
        <v>5177.5000000000791</v>
      </c>
    </row>
    <row r="1183" spans="1:4" x14ac:dyDescent="0.25">
      <c r="A1183" t="s">
        <v>0</v>
      </c>
      <c r="B1183">
        <v>1</v>
      </c>
      <c r="D1183">
        <f t="array" ref="D1183">SUM(INDEX(G1:G4,N(IF(1,MATCH(A1:A5000,F1:F4,0))))*B1:B5000)</f>
        <v>5177.5000000000791</v>
      </c>
    </row>
    <row r="1184" spans="1:4" x14ac:dyDescent="0.25">
      <c r="A1184" t="s">
        <v>0</v>
      </c>
      <c r="B1184">
        <v>2</v>
      </c>
      <c r="D1184">
        <f t="array" ref="D1184">SUM(INDEX(G1:G4,N(IF(1,MATCH(A1:A5000,F1:F4,0))))*B1:B5000)</f>
        <v>5177.5000000000791</v>
      </c>
    </row>
    <row r="1185" spans="1:4" x14ac:dyDescent="0.25">
      <c r="A1185" t="s">
        <v>1</v>
      </c>
      <c r="B1185">
        <v>4</v>
      </c>
      <c r="D1185">
        <f t="array" ref="D1185">SUM(INDEX(G1:G4,N(IF(1,MATCH(A1:A5000,F1:F4,0))))*B1:B5000)</f>
        <v>5177.5000000000791</v>
      </c>
    </row>
    <row r="1186" spans="1:4" x14ac:dyDescent="0.25">
      <c r="A1186" t="s">
        <v>1</v>
      </c>
      <c r="B1186">
        <v>4</v>
      </c>
      <c r="D1186">
        <f t="array" ref="D1186">SUM(INDEX(G1:G4,N(IF(1,MATCH(A1:A5000,F1:F4,0))))*B1:B5000)</f>
        <v>5177.5000000000791</v>
      </c>
    </row>
    <row r="1187" spans="1:4" x14ac:dyDescent="0.25">
      <c r="A1187" t="s">
        <v>2</v>
      </c>
      <c r="B1187">
        <v>5</v>
      </c>
      <c r="D1187">
        <f t="array" ref="D1187">SUM(INDEX(G1:G4,N(IF(1,MATCH(A1:A5000,F1:F4,0))))*B1:B5000)</f>
        <v>5177.5000000000791</v>
      </c>
    </row>
    <row r="1188" spans="1:4" x14ac:dyDescent="0.25">
      <c r="A1188" t="s">
        <v>2</v>
      </c>
      <c r="B1188">
        <v>5</v>
      </c>
      <c r="D1188">
        <f t="array" ref="D1188">SUM(INDEX(G1:G4,N(IF(1,MATCH(A1:A5000,F1:F4,0))))*B1:B5000)</f>
        <v>5177.5000000000791</v>
      </c>
    </row>
    <row r="1189" spans="1:4" x14ac:dyDescent="0.25">
      <c r="A1189" t="s">
        <v>0</v>
      </c>
      <c r="B1189">
        <v>2</v>
      </c>
      <c r="D1189">
        <f t="array" ref="D1189">SUM(INDEX(G1:G4,N(IF(1,MATCH(A1:A5000,F1:F4,0))))*B1:B5000)</f>
        <v>5177.5000000000791</v>
      </c>
    </row>
    <row r="1190" spans="1:4" x14ac:dyDescent="0.25">
      <c r="A1190" t="s">
        <v>3</v>
      </c>
      <c r="B1190">
        <v>8</v>
      </c>
      <c r="D1190">
        <f t="array" ref="D1190">SUM(INDEX(G1:G4,N(IF(1,MATCH(A1:A5000,F1:F4,0))))*B1:B5000)</f>
        <v>5177.5000000000791</v>
      </c>
    </row>
    <row r="1191" spans="1:4" x14ac:dyDescent="0.25">
      <c r="A1191" t="s">
        <v>0</v>
      </c>
      <c r="B1191">
        <v>1</v>
      </c>
      <c r="D1191">
        <f t="array" ref="D1191">SUM(INDEX(G1:G4,N(IF(1,MATCH(A1:A5000,F1:F4,0))))*B1:B5000)</f>
        <v>5177.5000000000791</v>
      </c>
    </row>
    <row r="1192" spans="1:4" x14ac:dyDescent="0.25">
      <c r="A1192" t="s">
        <v>0</v>
      </c>
      <c r="B1192">
        <v>1</v>
      </c>
      <c r="D1192">
        <f t="array" ref="D1192">SUM(INDEX(G1:G4,N(IF(1,MATCH(A1:A5000,F1:F4,0))))*B1:B5000)</f>
        <v>5177.5000000000791</v>
      </c>
    </row>
    <row r="1193" spans="1:4" x14ac:dyDescent="0.25">
      <c r="A1193" t="s">
        <v>0</v>
      </c>
      <c r="B1193">
        <v>2</v>
      </c>
      <c r="D1193">
        <f t="array" ref="D1193">SUM(INDEX(G1:G4,N(IF(1,MATCH(A1:A5000,F1:F4,0))))*B1:B5000)</f>
        <v>5177.5000000000791</v>
      </c>
    </row>
    <row r="1194" spans="1:4" x14ac:dyDescent="0.25">
      <c r="A1194" t="s">
        <v>1</v>
      </c>
      <c r="B1194">
        <v>4</v>
      </c>
      <c r="D1194">
        <f t="array" ref="D1194">SUM(INDEX(G1:G4,N(IF(1,MATCH(A1:A5000,F1:F4,0))))*B1:B5000)</f>
        <v>5177.5000000000791</v>
      </c>
    </row>
    <row r="1195" spans="1:4" x14ac:dyDescent="0.25">
      <c r="A1195" t="s">
        <v>1</v>
      </c>
      <c r="B1195">
        <v>4</v>
      </c>
      <c r="D1195">
        <f t="array" ref="D1195">SUM(INDEX(G1:G4,N(IF(1,MATCH(A1:A5000,F1:F4,0))))*B1:B5000)</f>
        <v>5177.5000000000791</v>
      </c>
    </row>
    <row r="1196" spans="1:4" x14ac:dyDescent="0.25">
      <c r="A1196" t="s">
        <v>2</v>
      </c>
      <c r="B1196">
        <v>5</v>
      </c>
      <c r="D1196">
        <f t="array" ref="D1196">SUM(INDEX(G1:G4,N(IF(1,MATCH(A1:A5000,F1:F4,0))))*B1:B5000)</f>
        <v>5177.5000000000791</v>
      </c>
    </row>
    <row r="1197" spans="1:4" x14ac:dyDescent="0.25">
      <c r="A1197" t="s">
        <v>2</v>
      </c>
      <c r="B1197">
        <v>5</v>
      </c>
      <c r="D1197">
        <f t="array" ref="D1197">SUM(INDEX(G1:G4,N(IF(1,MATCH(A1:A5000,F1:F4,0))))*B1:B5000)</f>
        <v>5177.5000000000791</v>
      </c>
    </row>
    <row r="1198" spans="1:4" x14ac:dyDescent="0.25">
      <c r="A1198" t="s">
        <v>0</v>
      </c>
      <c r="B1198">
        <v>2</v>
      </c>
      <c r="D1198">
        <f t="array" ref="D1198">SUM(INDEX(G1:G4,N(IF(1,MATCH(A1:A5000,F1:F4,0))))*B1:B5000)</f>
        <v>5177.5000000000791</v>
      </c>
    </row>
    <row r="1199" spans="1:4" x14ac:dyDescent="0.25">
      <c r="A1199" t="s">
        <v>3</v>
      </c>
      <c r="B1199">
        <v>8</v>
      </c>
      <c r="D1199">
        <f t="array" ref="D1199">SUM(INDEX(G1:G4,N(IF(1,MATCH(A1:A5000,F1:F4,0))))*B1:B5000)</f>
        <v>5177.5000000000791</v>
      </c>
    </row>
    <row r="1200" spans="1:4" x14ac:dyDescent="0.25">
      <c r="A1200" t="s">
        <v>0</v>
      </c>
      <c r="B1200">
        <v>1</v>
      </c>
      <c r="D1200">
        <f t="array" ref="D1200">SUM(INDEX(G1:G4,N(IF(1,MATCH(A1:A5000,F1:F4,0))))*B1:B5000)</f>
        <v>5177.5000000000791</v>
      </c>
    </row>
    <row r="1201" spans="1:4" x14ac:dyDescent="0.25">
      <c r="A1201" t="s">
        <v>0</v>
      </c>
      <c r="B1201">
        <v>1</v>
      </c>
      <c r="D1201">
        <f t="array" ref="D1201">SUM(INDEX(G1:G4,N(IF(1,MATCH(A1:A5000,F1:F4,0))))*B1:B5000)</f>
        <v>5177.5000000000791</v>
      </c>
    </row>
    <row r="1202" spans="1:4" x14ac:dyDescent="0.25">
      <c r="A1202" t="s">
        <v>0</v>
      </c>
      <c r="B1202">
        <v>1</v>
      </c>
      <c r="D1202">
        <f t="array" ref="D1202">SUM(INDEX(G1:G4,N(IF(1,MATCH(A1:A5000,F1:F4,0))))*B1:B5000)</f>
        <v>5177.5000000000791</v>
      </c>
    </row>
    <row r="1203" spans="1:4" x14ac:dyDescent="0.25">
      <c r="A1203" t="s">
        <v>0</v>
      </c>
      <c r="B1203">
        <v>2</v>
      </c>
      <c r="D1203">
        <f t="array" ref="D1203">SUM(INDEX(G1:G4,N(IF(1,MATCH(A1:A5000,F1:F4,0))))*B1:B5000)</f>
        <v>5177.5000000000791</v>
      </c>
    </row>
    <row r="1204" spans="1:4" x14ac:dyDescent="0.25">
      <c r="A1204" t="s">
        <v>1</v>
      </c>
      <c r="B1204">
        <v>4</v>
      </c>
      <c r="D1204">
        <f t="array" ref="D1204">SUM(INDEX(G1:G4,N(IF(1,MATCH(A1:A5000,F1:F4,0))))*B1:B5000)</f>
        <v>5177.5000000000791</v>
      </c>
    </row>
    <row r="1205" spans="1:4" x14ac:dyDescent="0.25">
      <c r="A1205" t="s">
        <v>1</v>
      </c>
      <c r="B1205">
        <v>4</v>
      </c>
      <c r="D1205">
        <f t="array" ref="D1205">SUM(INDEX(G1:G4,N(IF(1,MATCH(A1:A5000,F1:F4,0))))*B1:B5000)</f>
        <v>5177.5000000000791</v>
      </c>
    </row>
    <row r="1206" spans="1:4" x14ac:dyDescent="0.25">
      <c r="A1206" t="s">
        <v>2</v>
      </c>
      <c r="B1206">
        <v>5</v>
      </c>
      <c r="D1206">
        <f t="array" ref="D1206">SUM(INDEX(G1:G4,N(IF(1,MATCH(A1:A5000,F1:F4,0))))*B1:B5000)</f>
        <v>5177.5000000000791</v>
      </c>
    </row>
    <row r="1207" spans="1:4" x14ac:dyDescent="0.25">
      <c r="A1207" t="s">
        <v>2</v>
      </c>
      <c r="B1207">
        <v>5</v>
      </c>
      <c r="D1207">
        <f t="array" ref="D1207">SUM(INDEX(G1:G4,N(IF(1,MATCH(A1:A5000,F1:F4,0))))*B1:B5000)</f>
        <v>5177.5000000000791</v>
      </c>
    </row>
    <row r="1208" spans="1:4" x14ac:dyDescent="0.25">
      <c r="A1208" t="s">
        <v>0</v>
      </c>
      <c r="B1208">
        <v>2</v>
      </c>
      <c r="D1208">
        <f t="array" ref="D1208">SUM(INDEX(G1:G4,N(IF(1,MATCH(A1:A5000,F1:F4,0))))*B1:B5000)</f>
        <v>5177.5000000000791</v>
      </c>
    </row>
    <row r="1209" spans="1:4" x14ac:dyDescent="0.25">
      <c r="A1209" t="s">
        <v>3</v>
      </c>
      <c r="B1209">
        <v>8</v>
      </c>
      <c r="D1209">
        <f t="array" ref="D1209">SUM(INDEX(G1:G4,N(IF(1,MATCH(A1:A5000,F1:F4,0))))*B1:B5000)</f>
        <v>5177.5000000000791</v>
      </c>
    </row>
    <row r="1210" spans="1:4" x14ac:dyDescent="0.25">
      <c r="A1210" t="s">
        <v>0</v>
      </c>
      <c r="B1210">
        <v>1</v>
      </c>
      <c r="D1210">
        <f t="array" ref="D1210">SUM(INDEX(G1:G4,N(IF(1,MATCH(A1:A5000,F1:F4,0))))*B1:B5000)</f>
        <v>5177.5000000000791</v>
      </c>
    </row>
    <row r="1211" spans="1:4" x14ac:dyDescent="0.25">
      <c r="A1211" t="s">
        <v>0</v>
      </c>
      <c r="B1211">
        <v>1</v>
      </c>
      <c r="D1211">
        <f t="array" ref="D1211">SUM(INDEX(G1:G4,N(IF(1,MATCH(A1:A5000,F1:F4,0))))*B1:B5000)</f>
        <v>5177.5000000000791</v>
      </c>
    </row>
    <row r="1212" spans="1:4" x14ac:dyDescent="0.25">
      <c r="A1212" t="s">
        <v>0</v>
      </c>
      <c r="B1212">
        <v>2</v>
      </c>
      <c r="D1212">
        <f t="array" ref="D1212">SUM(INDEX(G1:G4,N(IF(1,MATCH(A1:A5000,F1:F4,0))))*B1:B5000)</f>
        <v>5177.5000000000791</v>
      </c>
    </row>
    <row r="1213" spans="1:4" x14ac:dyDescent="0.25">
      <c r="A1213" t="s">
        <v>1</v>
      </c>
      <c r="B1213">
        <v>4</v>
      </c>
      <c r="D1213">
        <f t="array" ref="D1213">SUM(INDEX(G1:G4,N(IF(1,MATCH(A1:A5000,F1:F4,0))))*B1:B5000)</f>
        <v>5177.5000000000791</v>
      </c>
    </row>
    <row r="1214" spans="1:4" x14ac:dyDescent="0.25">
      <c r="A1214" t="s">
        <v>1</v>
      </c>
      <c r="B1214">
        <v>4</v>
      </c>
      <c r="D1214">
        <f t="array" ref="D1214">SUM(INDEX(G1:G4,N(IF(1,MATCH(A1:A5000,F1:F4,0))))*B1:B5000)</f>
        <v>5177.5000000000791</v>
      </c>
    </row>
    <row r="1215" spans="1:4" x14ac:dyDescent="0.25">
      <c r="A1215" t="s">
        <v>2</v>
      </c>
      <c r="B1215">
        <v>5</v>
      </c>
      <c r="D1215">
        <f t="array" ref="D1215">SUM(INDEX(G1:G4,N(IF(1,MATCH(A1:A5000,F1:F4,0))))*B1:B5000)</f>
        <v>5177.5000000000791</v>
      </c>
    </row>
    <row r="1216" spans="1:4" x14ac:dyDescent="0.25">
      <c r="A1216" t="s">
        <v>2</v>
      </c>
      <c r="B1216">
        <v>5</v>
      </c>
      <c r="D1216">
        <f t="array" ref="D1216">SUM(INDEX(G1:G4,N(IF(1,MATCH(A1:A5000,F1:F4,0))))*B1:B5000)</f>
        <v>5177.5000000000791</v>
      </c>
    </row>
    <row r="1217" spans="1:4" x14ac:dyDescent="0.25">
      <c r="A1217" t="s">
        <v>0</v>
      </c>
      <c r="B1217">
        <v>2</v>
      </c>
      <c r="D1217">
        <f t="array" ref="D1217">SUM(INDEX(G1:G4,N(IF(1,MATCH(A1:A5000,F1:F4,0))))*B1:B5000)</f>
        <v>5177.5000000000791</v>
      </c>
    </row>
    <row r="1218" spans="1:4" x14ac:dyDescent="0.25">
      <c r="A1218" t="s">
        <v>3</v>
      </c>
      <c r="B1218">
        <v>8</v>
      </c>
      <c r="D1218">
        <f t="array" ref="D1218">SUM(INDEX(G1:G4,N(IF(1,MATCH(A1:A5000,F1:F4,0))))*B1:B5000)</f>
        <v>5177.5000000000791</v>
      </c>
    </row>
    <row r="1219" spans="1:4" x14ac:dyDescent="0.25">
      <c r="A1219" t="s">
        <v>0</v>
      </c>
      <c r="B1219">
        <v>1</v>
      </c>
      <c r="D1219">
        <f t="array" ref="D1219">SUM(INDEX(G1:G4,N(IF(1,MATCH(A1:A5000,F1:F4,0))))*B1:B5000)</f>
        <v>5177.5000000000791</v>
      </c>
    </row>
    <row r="1220" spans="1:4" x14ac:dyDescent="0.25">
      <c r="A1220" t="s">
        <v>0</v>
      </c>
      <c r="B1220">
        <v>1</v>
      </c>
      <c r="D1220">
        <f t="array" ref="D1220">SUM(INDEX(G1:G4,N(IF(1,MATCH(A1:A5000,F1:F4,0))))*B1:B5000)</f>
        <v>5177.5000000000791</v>
      </c>
    </row>
    <row r="1221" spans="1:4" x14ac:dyDescent="0.25">
      <c r="A1221" t="s">
        <v>0</v>
      </c>
      <c r="B1221">
        <v>2</v>
      </c>
      <c r="D1221">
        <f t="array" ref="D1221">SUM(INDEX(G1:G4,N(IF(1,MATCH(A1:A5000,F1:F4,0))))*B1:B5000)</f>
        <v>5177.5000000000791</v>
      </c>
    </row>
    <row r="1222" spans="1:4" x14ac:dyDescent="0.25">
      <c r="A1222" t="s">
        <v>1</v>
      </c>
      <c r="B1222">
        <v>4</v>
      </c>
      <c r="D1222">
        <f t="array" ref="D1222">SUM(INDEX(G1:G4,N(IF(1,MATCH(A1:A5000,F1:F4,0))))*B1:B5000)</f>
        <v>5177.5000000000791</v>
      </c>
    </row>
    <row r="1223" spans="1:4" x14ac:dyDescent="0.25">
      <c r="A1223" t="s">
        <v>1</v>
      </c>
      <c r="B1223">
        <v>4</v>
      </c>
      <c r="D1223">
        <f t="array" ref="D1223">SUM(INDEX(G1:G4,N(IF(1,MATCH(A1:A5000,F1:F4,0))))*B1:B5000)</f>
        <v>5177.5000000000791</v>
      </c>
    </row>
    <row r="1224" spans="1:4" x14ac:dyDescent="0.25">
      <c r="A1224" t="s">
        <v>2</v>
      </c>
      <c r="B1224">
        <v>5</v>
      </c>
      <c r="D1224">
        <f t="array" ref="D1224">SUM(INDEX(G1:G4,N(IF(1,MATCH(A1:A5000,F1:F4,0))))*B1:B5000)</f>
        <v>5177.5000000000791</v>
      </c>
    </row>
    <row r="1225" spans="1:4" x14ac:dyDescent="0.25">
      <c r="A1225" t="s">
        <v>2</v>
      </c>
      <c r="B1225">
        <v>5</v>
      </c>
      <c r="D1225">
        <f t="array" ref="D1225">SUM(INDEX(G1:G4,N(IF(1,MATCH(A1:A5000,F1:F4,0))))*B1:B5000)</f>
        <v>5177.5000000000791</v>
      </c>
    </row>
    <row r="1226" spans="1:4" x14ac:dyDescent="0.25">
      <c r="A1226" t="s">
        <v>0</v>
      </c>
      <c r="B1226">
        <v>2</v>
      </c>
      <c r="D1226">
        <f t="array" ref="D1226">SUM(INDEX(G1:G4,N(IF(1,MATCH(A1:A5000,F1:F4,0))))*B1:B5000)</f>
        <v>5177.5000000000791</v>
      </c>
    </row>
    <row r="1227" spans="1:4" x14ac:dyDescent="0.25">
      <c r="A1227" t="s">
        <v>3</v>
      </c>
      <c r="B1227">
        <v>8</v>
      </c>
      <c r="D1227">
        <f t="array" ref="D1227">SUM(INDEX(G1:G4,N(IF(1,MATCH(A1:A5000,F1:F4,0))))*B1:B5000)</f>
        <v>5177.5000000000791</v>
      </c>
    </row>
    <row r="1228" spans="1:4" x14ac:dyDescent="0.25">
      <c r="A1228" t="s">
        <v>0</v>
      </c>
      <c r="B1228">
        <v>1</v>
      </c>
      <c r="D1228">
        <f t="array" ref="D1228">SUM(INDEX(G1:G4,N(IF(1,MATCH(A1:A5000,F1:F4,0))))*B1:B5000)</f>
        <v>5177.5000000000791</v>
      </c>
    </row>
    <row r="1229" spans="1:4" x14ac:dyDescent="0.25">
      <c r="A1229" t="s">
        <v>0</v>
      </c>
      <c r="B1229">
        <v>1</v>
      </c>
      <c r="D1229">
        <f t="array" ref="D1229">SUM(INDEX(G1:G4,N(IF(1,MATCH(A1:A5000,F1:F4,0))))*B1:B5000)</f>
        <v>5177.5000000000791</v>
      </c>
    </row>
    <row r="1230" spans="1:4" x14ac:dyDescent="0.25">
      <c r="A1230" t="s">
        <v>0</v>
      </c>
      <c r="B1230">
        <v>2</v>
      </c>
      <c r="D1230">
        <f t="array" ref="D1230">SUM(INDEX(G1:G4,N(IF(1,MATCH(A1:A5000,F1:F4,0))))*B1:B5000)</f>
        <v>5177.5000000000791</v>
      </c>
    </row>
    <row r="1231" spans="1:4" x14ac:dyDescent="0.25">
      <c r="A1231" t="s">
        <v>1</v>
      </c>
      <c r="B1231">
        <v>4</v>
      </c>
      <c r="D1231">
        <f t="array" ref="D1231">SUM(INDEX(G1:G4,N(IF(1,MATCH(A1:A5000,F1:F4,0))))*B1:B5000)</f>
        <v>5177.5000000000791</v>
      </c>
    </row>
    <row r="1232" spans="1:4" x14ac:dyDescent="0.25">
      <c r="A1232" t="s">
        <v>1</v>
      </c>
      <c r="B1232">
        <v>4</v>
      </c>
      <c r="D1232">
        <f t="array" ref="D1232">SUM(INDEX(G1:G4,N(IF(1,MATCH(A1:A5000,F1:F4,0))))*B1:B5000)</f>
        <v>5177.5000000000791</v>
      </c>
    </row>
    <row r="1233" spans="1:4" x14ac:dyDescent="0.25">
      <c r="A1233" t="s">
        <v>2</v>
      </c>
      <c r="B1233">
        <v>5</v>
      </c>
      <c r="D1233">
        <f t="array" ref="D1233">SUM(INDEX(G1:G4,N(IF(1,MATCH(A1:A5000,F1:F4,0))))*B1:B5000)</f>
        <v>5177.5000000000791</v>
      </c>
    </row>
    <row r="1234" spans="1:4" x14ac:dyDescent="0.25">
      <c r="A1234" t="s">
        <v>2</v>
      </c>
      <c r="B1234">
        <v>5</v>
      </c>
      <c r="D1234">
        <f t="array" ref="D1234">SUM(INDEX(G1:G4,N(IF(1,MATCH(A1:A5000,F1:F4,0))))*B1:B5000)</f>
        <v>5177.5000000000791</v>
      </c>
    </row>
    <row r="1235" spans="1:4" x14ac:dyDescent="0.25">
      <c r="A1235" t="s">
        <v>0</v>
      </c>
      <c r="B1235">
        <v>2</v>
      </c>
      <c r="D1235">
        <f t="array" ref="D1235">SUM(INDEX(G1:G4,N(IF(1,MATCH(A1:A5000,F1:F4,0))))*B1:B5000)</f>
        <v>5177.5000000000791</v>
      </c>
    </row>
    <row r="1236" spans="1:4" x14ac:dyDescent="0.25">
      <c r="A1236" t="s">
        <v>3</v>
      </c>
      <c r="B1236">
        <v>8</v>
      </c>
      <c r="D1236">
        <f t="array" ref="D1236">SUM(INDEX(G1:G4,N(IF(1,MATCH(A1:A5000,F1:F4,0))))*B1:B5000)</f>
        <v>5177.5000000000791</v>
      </c>
    </row>
    <row r="1237" spans="1:4" x14ac:dyDescent="0.25">
      <c r="A1237" t="s">
        <v>0</v>
      </c>
      <c r="B1237">
        <v>1</v>
      </c>
      <c r="D1237">
        <f t="array" ref="D1237">SUM(INDEX(G1:G4,N(IF(1,MATCH(A1:A5000,F1:F4,0))))*B1:B5000)</f>
        <v>5177.5000000000791</v>
      </c>
    </row>
    <row r="1238" spans="1:4" x14ac:dyDescent="0.25">
      <c r="A1238" t="s">
        <v>0</v>
      </c>
      <c r="B1238">
        <v>1</v>
      </c>
      <c r="D1238">
        <f t="array" ref="D1238">SUM(INDEX(G1:G4,N(IF(1,MATCH(A1:A5000,F1:F4,0))))*B1:B5000)</f>
        <v>5177.5000000000791</v>
      </c>
    </row>
    <row r="1239" spans="1:4" x14ac:dyDescent="0.25">
      <c r="A1239" t="s">
        <v>0</v>
      </c>
      <c r="B1239">
        <v>2</v>
      </c>
      <c r="D1239">
        <f t="array" ref="D1239">SUM(INDEX(G1:G4,N(IF(1,MATCH(A1:A5000,F1:F4,0))))*B1:B5000)</f>
        <v>5177.5000000000791</v>
      </c>
    </row>
    <row r="1240" spans="1:4" x14ac:dyDescent="0.25">
      <c r="A1240" t="s">
        <v>1</v>
      </c>
      <c r="B1240">
        <v>4</v>
      </c>
      <c r="D1240">
        <f t="array" ref="D1240">SUM(INDEX(G1:G4,N(IF(1,MATCH(A1:A5000,F1:F4,0))))*B1:B5000)</f>
        <v>5177.5000000000791</v>
      </c>
    </row>
    <row r="1241" spans="1:4" x14ac:dyDescent="0.25">
      <c r="A1241" t="s">
        <v>1</v>
      </c>
      <c r="B1241">
        <v>4</v>
      </c>
      <c r="D1241">
        <f t="array" ref="D1241">SUM(INDEX(G1:G4,N(IF(1,MATCH(A1:A5000,F1:F4,0))))*B1:B5000)</f>
        <v>5177.5000000000791</v>
      </c>
    </row>
    <row r="1242" spans="1:4" x14ac:dyDescent="0.25">
      <c r="A1242" t="s">
        <v>2</v>
      </c>
      <c r="B1242">
        <v>5</v>
      </c>
      <c r="D1242">
        <f t="array" ref="D1242">SUM(INDEX(G1:G4,N(IF(1,MATCH(A1:A5000,F1:F4,0))))*B1:B5000)</f>
        <v>5177.5000000000791</v>
      </c>
    </row>
    <row r="1243" spans="1:4" x14ac:dyDescent="0.25">
      <c r="A1243" t="s">
        <v>2</v>
      </c>
      <c r="B1243">
        <v>5</v>
      </c>
      <c r="D1243">
        <f t="array" ref="D1243">SUM(INDEX(G1:G4,N(IF(1,MATCH(A1:A5000,F1:F4,0))))*B1:B5000)</f>
        <v>5177.5000000000791</v>
      </c>
    </row>
    <row r="1244" spans="1:4" x14ac:dyDescent="0.25">
      <c r="A1244" t="s">
        <v>0</v>
      </c>
      <c r="B1244">
        <v>2</v>
      </c>
      <c r="D1244">
        <f t="array" ref="D1244">SUM(INDEX(G1:G4,N(IF(1,MATCH(A1:A5000,F1:F4,0))))*B1:B5000)</f>
        <v>5177.5000000000791</v>
      </c>
    </row>
    <row r="1245" spans="1:4" x14ac:dyDescent="0.25">
      <c r="A1245" t="s">
        <v>3</v>
      </c>
      <c r="B1245">
        <v>8</v>
      </c>
      <c r="D1245">
        <f t="array" ref="D1245">SUM(INDEX(G1:G4,N(IF(1,MATCH(A1:A5000,F1:F4,0))))*B1:B5000)</f>
        <v>5177.5000000000791</v>
      </c>
    </row>
    <row r="1246" spans="1:4" x14ac:dyDescent="0.25">
      <c r="A1246" t="s">
        <v>0</v>
      </c>
      <c r="B1246">
        <v>1</v>
      </c>
      <c r="D1246">
        <f t="array" ref="D1246">SUM(INDEX(G1:G4,N(IF(1,MATCH(A1:A5000,F1:F4,0))))*B1:B5000)</f>
        <v>5177.5000000000791</v>
      </c>
    </row>
    <row r="1247" spans="1:4" x14ac:dyDescent="0.25">
      <c r="A1247" t="s">
        <v>0</v>
      </c>
      <c r="B1247">
        <v>1</v>
      </c>
      <c r="D1247">
        <f t="array" ref="D1247">SUM(INDEX(G1:G4,N(IF(1,MATCH(A1:A5000,F1:F4,0))))*B1:B5000)</f>
        <v>5177.5000000000791</v>
      </c>
    </row>
    <row r="1248" spans="1:4" x14ac:dyDescent="0.25">
      <c r="A1248" t="s">
        <v>0</v>
      </c>
      <c r="B1248">
        <v>2</v>
      </c>
      <c r="D1248">
        <f t="array" ref="D1248">SUM(INDEX(G1:G4,N(IF(1,MATCH(A1:A5000,F1:F4,0))))*B1:B5000)</f>
        <v>5177.5000000000791</v>
      </c>
    </row>
    <row r="1249" spans="1:4" x14ac:dyDescent="0.25">
      <c r="A1249" t="s">
        <v>1</v>
      </c>
      <c r="B1249">
        <v>4</v>
      </c>
      <c r="D1249">
        <f t="array" ref="D1249">SUM(INDEX(G1:G4,N(IF(1,MATCH(A1:A5000,F1:F4,0))))*B1:B5000)</f>
        <v>5177.5000000000791</v>
      </c>
    </row>
    <row r="1250" spans="1:4" x14ac:dyDescent="0.25">
      <c r="A1250" t="s">
        <v>1</v>
      </c>
      <c r="B1250">
        <v>4</v>
      </c>
      <c r="D1250">
        <f t="array" ref="D1250">SUM(INDEX(G1:G4,N(IF(1,MATCH(A1:A5000,F1:F4,0))))*B1:B5000)</f>
        <v>5177.5000000000791</v>
      </c>
    </row>
    <row r="1251" spans="1:4" x14ac:dyDescent="0.25">
      <c r="A1251" t="s">
        <v>2</v>
      </c>
      <c r="B1251">
        <v>5</v>
      </c>
      <c r="D1251">
        <f t="array" ref="D1251">SUM(INDEX(G1:G4,N(IF(1,MATCH(A1:A5000,F1:F4,0))))*B1:B5000)</f>
        <v>5177.5000000000791</v>
      </c>
    </row>
    <row r="1252" spans="1:4" x14ac:dyDescent="0.25">
      <c r="A1252" t="s">
        <v>2</v>
      </c>
      <c r="B1252">
        <v>5</v>
      </c>
      <c r="D1252">
        <f t="array" ref="D1252">SUM(INDEX(G1:G4,N(IF(1,MATCH(A1:A5000,F1:F4,0))))*B1:B5000)</f>
        <v>5177.5000000000791</v>
      </c>
    </row>
    <row r="1253" spans="1:4" x14ac:dyDescent="0.25">
      <c r="A1253" t="s">
        <v>0</v>
      </c>
      <c r="B1253">
        <v>2</v>
      </c>
      <c r="D1253">
        <f t="array" ref="D1253">SUM(INDEX(G1:G4,N(IF(1,MATCH(A1:A5000,F1:F4,0))))*B1:B5000)</f>
        <v>5177.5000000000791</v>
      </c>
    </row>
    <row r="1254" spans="1:4" x14ac:dyDescent="0.25">
      <c r="A1254" t="s">
        <v>3</v>
      </c>
      <c r="B1254">
        <v>8</v>
      </c>
      <c r="D1254">
        <f t="array" ref="D1254">SUM(INDEX(G1:G4,N(IF(1,MATCH(A1:A5000,F1:F4,0))))*B1:B5000)</f>
        <v>5177.5000000000791</v>
      </c>
    </row>
    <row r="1255" spans="1:4" x14ac:dyDescent="0.25">
      <c r="A1255" t="s">
        <v>0</v>
      </c>
      <c r="B1255">
        <v>1</v>
      </c>
      <c r="D1255">
        <f t="array" ref="D1255">SUM(INDEX(G1:G4,N(IF(1,MATCH(A1:A5000,F1:F4,0))))*B1:B5000)</f>
        <v>5177.5000000000791</v>
      </c>
    </row>
    <row r="1256" spans="1:4" x14ac:dyDescent="0.25">
      <c r="A1256" t="s">
        <v>0</v>
      </c>
      <c r="B1256">
        <v>1</v>
      </c>
      <c r="D1256">
        <f t="array" ref="D1256">SUM(INDEX(G1:G4,N(IF(1,MATCH(A1:A5000,F1:F4,0))))*B1:B5000)</f>
        <v>5177.5000000000791</v>
      </c>
    </row>
    <row r="1257" spans="1:4" x14ac:dyDescent="0.25">
      <c r="A1257" t="s">
        <v>0</v>
      </c>
      <c r="B1257">
        <v>2</v>
      </c>
      <c r="D1257">
        <f t="array" ref="D1257">SUM(INDEX(G1:G4,N(IF(1,MATCH(A1:A5000,F1:F4,0))))*B1:B5000)</f>
        <v>5177.5000000000791</v>
      </c>
    </row>
    <row r="1258" spans="1:4" x14ac:dyDescent="0.25">
      <c r="A1258" t="s">
        <v>1</v>
      </c>
      <c r="B1258">
        <v>4</v>
      </c>
      <c r="D1258">
        <f t="array" ref="D1258">SUM(INDEX(G1:G4,N(IF(1,MATCH(A1:A5000,F1:F4,0))))*B1:B5000)</f>
        <v>5177.5000000000791</v>
      </c>
    </row>
    <row r="1259" spans="1:4" x14ac:dyDescent="0.25">
      <c r="A1259" t="s">
        <v>1</v>
      </c>
      <c r="B1259">
        <v>4</v>
      </c>
      <c r="D1259">
        <f t="array" ref="D1259">SUM(INDEX(G1:G4,N(IF(1,MATCH(A1:A5000,F1:F4,0))))*B1:B5000)</f>
        <v>5177.5000000000791</v>
      </c>
    </row>
    <row r="1260" spans="1:4" x14ac:dyDescent="0.25">
      <c r="A1260" t="s">
        <v>2</v>
      </c>
      <c r="B1260">
        <v>5</v>
      </c>
      <c r="D1260">
        <f t="array" ref="D1260">SUM(INDEX(G1:G4,N(IF(1,MATCH(A1:A5000,F1:F4,0))))*B1:B5000)</f>
        <v>5177.5000000000791</v>
      </c>
    </row>
    <row r="1261" spans="1:4" x14ac:dyDescent="0.25">
      <c r="A1261" t="s">
        <v>2</v>
      </c>
      <c r="B1261">
        <v>5</v>
      </c>
      <c r="D1261">
        <f t="array" ref="D1261">SUM(INDEX(G1:G4,N(IF(1,MATCH(A1:A5000,F1:F4,0))))*B1:B5000)</f>
        <v>5177.5000000000791</v>
      </c>
    </row>
    <row r="1262" spans="1:4" x14ac:dyDescent="0.25">
      <c r="A1262" t="s">
        <v>0</v>
      </c>
      <c r="B1262">
        <v>2</v>
      </c>
      <c r="D1262">
        <f t="array" ref="D1262">SUM(INDEX(G1:G4,N(IF(1,MATCH(A1:A5000,F1:F4,0))))*B1:B5000)</f>
        <v>5177.5000000000791</v>
      </c>
    </row>
    <row r="1263" spans="1:4" x14ac:dyDescent="0.25">
      <c r="A1263" t="s">
        <v>3</v>
      </c>
      <c r="B1263">
        <v>8</v>
      </c>
      <c r="D1263">
        <f t="array" ref="D1263">SUM(INDEX(G1:G4,N(IF(1,MATCH(A1:A5000,F1:F4,0))))*B1:B5000)</f>
        <v>5177.5000000000791</v>
      </c>
    </row>
    <row r="1264" spans="1:4" x14ac:dyDescent="0.25">
      <c r="A1264" t="s">
        <v>0</v>
      </c>
      <c r="B1264">
        <v>1</v>
      </c>
      <c r="D1264">
        <f t="array" ref="D1264">SUM(INDEX(G1:G4,N(IF(1,MATCH(A1:A5000,F1:F4,0))))*B1:B5000)</f>
        <v>5177.5000000000791</v>
      </c>
    </row>
    <row r="1265" spans="1:4" x14ac:dyDescent="0.25">
      <c r="A1265" t="s">
        <v>0</v>
      </c>
      <c r="B1265">
        <v>1</v>
      </c>
      <c r="D1265">
        <f t="array" ref="D1265">SUM(INDEX(G1:G4,N(IF(1,MATCH(A1:A5000,F1:F4,0))))*B1:B5000)</f>
        <v>5177.5000000000791</v>
      </c>
    </row>
    <row r="1266" spans="1:4" x14ac:dyDescent="0.25">
      <c r="A1266" t="s">
        <v>0</v>
      </c>
      <c r="B1266">
        <v>2</v>
      </c>
      <c r="D1266">
        <f t="array" ref="D1266">SUM(INDEX(G1:G4,N(IF(1,MATCH(A1:A5000,F1:F4,0))))*B1:B5000)</f>
        <v>5177.5000000000791</v>
      </c>
    </row>
    <row r="1267" spans="1:4" x14ac:dyDescent="0.25">
      <c r="A1267" t="s">
        <v>1</v>
      </c>
      <c r="B1267">
        <v>4</v>
      </c>
      <c r="D1267">
        <f t="array" ref="D1267">SUM(INDEX(G1:G4,N(IF(1,MATCH(A1:A5000,F1:F4,0))))*B1:B5000)</f>
        <v>5177.5000000000791</v>
      </c>
    </row>
    <row r="1268" spans="1:4" x14ac:dyDescent="0.25">
      <c r="A1268" t="s">
        <v>1</v>
      </c>
      <c r="B1268">
        <v>4</v>
      </c>
      <c r="D1268">
        <f t="array" ref="D1268">SUM(INDEX(G1:G4,N(IF(1,MATCH(A1:A5000,F1:F4,0))))*B1:B5000)</f>
        <v>5177.5000000000791</v>
      </c>
    </row>
    <row r="1269" spans="1:4" x14ac:dyDescent="0.25">
      <c r="A1269" t="s">
        <v>2</v>
      </c>
      <c r="B1269">
        <v>5</v>
      </c>
      <c r="D1269">
        <f t="array" ref="D1269">SUM(INDEX(G1:G4,N(IF(1,MATCH(A1:A5000,F1:F4,0))))*B1:B5000)</f>
        <v>5177.5000000000791</v>
      </c>
    </row>
    <row r="1270" spans="1:4" x14ac:dyDescent="0.25">
      <c r="A1270" t="s">
        <v>2</v>
      </c>
      <c r="B1270">
        <v>5</v>
      </c>
      <c r="D1270">
        <f t="array" ref="D1270">SUM(INDEX(G1:G4,N(IF(1,MATCH(A1:A5000,F1:F4,0))))*B1:B5000)</f>
        <v>5177.5000000000791</v>
      </c>
    </row>
    <row r="1271" spans="1:4" x14ac:dyDescent="0.25">
      <c r="A1271" t="s">
        <v>0</v>
      </c>
      <c r="B1271">
        <v>2</v>
      </c>
      <c r="D1271">
        <f t="array" ref="D1271">SUM(INDEX(G1:G4,N(IF(1,MATCH(A1:A5000,F1:F4,0))))*B1:B5000)</f>
        <v>5177.5000000000791</v>
      </c>
    </row>
    <row r="1272" spans="1:4" x14ac:dyDescent="0.25">
      <c r="A1272" t="s">
        <v>3</v>
      </c>
      <c r="B1272">
        <v>8</v>
      </c>
      <c r="D1272">
        <f t="array" ref="D1272">SUM(INDEX(G1:G4,N(IF(1,MATCH(A1:A5000,F1:F4,0))))*B1:B5000)</f>
        <v>5177.5000000000791</v>
      </c>
    </row>
    <row r="1273" spans="1:4" x14ac:dyDescent="0.25">
      <c r="A1273" t="s">
        <v>0</v>
      </c>
      <c r="B1273">
        <v>1</v>
      </c>
      <c r="D1273">
        <f t="array" ref="D1273">SUM(INDEX(G1:G4,N(IF(1,MATCH(A1:A5000,F1:F4,0))))*B1:B5000)</f>
        <v>5177.5000000000791</v>
      </c>
    </row>
    <row r="1274" spans="1:4" x14ac:dyDescent="0.25">
      <c r="A1274" t="s">
        <v>0</v>
      </c>
      <c r="B1274">
        <v>1</v>
      </c>
      <c r="D1274">
        <f t="array" ref="D1274">SUM(INDEX(G1:G4,N(IF(1,MATCH(A1:A5000,F1:F4,0))))*B1:B5000)</f>
        <v>5177.5000000000791</v>
      </c>
    </row>
    <row r="1275" spans="1:4" x14ac:dyDescent="0.25">
      <c r="A1275" t="s">
        <v>0</v>
      </c>
      <c r="B1275">
        <v>2</v>
      </c>
      <c r="D1275">
        <f t="array" ref="D1275">SUM(INDEX(G1:G4,N(IF(1,MATCH(A1:A5000,F1:F4,0))))*B1:B5000)</f>
        <v>5177.5000000000791</v>
      </c>
    </row>
    <row r="1276" spans="1:4" x14ac:dyDescent="0.25">
      <c r="A1276" t="s">
        <v>1</v>
      </c>
      <c r="B1276">
        <v>4</v>
      </c>
      <c r="D1276">
        <f t="array" ref="D1276">SUM(INDEX(G1:G4,N(IF(1,MATCH(A1:A5000,F1:F4,0))))*B1:B5000)</f>
        <v>5177.5000000000791</v>
      </c>
    </row>
    <row r="1277" spans="1:4" x14ac:dyDescent="0.25">
      <c r="A1277" t="s">
        <v>1</v>
      </c>
      <c r="B1277">
        <v>4</v>
      </c>
      <c r="D1277">
        <f t="array" ref="D1277">SUM(INDEX(G1:G4,N(IF(1,MATCH(A1:A5000,F1:F4,0))))*B1:B5000)</f>
        <v>5177.5000000000791</v>
      </c>
    </row>
    <row r="1278" spans="1:4" x14ac:dyDescent="0.25">
      <c r="A1278" t="s">
        <v>2</v>
      </c>
      <c r="B1278">
        <v>5</v>
      </c>
      <c r="D1278">
        <f t="array" ref="D1278">SUM(INDEX(G1:G4,N(IF(1,MATCH(A1:A5000,F1:F4,0))))*B1:B5000)</f>
        <v>5177.5000000000791</v>
      </c>
    </row>
    <row r="1279" spans="1:4" x14ac:dyDescent="0.25">
      <c r="A1279" t="s">
        <v>2</v>
      </c>
      <c r="B1279">
        <v>5</v>
      </c>
      <c r="D1279">
        <f t="array" ref="D1279">SUM(INDEX(G1:G4,N(IF(1,MATCH(A1:A5000,F1:F4,0))))*B1:B5000)</f>
        <v>5177.5000000000791</v>
      </c>
    </row>
    <row r="1280" spans="1:4" x14ac:dyDescent="0.25">
      <c r="A1280" t="s">
        <v>0</v>
      </c>
      <c r="B1280">
        <v>2</v>
      </c>
      <c r="D1280">
        <f t="array" ref="D1280">SUM(INDEX(G1:G4,N(IF(1,MATCH(A1:A5000,F1:F4,0))))*B1:B5000)</f>
        <v>5177.5000000000791</v>
      </c>
    </row>
    <row r="1281" spans="1:4" x14ac:dyDescent="0.25">
      <c r="A1281" t="s">
        <v>3</v>
      </c>
      <c r="B1281">
        <v>8</v>
      </c>
      <c r="D1281">
        <f t="array" ref="D1281">SUM(INDEX(G1:G4,N(IF(1,MATCH(A1:A5000,F1:F4,0))))*B1:B5000)</f>
        <v>5177.5000000000791</v>
      </c>
    </row>
    <row r="1282" spans="1:4" x14ac:dyDescent="0.25">
      <c r="A1282" t="s">
        <v>0</v>
      </c>
      <c r="B1282">
        <v>1</v>
      </c>
      <c r="D1282">
        <f t="array" ref="D1282">SUM(INDEX(G1:G4,N(IF(1,MATCH(A1:A5000,F1:F4,0))))*B1:B5000)</f>
        <v>5177.5000000000791</v>
      </c>
    </row>
    <row r="1283" spans="1:4" x14ac:dyDescent="0.25">
      <c r="A1283" t="s">
        <v>0</v>
      </c>
      <c r="B1283">
        <v>1</v>
      </c>
      <c r="D1283">
        <f t="array" ref="D1283">SUM(INDEX(G1:G4,N(IF(1,MATCH(A1:A5000,F1:F4,0))))*B1:B5000)</f>
        <v>5177.5000000000791</v>
      </c>
    </row>
    <row r="1284" spans="1:4" x14ac:dyDescent="0.25">
      <c r="A1284" t="s">
        <v>0</v>
      </c>
      <c r="B1284">
        <v>2</v>
      </c>
      <c r="D1284">
        <f t="array" ref="D1284">SUM(INDEX(G1:G4,N(IF(1,MATCH(A1:A5000,F1:F4,0))))*B1:B5000)</f>
        <v>5177.5000000000791</v>
      </c>
    </row>
    <row r="1285" spans="1:4" x14ac:dyDescent="0.25">
      <c r="A1285" t="s">
        <v>1</v>
      </c>
      <c r="B1285">
        <v>4</v>
      </c>
      <c r="D1285">
        <f t="array" ref="D1285">SUM(INDEX(G1:G4,N(IF(1,MATCH(A1:A5000,F1:F4,0))))*B1:B5000)</f>
        <v>5177.5000000000791</v>
      </c>
    </row>
    <row r="1286" spans="1:4" x14ac:dyDescent="0.25">
      <c r="A1286" t="s">
        <v>1</v>
      </c>
      <c r="B1286">
        <v>4</v>
      </c>
      <c r="D1286">
        <f t="array" ref="D1286">SUM(INDEX(G1:G4,N(IF(1,MATCH(A1:A5000,F1:F4,0))))*B1:B5000)</f>
        <v>5177.5000000000791</v>
      </c>
    </row>
    <row r="1287" spans="1:4" x14ac:dyDescent="0.25">
      <c r="A1287" t="s">
        <v>2</v>
      </c>
      <c r="B1287">
        <v>5</v>
      </c>
      <c r="D1287">
        <f t="array" ref="D1287">SUM(INDEX(G1:G4,N(IF(1,MATCH(A1:A5000,F1:F4,0))))*B1:B5000)</f>
        <v>5177.5000000000791</v>
      </c>
    </row>
    <row r="1288" spans="1:4" x14ac:dyDescent="0.25">
      <c r="A1288" t="s">
        <v>2</v>
      </c>
      <c r="B1288">
        <v>5</v>
      </c>
      <c r="D1288">
        <f t="array" ref="D1288">SUM(INDEX(G1:G4,N(IF(1,MATCH(A1:A5000,F1:F4,0))))*B1:B5000)</f>
        <v>5177.5000000000791</v>
      </c>
    </row>
    <row r="1289" spans="1:4" x14ac:dyDescent="0.25">
      <c r="A1289" t="s">
        <v>0</v>
      </c>
      <c r="B1289">
        <v>2</v>
      </c>
      <c r="D1289">
        <f t="array" ref="D1289">SUM(INDEX(G1:G4,N(IF(1,MATCH(A1:A5000,F1:F4,0))))*B1:B5000)</f>
        <v>5177.5000000000791</v>
      </c>
    </row>
    <row r="1290" spans="1:4" x14ac:dyDescent="0.25">
      <c r="A1290" t="s">
        <v>3</v>
      </c>
      <c r="B1290">
        <v>8</v>
      </c>
      <c r="D1290">
        <f t="array" ref="D1290">SUM(INDEX(G1:G4,N(IF(1,MATCH(A1:A5000,F1:F4,0))))*B1:B5000)</f>
        <v>5177.5000000000791</v>
      </c>
    </row>
    <row r="1291" spans="1:4" x14ac:dyDescent="0.25">
      <c r="A1291" t="s">
        <v>0</v>
      </c>
      <c r="B1291">
        <v>1</v>
      </c>
      <c r="D1291">
        <f t="array" ref="D1291">SUM(INDEX(G1:G4,N(IF(1,MATCH(A1:A5000,F1:F4,0))))*B1:B5000)</f>
        <v>5177.5000000000791</v>
      </c>
    </row>
    <row r="1292" spans="1:4" x14ac:dyDescent="0.25">
      <c r="A1292" t="s">
        <v>0</v>
      </c>
      <c r="B1292">
        <v>1</v>
      </c>
      <c r="D1292">
        <f t="array" ref="D1292">SUM(INDEX(G1:G4,N(IF(1,MATCH(A1:A5000,F1:F4,0))))*B1:B5000)</f>
        <v>5177.5000000000791</v>
      </c>
    </row>
    <row r="1293" spans="1:4" x14ac:dyDescent="0.25">
      <c r="A1293" t="s">
        <v>0</v>
      </c>
      <c r="B1293">
        <v>2</v>
      </c>
      <c r="D1293">
        <f t="array" ref="D1293">SUM(INDEX(G1:G4,N(IF(1,MATCH(A1:A5000,F1:F4,0))))*B1:B5000)</f>
        <v>5177.5000000000791</v>
      </c>
    </row>
    <row r="1294" spans="1:4" x14ac:dyDescent="0.25">
      <c r="A1294" t="s">
        <v>1</v>
      </c>
      <c r="B1294">
        <v>4</v>
      </c>
      <c r="D1294">
        <f t="array" ref="D1294">SUM(INDEX(G1:G4,N(IF(1,MATCH(A1:A5000,F1:F4,0))))*B1:B5000)</f>
        <v>5177.5000000000791</v>
      </c>
    </row>
    <row r="1295" spans="1:4" x14ac:dyDescent="0.25">
      <c r="A1295" t="s">
        <v>1</v>
      </c>
      <c r="B1295">
        <v>4</v>
      </c>
      <c r="D1295">
        <f t="array" ref="D1295">SUM(INDEX(G1:G4,N(IF(1,MATCH(A1:A5000,F1:F4,0))))*B1:B5000)</f>
        <v>5177.5000000000791</v>
      </c>
    </row>
    <row r="1296" spans="1:4" x14ac:dyDescent="0.25">
      <c r="A1296" t="s">
        <v>2</v>
      </c>
      <c r="B1296">
        <v>5</v>
      </c>
      <c r="D1296">
        <f t="array" ref="D1296">SUM(INDEX(G1:G4,N(IF(1,MATCH(A1:A5000,F1:F4,0))))*B1:B5000)</f>
        <v>5177.5000000000791</v>
      </c>
    </row>
    <row r="1297" spans="1:4" x14ac:dyDescent="0.25">
      <c r="A1297" t="s">
        <v>2</v>
      </c>
      <c r="B1297">
        <v>5</v>
      </c>
      <c r="D1297">
        <f t="array" ref="D1297">SUM(INDEX(G1:G4,N(IF(1,MATCH(A1:A5000,F1:F4,0))))*B1:B5000)</f>
        <v>5177.5000000000791</v>
      </c>
    </row>
    <row r="1298" spans="1:4" x14ac:dyDescent="0.25">
      <c r="A1298" t="s">
        <v>0</v>
      </c>
      <c r="B1298">
        <v>2</v>
      </c>
      <c r="D1298">
        <f t="array" ref="D1298">SUM(INDEX(G1:G4,N(IF(1,MATCH(A1:A5000,F1:F4,0))))*B1:B5000)</f>
        <v>5177.5000000000791</v>
      </c>
    </row>
    <row r="1299" spans="1:4" x14ac:dyDescent="0.25">
      <c r="A1299" t="s">
        <v>3</v>
      </c>
      <c r="B1299">
        <v>8</v>
      </c>
      <c r="D1299">
        <f t="array" ref="D1299">SUM(INDEX(G1:G4,N(IF(1,MATCH(A1:A5000,F1:F4,0))))*B1:B5000)</f>
        <v>5177.5000000000791</v>
      </c>
    </row>
    <row r="1300" spans="1:4" x14ac:dyDescent="0.25">
      <c r="A1300" t="s">
        <v>0</v>
      </c>
      <c r="B1300">
        <v>1</v>
      </c>
      <c r="D1300">
        <f t="array" ref="D1300">SUM(INDEX(G1:G4,N(IF(1,MATCH(A1:A5000,F1:F4,0))))*B1:B5000)</f>
        <v>5177.5000000000791</v>
      </c>
    </row>
    <row r="1301" spans="1:4" x14ac:dyDescent="0.25">
      <c r="A1301" t="s">
        <v>0</v>
      </c>
      <c r="B1301">
        <v>1</v>
      </c>
      <c r="D1301">
        <f t="array" ref="D1301">SUM(INDEX(G1:G4,N(IF(1,MATCH(A1:A5000,F1:F4,0))))*B1:B5000)</f>
        <v>5177.5000000000791</v>
      </c>
    </row>
    <row r="1302" spans="1:4" x14ac:dyDescent="0.25">
      <c r="A1302" t="s">
        <v>0</v>
      </c>
      <c r="B1302">
        <v>1</v>
      </c>
      <c r="D1302">
        <f t="array" ref="D1302">SUM(INDEX(G1:G4,N(IF(1,MATCH(A1:A5000,F1:F4,0))))*B1:B5000)</f>
        <v>5177.5000000000791</v>
      </c>
    </row>
    <row r="1303" spans="1:4" x14ac:dyDescent="0.25">
      <c r="A1303" t="s">
        <v>0</v>
      </c>
      <c r="B1303">
        <v>2</v>
      </c>
      <c r="D1303">
        <f t="array" ref="D1303">SUM(INDEX(G1:G4,N(IF(1,MATCH(A1:A5000,F1:F4,0))))*B1:B5000)</f>
        <v>5177.5000000000791</v>
      </c>
    </row>
    <row r="1304" spans="1:4" x14ac:dyDescent="0.25">
      <c r="A1304" t="s">
        <v>1</v>
      </c>
      <c r="B1304">
        <v>4</v>
      </c>
      <c r="D1304">
        <f t="array" ref="D1304">SUM(INDEX(G1:G4,N(IF(1,MATCH(A1:A5000,F1:F4,0))))*B1:B5000)</f>
        <v>5177.5000000000791</v>
      </c>
    </row>
    <row r="1305" spans="1:4" x14ac:dyDescent="0.25">
      <c r="A1305" t="s">
        <v>1</v>
      </c>
      <c r="B1305">
        <v>4</v>
      </c>
      <c r="D1305">
        <f t="array" ref="D1305">SUM(INDEX(G1:G4,N(IF(1,MATCH(A1:A5000,F1:F4,0))))*B1:B5000)</f>
        <v>5177.5000000000791</v>
      </c>
    </row>
    <row r="1306" spans="1:4" x14ac:dyDescent="0.25">
      <c r="A1306" t="s">
        <v>2</v>
      </c>
      <c r="B1306">
        <v>5</v>
      </c>
      <c r="D1306">
        <f t="array" ref="D1306">SUM(INDEX(G1:G4,N(IF(1,MATCH(A1:A5000,F1:F4,0))))*B1:B5000)</f>
        <v>5177.5000000000791</v>
      </c>
    </row>
    <row r="1307" spans="1:4" x14ac:dyDescent="0.25">
      <c r="A1307" t="s">
        <v>2</v>
      </c>
      <c r="B1307">
        <v>5</v>
      </c>
      <c r="D1307">
        <f t="array" ref="D1307">SUM(INDEX(G1:G4,N(IF(1,MATCH(A1:A5000,F1:F4,0))))*B1:B5000)</f>
        <v>5177.5000000000791</v>
      </c>
    </row>
    <row r="1308" spans="1:4" x14ac:dyDescent="0.25">
      <c r="A1308" t="s">
        <v>0</v>
      </c>
      <c r="B1308">
        <v>2</v>
      </c>
      <c r="D1308">
        <f t="array" ref="D1308">SUM(INDEX(G1:G4,N(IF(1,MATCH(A1:A5000,F1:F4,0))))*B1:B5000)</f>
        <v>5177.5000000000791</v>
      </c>
    </row>
    <row r="1309" spans="1:4" x14ac:dyDescent="0.25">
      <c r="A1309" t="s">
        <v>3</v>
      </c>
      <c r="B1309">
        <v>8</v>
      </c>
      <c r="D1309">
        <f t="array" ref="D1309">SUM(INDEX(G1:G4,N(IF(1,MATCH(A1:A5000,F1:F4,0))))*B1:B5000)</f>
        <v>5177.5000000000791</v>
      </c>
    </row>
    <row r="1310" spans="1:4" x14ac:dyDescent="0.25">
      <c r="A1310" t="s">
        <v>0</v>
      </c>
      <c r="B1310">
        <v>1</v>
      </c>
      <c r="D1310">
        <f t="array" ref="D1310">SUM(INDEX(G1:G4,N(IF(1,MATCH(A1:A5000,F1:F4,0))))*B1:B5000)</f>
        <v>5177.5000000000791</v>
      </c>
    </row>
    <row r="1311" spans="1:4" x14ac:dyDescent="0.25">
      <c r="A1311" t="s">
        <v>0</v>
      </c>
      <c r="B1311">
        <v>1</v>
      </c>
      <c r="D1311">
        <f t="array" ref="D1311">SUM(INDEX(G1:G4,N(IF(1,MATCH(A1:A5000,F1:F4,0))))*B1:B5000)</f>
        <v>5177.5000000000791</v>
      </c>
    </row>
    <row r="1312" spans="1:4" x14ac:dyDescent="0.25">
      <c r="A1312" t="s">
        <v>0</v>
      </c>
      <c r="B1312">
        <v>2</v>
      </c>
      <c r="D1312">
        <f t="array" ref="D1312">SUM(INDEX(G1:G4,N(IF(1,MATCH(A1:A5000,F1:F4,0))))*B1:B5000)</f>
        <v>5177.5000000000791</v>
      </c>
    </row>
    <row r="1313" spans="1:4" x14ac:dyDescent="0.25">
      <c r="A1313" t="s">
        <v>1</v>
      </c>
      <c r="B1313">
        <v>4</v>
      </c>
      <c r="D1313">
        <f t="array" ref="D1313">SUM(INDEX(G1:G4,N(IF(1,MATCH(A1:A5000,F1:F4,0))))*B1:B5000)</f>
        <v>5177.5000000000791</v>
      </c>
    </row>
    <row r="1314" spans="1:4" x14ac:dyDescent="0.25">
      <c r="A1314" t="s">
        <v>1</v>
      </c>
      <c r="B1314">
        <v>4</v>
      </c>
      <c r="D1314">
        <f t="array" ref="D1314">SUM(INDEX(G1:G4,N(IF(1,MATCH(A1:A5000,F1:F4,0))))*B1:B5000)</f>
        <v>5177.5000000000791</v>
      </c>
    </row>
    <row r="1315" spans="1:4" x14ac:dyDescent="0.25">
      <c r="A1315" t="s">
        <v>2</v>
      </c>
      <c r="B1315">
        <v>5</v>
      </c>
      <c r="D1315">
        <f t="array" ref="D1315">SUM(INDEX(G1:G4,N(IF(1,MATCH(A1:A5000,F1:F4,0))))*B1:B5000)</f>
        <v>5177.5000000000791</v>
      </c>
    </row>
    <row r="1316" spans="1:4" x14ac:dyDescent="0.25">
      <c r="A1316" t="s">
        <v>2</v>
      </c>
      <c r="B1316">
        <v>5</v>
      </c>
      <c r="D1316">
        <f t="array" ref="D1316">SUM(INDEX(G1:G4,N(IF(1,MATCH(A1:A5000,F1:F4,0))))*B1:B5000)</f>
        <v>5177.5000000000791</v>
      </c>
    </row>
    <row r="1317" spans="1:4" x14ac:dyDescent="0.25">
      <c r="A1317" t="s">
        <v>0</v>
      </c>
      <c r="B1317">
        <v>2</v>
      </c>
      <c r="D1317">
        <f t="array" ref="D1317">SUM(INDEX(G1:G4,N(IF(1,MATCH(A1:A5000,F1:F4,0))))*B1:B5000)</f>
        <v>5177.5000000000791</v>
      </c>
    </row>
    <row r="1318" spans="1:4" x14ac:dyDescent="0.25">
      <c r="A1318" t="s">
        <v>3</v>
      </c>
      <c r="B1318">
        <v>8</v>
      </c>
      <c r="D1318">
        <f t="array" ref="D1318">SUM(INDEX(G1:G4,N(IF(1,MATCH(A1:A5000,F1:F4,0))))*B1:B5000)</f>
        <v>5177.5000000000791</v>
      </c>
    </row>
    <row r="1319" spans="1:4" x14ac:dyDescent="0.25">
      <c r="A1319" t="s">
        <v>0</v>
      </c>
      <c r="B1319">
        <v>1</v>
      </c>
      <c r="D1319">
        <f t="array" ref="D1319">SUM(INDEX(G1:G4,N(IF(1,MATCH(A1:A5000,F1:F4,0))))*B1:B5000)</f>
        <v>5177.5000000000791</v>
      </c>
    </row>
    <row r="1320" spans="1:4" x14ac:dyDescent="0.25">
      <c r="A1320" t="s">
        <v>0</v>
      </c>
      <c r="B1320">
        <v>1</v>
      </c>
      <c r="D1320">
        <f t="array" ref="D1320">SUM(INDEX(G1:G4,N(IF(1,MATCH(A1:A5000,F1:F4,0))))*B1:B5000)</f>
        <v>5177.5000000000791</v>
      </c>
    </row>
    <row r="1321" spans="1:4" x14ac:dyDescent="0.25">
      <c r="A1321" t="s">
        <v>0</v>
      </c>
      <c r="B1321">
        <v>2</v>
      </c>
      <c r="D1321">
        <f t="array" ref="D1321">SUM(INDEX(G1:G4,N(IF(1,MATCH(A1:A5000,F1:F4,0))))*B1:B5000)</f>
        <v>5177.5000000000791</v>
      </c>
    </row>
    <row r="1322" spans="1:4" x14ac:dyDescent="0.25">
      <c r="A1322" t="s">
        <v>1</v>
      </c>
      <c r="B1322">
        <v>4</v>
      </c>
      <c r="D1322">
        <f t="array" ref="D1322">SUM(INDEX(G1:G4,N(IF(1,MATCH(A1:A5000,F1:F4,0))))*B1:B5000)</f>
        <v>5177.5000000000791</v>
      </c>
    </row>
    <row r="1323" spans="1:4" x14ac:dyDescent="0.25">
      <c r="A1323" t="s">
        <v>1</v>
      </c>
      <c r="B1323">
        <v>4</v>
      </c>
      <c r="D1323">
        <f t="array" ref="D1323">SUM(INDEX(G1:G4,N(IF(1,MATCH(A1:A5000,F1:F4,0))))*B1:B5000)</f>
        <v>5177.5000000000791</v>
      </c>
    </row>
    <row r="1324" spans="1:4" x14ac:dyDescent="0.25">
      <c r="A1324" t="s">
        <v>2</v>
      </c>
      <c r="B1324">
        <v>5</v>
      </c>
      <c r="D1324">
        <f t="array" ref="D1324">SUM(INDEX(G1:G4,N(IF(1,MATCH(A1:A5000,F1:F4,0))))*B1:B5000)</f>
        <v>5177.5000000000791</v>
      </c>
    </row>
    <row r="1325" spans="1:4" x14ac:dyDescent="0.25">
      <c r="A1325" t="s">
        <v>2</v>
      </c>
      <c r="B1325">
        <v>5</v>
      </c>
      <c r="D1325">
        <f t="array" ref="D1325">SUM(INDEX(G1:G4,N(IF(1,MATCH(A1:A5000,F1:F4,0))))*B1:B5000)</f>
        <v>5177.5000000000791</v>
      </c>
    </row>
    <row r="1326" spans="1:4" x14ac:dyDescent="0.25">
      <c r="A1326" t="s">
        <v>0</v>
      </c>
      <c r="B1326">
        <v>2</v>
      </c>
      <c r="D1326">
        <f t="array" ref="D1326">SUM(INDEX(G1:G4,N(IF(1,MATCH(A1:A5000,F1:F4,0))))*B1:B5000)</f>
        <v>5177.5000000000791</v>
      </c>
    </row>
    <row r="1327" spans="1:4" x14ac:dyDescent="0.25">
      <c r="A1327" t="s">
        <v>3</v>
      </c>
      <c r="B1327">
        <v>8</v>
      </c>
      <c r="D1327">
        <f t="array" ref="D1327">SUM(INDEX(G1:G4,N(IF(1,MATCH(A1:A5000,F1:F4,0))))*B1:B5000)</f>
        <v>5177.5000000000791</v>
      </c>
    </row>
    <row r="1328" spans="1:4" x14ac:dyDescent="0.25">
      <c r="A1328" t="s">
        <v>0</v>
      </c>
      <c r="B1328">
        <v>1</v>
      </c>
      <c r="D1328">
        <f t="array" ref="D1328">SUM(INDEX(G1:G4,N(IF(1,MATCH(A1:A5000,F1:F4,0))))*B1:B5000)</f>
        <v>5177.5000000000791</v>
      </c>
    </row>
    <row r="1329" spans="1:4" x14ac:dyDescent="0.25">
      <c r="A1329" t="s">
        <v>0</v>
      </c>
      <c r="B1329">
        <v>1</v>
      </c>
      <c r="D1329">
        <f t="array" ref="D1329">SUM(INDEX(G1:G4,N(IF(1,MATCH(A1:A5000,F1:F4,0))))*B1:B5000)</f>
        <v>5177.5000000000791</v>
      </c>
    </row>
    <row r="1330" spans="1:4" x14ac:dyDescent="0.25">
      <c r="A1330" t="s">
        <v>0</v>
      </c>
      <c r="B1330">
        <v>2</v>
      </c>
      <c r="D1330">
        <f t="array" ref="D1330">SUM(INDEX(G1:G4,N(IF(1,MATCH(A1:A5000,F1:F4,0))))*B1:B5000)</f>
        <v>5177.5000000000791</v>
      </c>
    </row>
    <row r="1331" spans="1:4" x14ac:dyDescent="0.25">
      <c r="A1331" t="s">
        <v>1</v>
      </c>
      <c r="B1331">
        <v>4</v>
      </c>
      <c r="D1331">
        <f t="array" ref="D1331">SUM(INDEX(G1:G4,N(IF(1,MATCH(A1:A5000,F1:F4,0))))*B1:B5000)</f>
        <v>5177.5000000000791</v>
      </c>
    </row>
    <row r="1332" spans="1:4" x14ac:dyDescent="0.25">
      <c r="A1332" t="s">
        <v>1</v>
      </c>
      <c r="B1332">
        <v>4</v>
      </c>
      <c r="D1332">
        <f t="array" ref="D1332">SUM(INDEX(G1:G4,N(IF(1,MATCH(A1:A5000,F1:F4,0))))*B1:B5000)</f>
        <v>5177.5000000000791</v>
      </c>
    </row>
    <row r="1333" spans="1:4" x14ac:dyDescent="0.25">
      <c r="A1333" t="s">
        <v>2</v>
      </c>
      <c r="B1333">
        <v>5</v>
      </c>
      <c r="D1333">
        <f t="array" ref="D1333">SUM(INDEX(G1:G4,N(IF(1,MATCH(A1:A5000,F1:F4,0))))*B1:B5000)</f>
        <v>5177.5000000000791</v>
      </c>
    </row>
    <row r="1334" spans="1:4" x14ac:dyDescent="0.25">
      <c r="A1334" t="s">
        <v>2</v>
      </c>
      <c r="B1334">
        <v>5</v>
      </c>
      <c r="D1334">
        <f t="array" ref="D1334">SUM(INDEX(G1:G4,N(IF(1,MATCH(A1:A5000,F1:F4,0))))*B1:B5000)</f>
        <v>5177.5000000000791</v>
      </c>
    </row>
    <row r="1335" spans="1:4" x14ac:dyDescent="0.25">
      <c r="A1335" t="s">
        <v>0</v>
      </c>
      <c r="B1335">
        <v>2</v>
      </c>
      <c r="D1335">
        <f t="array" ref="D1335">SUM(INDEX(G1:G4,N(IF(1,MATCH(A1:A5000,F1:F4,0))))*B1:B5000)</f>
        <v>5177.5000000000791</v>
      </c>
    </row>
    <row r="1336" spans="1:4" x14ac:dyDescent="0.25">
      <c r="A1336" t="s">
        <v>3</v>
      </c>
      <c r="B1336">
        <v>8</v>
      </c>
      <c r="D1336">
        <f t="array" ref="D1336">SUM(INDEX(G1:G4,N(IF(1,MATCH(A1:A5000,F1:F4,0))))*B1:B5000)</f>
        <v>5177.5000000000791</v>
      </c>
    </row>
    <row r="1337" spans="1:4" x14ac:dyDescent="0.25">
      <c r="A1337" t="s">
        <v>0</v>
      </c>
      <c r="B1337">
        <v>1</v>
      </c>
      <c r="D1337">
        <f t="array" ref="D1337">SUM(INDEX(G1:G4,N(IF(1,MATCH(A1:A5000,F1:F4,0))))*B1:B5000)</f>
        <v>5177.5000000000791</v>
      </c>
    </row>
    <row r="1338" spans="1:4" x14ac:dyDescent="0.25">
      <c r="A1338" t="s">
        <v>0</v>
      </c>
      <c r="B1338">
        <v>1</v>
      </c>
      <c r="D1338">
        <f t="array" ref="D1338">SUM(INDEX(G1:G4,N(IF(1,MATCH(A1:A5000,F1:F4,0))))*B1:B5000)</f>
        <v>5177.5000000000791</v>
      </c>
    </row>
    <row r="1339" spans="1:4" x14ac:dyDescent="0.25">
      <c r="A1339" t="s">
        <v>0</v>
      </c>
      <c r="B1339">
        <v>2</v>
      </c>
      <c r="D1339">
        <f t="array" ref="D1339">SUM(INDEX(G1:G4,N(IF(1,MATCH(A1:A5000,F1:F4,0))))*B1:B5000)</f>
        <v>5177.5000000000791</v>
      </c>
    </row>
    <row r="1340" spans="1:4" x14ac:dyDescent="0.25">
      <c r="A1340" t="s">
        <v>1</v>
      </c>
      <c r="B1340">
        <v>4</v>
      </c>
      <c r="D1340">
        <f t="array" ref="D1340">SUM(INDEX(G1:G4,N(IF(1,MATCH(A1:A5000,F1:F4,0))))*B1:B5000)</f>
        <v>5177.5000000000791</v>
      </c>
    </row>
    <row r="1341" spans="1:4" x14ac:dyDescent="0.25">
      <c r="A1341" t="s">
        <v>1</v>
      </c>
      <c r="B1341">
        <v>4</v>
      </c>
      <c r="D1341">
        <f t="array" ref="D1341">SUM(INDEX(G1:G4,N(IF(1,MATCH(A1:A5000,F1:F4,0))))*B1:B5000)</f>
        <v>5177.5000000000791</v>
      </c>
    </row>
    <row r="1342" spans="1:4" x14ac:dyDescent="0.25">
      <c r="A1342" t="s">
        <v>2</v>
      </c>
      <c r="B1342">
        <v>5</v>
      </c>
      <c r="D1342">
        <f t="array" ref="D1342">SUM(INDEX(G1:G4,N(IF(1,MATCH(A1:A5000,F1:F4,0))))*B1:B5000)</f>
        <v>5177.5000000000791</v>
      </c>
    </row>
    <row r="1343" spans="1:4" x14ac:dyDescent="0.25">
      <c r="A1343" t="s">
        <v>2</v>
      </c>
      <c r="B1343">
        <v>5</v>
      </c>
      <c r="D1343">
        <f t="array" ref="D1343">SUM(INDEX(G1:G4,N(IF(1,MATCH(A1:A5000,F1:F4,0))))*B1:B5000)</f>
        <v>5177.5000000000791</v>
      </c>
    </row>
    <row r="1344" spans="1:4" x14ac:dyDescent="0.25">
      <c r="A1344" t="s">
        <v>0</v>
      </c>
      <c r="B1344">
        <v>2</v>
      </c>
      <c r="D1344">
        <f t="array" ref="D1344">SUM(INDEX(G1:G4,N(IF(1,MATCH(A1:A5000,F1:F4,0))))*B1:B5000)</f>
        <v>5177.5000000000791</v>
      </c>
    </row>
    <row r="1345" spans="1:4" x14ac:dyDescent="0.25">
      <c r="A1345" t="s">
        <v>3</v>
      </c>
      <c r="B1345">
        <v>8</v>
      </c>
      <c r="D1345">
        <f t="array" ref="D1345">SUM(INDEX(G1:G4,N(IF(1,MATCH(A1:A5000,F1:F4,0))))*B1:B5000)</f>
        <v>5177.5000000000791</v>
      </c>
    </row>
    <row r="1346" spans="1:4" x14ac:dyDescent="0.25">
      <c r="A1346" t="s">
        <v>0</v>
      </c>
      <c r="B1346">
        <v>1</v>
      </c>
      <c r="D1346">
        <f t="array" ref="D1346">SUM(INDEX(G1:G4,N(IF(1,MATCH(A1:A5000,F1:F4,0))))*B1:B5000)</f>
        <v>5177.5000000000791</v>
      </c>
    </row>
    <row r="1347" spans="1:4" x14ac:dyDescent="0.25">
      <c r="A1347" t="s">
        <v>0</v>
      </c>
      <c r="B1347">
        <v>1</v>
      </c>
      <c r="D1347">
        <f t="array" ref="D1347">SUM(INDEX(G1:G4,N(IF(1,MATCH(A1:A5000,F1:F4,0))))*B1:B5000)</f>
        <v>5177.5000000000791</v>
      </c>
    </row>
    <row r="1348" spans="1:4" x14ac:dyDescent="0.25">
      <c r="A1348" t="s">
        <v>0</v>
      </c>
      <c r="B1348">
        <v>2</v>
      </c>
      <c r="D1348">
        <f t="array" ref="D1348">SUM(INDEX(G1:G4,N(IF(1,MATCH(A1:A5000,F1:F4,0))))*B1:B5000)</f>
        <v>5177.5000000000791</v>
      </c>
    </row>
    <row r="1349" spans="1:4" x14ac:dyDescent="0.25">
      <c r="A1349" t="s">
        <v>1</v>
      </c>
      <c r="B1349">
        <v>4</v>
      </c>
      <c r="D1349">
        <f t="array" ref="D1349">SUM(INDEX(G1:G4,N(IF(1,MATCH(A1:A5000,F1:F4,0))))*B1:B5000)</f>
        <v>5177.5000000000791</v>
      </c>
    </row>
    <row r="1350" spans="1:4" x14ac:dyDescent="0.25">
      <c r="A1350" t="s">
        <v>1</v>
      </c>
      <c r="B1350">
        <v>4</v>
      </c>
      <c r="D1350">
        <f t="array" ref="D1350">SUM(INDEX(G1:G4,N(IF(1,MATCH(A1:A5000,F1:F4,0))))*B1:B5000)</f>
        <v>5177.5000000000791</v>
      </c>
    </row>
    <row r="1351" spans="1:4" x14ac:dyDescent="0.25">
      <c r="A1351" t="s">
        <v>2</v>
      </c>
      <c r="B1351">
        <v>5</v>
      </c>
      <c r="D1351">
        <f t="array" ref="D1351">SUM(INDEX(G1:G4,N(IF(1,MATCH(A1:A5000,F1:F4,0))))*B1:B5000)</f>
        <v>5177.5000000000791</v>
      </c>
    </row>
    <row r="1352" spans="1:4" x14ac:dyDescent="0.25">
      <c r="A1352" t="s">
        <v>2</v>
      </c>
      <c r="B1352">
        <v>5</v>
      </c>
      <c r="D1352">
        <f t="array" ref="D1352">SUM(INDEX(G1:G4,N(IF(1,MATCH(A1:A5000,F1:F4,0))))*B1:B5000)</f>
        <v>5177.5000000000791</v>
      </c>
    </row>
    <row r="1353" spans="1:4" x14ac:dyDescent="0.25">
      <c r="A1353" t="s">
        <v>0</v>
      </c>
      <c r="B1353">
        <v>2</v>
      </c>
      <c r="D1353">
        <f t="array" ref="D1353">SUM(INDEX(G1:G4,N(IF(1,MATCH(A1:A5000,F1:F4,0))))*B1:B5000)</f>
        <v>5177.5000000000791</v>
      </c>
    </row>
    <row r="1354" spans="1:4" x14ac:dyDescent="0.25">
      <c r="A1354" t="s">
        <v>3</v>
      </c>
      <c r="B1354">
        <v>8</v>
      </c>
      <c r="D1354">
        <f t="array" ref="D1354">SUM(INDEX(G1:G4,N(IF(1,MATCH(A1:A5000,F1:F4,0))))*B1:B5000)</f>
        <v>5177.5000000000791</v>
      </c>
    </row>
    <row r="1355" spans="1:4" x14ac:dyDescent="0.25">
      <c r="A1355" t="s">
        <v>0</v>
      </c>
      <c r="B1355">
        <v>1</v>
      </c>
      <c r="D1355">
        <f t="array" ref="D1355">SUM(INDEX(G1:G4,N(IF(1,MATCH(A1:A5000,F1:F4,0))))*B1:B5000)</f>
        <v>5177.5000000000791</v>
      </c>
    </row>
    <row r="1356" spans="1:4" x14ac:dyDescent="0.25">
      <c r="A1356" t="s">
        <v>0</v>
      </c>
      <c r="B1356">
        <v>1</v>
      </c>
      <c r="D1356">
        <f t="array" ref="D1356">SUM(INDEX(G1:G4,N(IF(1,MATCH(A1:A5000,F1:F4,0))))*B1:B5000)</f>
        <v>5177.5000000000791</v>
      </c>
    </row>
    <row r="1357" spans="1:4" x14ac:dyDescent="0.25">
      <c r="A1357" t="s">
        <v>0</v>
      </c>
      <c r="B1357">
        <v>2</v>
      </c>
      <c r="D1357">
        <f t="array" ref="D1357">SUM(INDEX(G1:G4,N(IF(1,MATCH(A1:A5000,F1:F4,0))))*B1:B5000)</f>
        <v>5177.5000000000791</v>
      </c>
    </row>
    <row r="1358" spans="1:4" x14ac:dyDescent="0.25">
      <c r="A1358" t="s">
        <v>1</v>
      </c>
      <c r="B1358">
        <v>4</v>
      </c>
      <c r="D1358">
        <f t="array" ref="D1358">SUM(INDEX(G1:G4,N(IF(1,MATCH(A1:A5000,F1:F4,0))))*B1:B5000)</f>
        <v>5177.5000000000791</v>
      </c>
    </row>
    <row r="1359" spans="1:4" x14ac:dyDescent="0.25">
      <c r="A1359" t="s">
        <v>1</v>
      </c>
      <c r="B1359">
        <v>4</v>
      </c>
      <c r="D1359">
        <f t="array" ref="D1359">SUM(INDEX(G1:G4,N(IF(1,MATCH(A1:A5000,F1:F4,0))))*B1:B5000)</f>
        <v>5177.5000000000791</v>
      </c>
    </row>
    <row r="1360" spans="1:4" x14ac:dyDescent="0.25">
      <c r="A1360" t="s">
        <v>2</v>
      </c>
      <c r="B1360">
        <v>5</v>
      </c>
      <c r="D1360">
        <f t="array" ref="D1360">SUM(INDEX(G1:G4,N(IF(1,MATCH(A1:A5000,F1:F4,0))))*B1:B5000)</f>
        <v>5177.5000000000791</v>
      </c>
    </row>
    <row r="1361" spans="1:4" x14ac:dyDescent="0.25">
      <c r="A1361" t="s">
        <v>2</v>
      </c>
      <c r="B1361">
        <v>5</v>
      </c>
      <c r="D1361">
        <f t="array" ref="D1361">SUM(INDEX(G1:G4,N(IF(1,MATCH(A1:A5000,F1:F4,0))))*B1:B5000)</f>
        <v>5177.5000000000791</v>
      </c>
    </row>
    <row r="1362" spans="1:4" x14ac:dyDescent="0.25">
      <c r="A1362" t="s">
        <v>0</v>
      </c>
      <c r="B1362">
        <v>2</v>
      </c>
      <c r="D1362">
        <f t="array" ref="D1362">SUM(INDEX(G1:G4,N(IF(1,MATCH(A1:A5000,F1:F4,0))))*B1:B5000)</f>
        <v>5177.5000000000791</v>
      </c>
    </row>
    <row r="1363" spans="1:4" x14ac:dyDescent="0.25">
      <c r="A1363" t="s">
        <v>3</v>
      </c>
      <c r="B1363">
        <v>8</v>
      </c>
      <c r="D1363">
        <f t="array" ref="D1363">SUM(INDEX(G1:G4,N(IF(1,MATCH(A1:A5000,F1:F4,0))))*B1:B5000)</f>
        <v>5177.5000000000791</v>
      </c>
    </row>
    <row r="1364" spans="1:4" x14ac:dyDescent="0.25">
      <c r="A1364" t="s">
        <v>0</v>
      </c>
      <c r="B1364">
        <v>1</v>
      </c>
      <c r="D1364">
        <f t="array" ref="D1364">SUM(INDEX(G1:G4,N(IF(1,MATCH(A1:A5000,F1:F4,0))))*B1:B5000)</f>
        <v>5177.5000000000791</v>
      </c>
    </row>
    <row r="1365" spans="1:4" x14ac:dyDescent="0.25">
      <c r="A1365" t="s">
        <v>0</v>
      </c>
      <c r="B1365">
        <v>1</v>
      </c>
      <c r="D1365">
        <f t="array" ref="D1365">SUM(INDEX(G1:G4,N(IF(1,MATCH(A1:A5000,F1:F4,0))))*B1:B5000)</f>
        <v>5177.5000000000791</v>
      </c>
    </row>
    <row r="1366" spans="1:4" x14ac:dyDescent="0.25">
      <c r="A1366" t="s">
        <v>0</v>
      </c>
      <c r="B1366">
        <v>2</v>
      </c>
      <c r="D1366">
        <f t="array" ref="D1366">SUM(INDEX(G1:G4,N(IF(1,MATCH(A1:A5000,F1:F4,0))))*B1:B5000)</f>
        <v>5177.5000000000791</v>
      </c>
    </row>
    <row r="1367" spans="1:4" x14ac:dyDescent="0.25">
      <c r="A1367" t="s">
        <v>1</v>
      </c>
      <c r="B1367">
        <v>4</v>
      </c>
      <c r="D1367">
        <f t="array" ref="D1367">SUM(INDEX(G1:G4,N(IF(1,MATCH(A1:A5000,F1:F4,0))))*B1:B5000)</f>
        <v>5177.5000000000791</v>
      </c>
    </row>
    <row r="1368" spans="1:4" x14ac:dyDescent="0.25">
      <c r="A1368" t="s">
        <v>1</v>
      </c>
      <c r="B1368">
        <v>4</v>
      </c>
      <c r="D1368">
        <f t="array" ref="D1368">SUM(INDEX(G1:G4,N(IF(1,MATCH(A1:A5000,F1:F4,0))))*B1:B5000)</f>
        <v>5177.5000000000791</v>
      </c>
    </row>
    <row r="1369" spans="1:4" x14ac:dyDescent="0.25">
      <c r="A1369" t="s">
        <v>2</v>
      </c>
      <c r="B1369">
        <v>5</v>
      </c>
      <c r="D1369">
        <f t="array" ref="D1369">SUM(INDEX(G1:G4,N(IF(1,MATCH(A1:A5000,F1:F4,0))))*B1:B5000)</f>
        <v>5177.5000000000791</v>
      </c>
    </row>
    <row r="1370" spans="1:4" x14ac:dyDescent="0.25">
      <c r="A1370" t="s">
        <v>2</v>
      </c>
      <c r="B1370">
        <v>5</v>
      </c>
      <c r="D1370">
        <f t="array" ref="D1370">SUM(INDEX(G1:G4,N(IF(1,MATCH(A1:A5000,F1:F4,0))))*B1:B5000)</f>
        <v>5177.5000000000791</v>
      </c>
    </row>
    <row r="1371" spans="1:4" x14ac:dyDescent="0.25">
      <c r="A1371" t="s">
        <v>0</v>
      </c>
      <c r="B1371">
        <v>2</v>
      </c>
      <c r="D1371">
        <f t="array" ref="D1371">SUM(INDEX(G1:G4,N(IF(1,MATCH(A1:A5000,F1:F4,0))))*B1:B5000)</f>
        <v>5177.5000000000791</v>
      </c>
    </row>
    <row r="1372" spans="1:4" x14ac:dyDescent="0.25">
      <c r="A1372" t="s">
        <v>3</v>
      </c>
      <c r="B1372">
        <v>8</v>
      </c>
      <c r="D1372">
        <f t="array" ref="D1372">SUM(INDEX(G1:G4,N(IF(1,MATCH(A1:A5000,F1:F4,0))))*B1:B5000)</f>
        <v>5177.5000000000791</v>
      </c>
    </row>
    <row r="1373" spans="1:4" x14ac:dyDescent="0.25">
      <c r="A1373" t="s">
        <v>0</v>
      </c>
      <c r="B1373">
        <v>1</v>
      </c>
      <c r="D1373">
        <f t="array" ref="D1373">SUM(INDEX(G1:G4,N(IF(1,MATCH(A1:A5000,F1:F4,0))))*B1:B5000)</f>
        <v>5177.5000000000791</v>
      </c>
    </row>
    <row r="1374" spans="1:4" x14ac:dyDescent="0.25">
      <c r="A1374" t="s">
        <v>0</v>
      </c>
      <c r="B1374">
        <v>1</v>
      </c>
      <c r="D1374">
        <f t="array" ref="D1374">SUM(INDEX(G1:G4,N(IF(1,MATCH(A1:A5000,F1:F4,0))))*B1:B5000)</f>
        <v>5177.5000000000791</v>
      </c>
    </row>
    <row r="1375" spans="1:4" x14ac:dyDescent="0.25">
      <c r="A1375" t="s">
        <v>0</v>
      </c>
      <c r="B1375">
        <v>2</v>
      </c>
      <c r="D1375">
        <f t="array" ref="D1375">SUM(INDEX(G1:G4,N(IF(1,MATCH(A1:A5000,F1:F4,0))))*B1:B5000)</f>
        <v>5177.5000000000791</v>
      </c>
    </row>
    <row r="1376" spans="1:4" x14ac:dyDescent="0.25">
      <c r="A1376" t="s">
        <v>1</v>
      </c>
      <c r="B1376">
        <v>4</v>
      </c>
      <c r="D1376">
        <f t="array" ref="D1376">SUM(INDEX(G1:G4,N(IF(1,MATCH(A1:A5000,F1:F4,0))))*B1:B5000)</f>
        <v>5177.5000000000791</v>
      </c>
    </row>
    <row r="1377" spans="1:4" x14ac:dyDescent="0.25">
      <c r="A1377" t="s">
        <v>1</v>
      </c>
      <c r="B1377">
        <v>4</v>
      </c>
      <c r="D1377">
        <f t="array" ref="D1377">SUM(INDEX(G1:G4,N(IF(1,MATCH(A1:A5000,F1:F4,0))))*B1:B5000)</f>
        <v>5177.5000000000791</v>
      </c>
    </row>
    <row r="1378" spans="1:4" x14ac:dyDescent="0.25">
      <c r="A1378" t="s">
        <v>2</v>
      </c>
      <c r="B1378">
        <v>5</v>
      </c>
      <c r="D1378">
        <f t="array" ref="D1378">SUM(INDEX(G1:G4,N(IF(1,MATCH(A1:A5000,F1:F4,0))))*B1:B5000)</f>
        <v>5177.5000000000791</v>
      </c>
    </row>
    <row r="1379" spans="1:4" x14ac:dyDescent="0.25">
      <c r="A1379" t="s">
        <v>2</v>
      </c>
      <c r="B1379">
        <v>5</v>
      </c>
      <c r="D1379">
        <f t="array" ref="D1379">SUM(INDEX(G1:G4,N(IF(1,MATCH(A1:A5000,F1:F4,0))))*B1:B5000)</f>
        <v>5177.5000000000791</v>
      </c>
    </row>
    <row r="1380" spans="1:4" x14ac:dyDescent="0.25">
      <c r="A1380" t="s">
        <v>0</v>
      </c>
      <c r="B1380">
        <v>2</v>
      </c>
      <c r="D1380">
        <f t="array" ref="D1380">SUM(INDEX(G1:G4,N(IF(1,MATCH(A1:A5000,F1:F4,0))))*B1:B5000)</f>
        <v>5177.5000000000791</v>
      </c>
    </row>
    <row r="1381" spans="1:4" x14ac:dyDescent="0.25">
      <c r="A1381" t="s">
        <v>3</v>
      </c>
      <c r="B1381">
        <v>8</v>
      </c>
      <c r="D1381">
        <f t="array" ref="D1381">SUM(INDEX(G1:G4,N(IF(1,MATCH(A1:A5000,F1:F4,0))))*B1:B5000)</f>
        <v>5177.5000000000791</v>
      </c>
    </row>
    <row r="1382" spans="1:4" x14ac:dyDescent="0.25">
      <c r="A1382" t="s">
        <v>0</v>
      </c>
      <c r="B1382">
        <v>1</v>
      </c>
      <c r="D1382">
        <f t="array" ref="D1382">SUM(INDEX(G1:G4,N(IF(1,MATCH(A1:A5000,F1:F4,0))))*B1:B5000)</f>
        <v>5177.5000000000791</v>
      </c>
    </row>
    <row r="1383" spans="1:4" x14ac:dyDescent="0.25">
      <c r="A1383" t="s">
        <v>0</v>
      </c>
      <c r="B1383">
        <v>1</v>
      </c>
      <c r="D1383">
        <f t="array" ref="D1383">SUM(INDEX(G1:G4,N(IF(1,MATCH(A1:A5000,F1:F4,0))))*B1:B5000)</f>
        <v>5177.5000000000791</v>
      </c>
    </row>
    <row r="1384" spans="1:4" x14ac:dyDescent="0.25">
      <c r="A1384" t="s">
        <v>0</v>
      </c>
      <c r="B1384">
        <v>2</v>
      </c>
      <c r="D1384">
        <f t="array" ref="D1384">SUM(INDEX(G1:G4,N(IF(1,MATCH(A1:A5000,F1:F4,0))))*B1:B5000)</f>
        <v>5177.5000000000791</v>
      </c>
    </row>
    <row r="1385" spans="1:4" x14ac:dyDescent="0.25">
      <c r="A1385" t="s">
        <v>1</v>
      </c>
      <c r="B1385">
        <v>4</v>
      </c>
      <c r="D1385">
        <f t="array" ref="D1385">SUM(INDEX(G1:G4,N(IF(1,MATCH(A1:A5000,F1:F4,0))))*B1:B5000)</f>
        <v>5177.5000000000791</v>
      </c>
    </row>
    <row r="1386" spans="1:4" x14ac:dyDescent="0.25">
      <c r="A1386" t="s">
        <v>1</v>
      </c>
      <c r="B1386">
        <v>4</v>
      </c>
      <c r="D1386">
        <f t="array" ref="D1386">SUM(INDEX(G1:G4,N(IF(1,MATCH(A1:A5000,F1:F4,0))))*B1:B5000)</f>
        <v>5177.5000000000791</v>
      </c>
    </row>
    <row r="1387" spans="1:4" x14ac:dyDescent="0.25">
      <c r="A1387" t="s">
        <v>2</v>
      </c>
      <c r="B1387">
        <v>5</v>
      </c>
      <c r="D1387">
        <f t="array" ref="D1387">SUM(INDEX(G1:G4,N(IF(1,MATCH(A1:A5000,F1:F4,0))))*B1:B5000)</f>
        <v>5177.5000000000791</v>
      </c>
    </row>
    <row r="1388" spans="1:4" x14ac:dyDescent="0.25">
      <c r="A1388" t="s">
        <v>2</v>
      </c>
      <c r="B1388">
        <v>5</v>
      </c>
      <c r="D1388">
        <f t="array" ref="D1388">SUM(INDEX(G1:G4,N(IF(1,MATCH(A1:A5000,F1:F4,0))))*B1:B5000)</f>
        <v>5177.5000000000791</v>
      </c>
    </row>
    <row r="1389" spans="1:4" x14ac:dyDescent="0.25">
      <c r="A1389" t="s">
        <v>0</v>
      </c>
      <c r="B1389">
        <v>2</v>
      </c>
      <c r="D1389">
        <f t="array" ref="D1389">SUM(INDEX(G1:G4,N(IF(1,MATCH(A1:A5000,F1:F4,0))))*B1:B5000)</f>
        <v>5177.5000000000791</v>
      </c>
    </row>
    <row r="1390" spans="1:4" x14ac:dyDescent="0.25">
      <c r="A1390" t="s">
        <v>3</v>
      </c>
      <c r="B1390">
        <v>8</v>
      </c>
      <c r="D1390">
        <f t="array" ref="D1390">SUM(INDEX(G1:G4,N(IF(1,MATCH(A1:A5000,F1:F4,0))))*B1:B5000)</f>
        <v>5177.5000000000791</v>
      </c>
    </row>
    <row r="1391" spans="1:4" x14ac:dyDescent="0.25">
      <c r="A1391" t="s">
        <v>0</v>
      </c>
      <c r="B1391">
        <v>1</v>
      </c>
      <c r="D1391">
        <f t="array" ref="D1391">SUM(INDEX(G1:G4,N(IF(1,MATCH(A1:A5000,F1:F4,0))))*B1:B5000)</f>
        <v>5177.5000000000791</v>
      </c>
    </row>
    <row r="1392" spans="1:4" x14ac:dyDescent="0.25">
      <c r="A1392" t="s">
        <v>0</v>
      </c>
      <c r="B1392">
        <v>1</v>
      </c>
      <c r="D1392">
        <f t="array" ref="D1392">SUM(INDEX(G1:G4,N(IF(1,MATCH(A1:A5000,F1:F4,0))))*B1:B5000)</f>
        <v>5177.5000000000791</v>
      </c>
    </row>
    <row r="1393" spans="1:4" x14ac:dyDescent="0.25">
      <c r="A1393" t="s">
        <v>0</v>
      </c>
      <c r="B1393">
        <v>2</v>
      </c>
      <c r="D1393">
        <f t="array" ref="D1393">SUM(INDEX(G1:G4,N(IF(1,MATCH(A1:A5000,F1:F4,0))))*B1:B5000)</f>
        <v>5177.5000000000791</v>
      </c>
    </row>
    <row r="1394" spans="1:4" x14ac:dyDescent="0.25">
      <c r="A1394" t="s">
        <v>1</v>
      </c>
      <c r="B1394">
        <v>4</v>
      </c>
      <c r="D1394">
        <f t="array" ref="D1394">SUM(INDEX(G1:G4,N(IF(1,MATCH(A1:A5000,F1:F4,0))))*B1:B5000)</f>
        <v>5177.5000000000791</v>
      </c>
    </row>
    <row r="1395" spans="1:4" x14ac:dyDescent="0.25">
      <c r="A1395" t="s">
        <v>1</v>
      </c>
      <c r="B1395">
        <v>4</v>
      </c>
      <c r="D1395">
        <f t="array" ref="D1395">SUM(INDEX(G1:G4,N(IF(1,MATCH(A1:A5000,F1:F4,0))))*B1:B5000)</f>
        <v>5177.5000000000791</v>
      </c>
    </row>
    <row r="1396" spans="1:4" x14ac:dyDescent="0.25">
      <c r="A1396" t="s">
        <v>2</v>
      </c>
      <c r="B1396">
        <v>5</v>
      </c>
      <c r="D1396">
        <f t="array" ref="D1396">SUM(INDEX(G1:G4,N(IF(1,MATCH(A1:A5000,F1:F4,0))))*B1:B5000)</f>
        <v>5177.5000000000791</v>
      </c>
    </row>
    <row r="1397" spans="1:4" x14ac:dyDescent="0.25">
      <c r="A1397" t="s">
        <v>2</v>
      </c>
      <c r="B1397">
        <v>5</v>
      </c>
      <c r="D1397">
        <f t="array" ref="D1397">SUM(INDEX(G1:G4,N(IF(1,MATCH(A1:A5000,F1:F4,0))))*B1:B5000)</f>
        <v>5177.5000000000791</v>
      </c>
    </row>
    <row r="1398" spans="1:4" x14ac:dyDescent="0.25">
      <c r="A1398" t="s">
        <v>0</v>
      </c>
      <c r="B1398">
        <v>2</v>
      </c>
      <c r="D1398">
        <f t="array" ref="D1398">SUM(INDEX(G1:G4,N(IF(1,MATCH(A1:A5000,F1:F4,0))))*B1:B5000)</f>
        <v>5177.5000000000791</v>
      </c>
    </row>
    <row r="1399" spans="1:4" x14ac:dyDescent="0.25">
      <c r="A1399" t="s">
        <v>3</v>
      </c>
      <c r="B1399">
        <v>8</v>
      </c>
      <c r="D1399">
        <f t="array" ref="D1399">SUM(INDEX(G1:G4,N(IF(1,MATCH(A1:A5000,F1:F4,0))))*B1:B5000)</f>
        <v>5177.5000000000791</v>
      </c>
    </row>
    <row r="1400" spans="1:4" x14ac:dyDescent="0.25">
      <c r="A1400" t="s">
        <v>0</v>
      </c>
      <c r="B1400">
        <v>1</v>
      </c>
      <c r="D1400">
        <f t="array" ref="D1400">SUM(INDEX(G1:G4,N(IF(1,MATCH(A1:A5000,F1:F4,0))))*B1:B5000)</f>
        <v>5177.5000000000791</v>
      </c>
    </row>
    <row r="1401" spans="1:4" x14ac:dyDescent="0.25">
      <c r="A1401" t="s">
        <v>0</v>
      </c>
      <c r="B1401">
        <v>1</v>
      </c>
      <c r="D1401">
        <f t="array" ref="D1401">SUM(INDEX(G1:G4,N(IF(1,MATCH(A1:A5000,F1:F4,0))))*B1:B5000)</f>
        <v>5177.5000000000791</v>
      </c>
    </row>
    <row r="1402" spans="1:4" x14ac:dyDescent="0.25">
      <c r="A1402" t="s">
        <v>0</v>
      </c>
      <c r="B1402">
        <v>1</v>
      </c>
      <c r="D1402">
        <f t="array" ref="D1402">SUM(INDEX(G1:G4,N(IF(1,MATCH(A1:A5000,F1:F4,0))))*B1:B5000)</f>
        <v>5177.5000000000791</v>
      </c>
    </row>
    <row r="1403" spans="1:4" x14ac:dyDescent="0.25">
      <c r="A1403" t="s">
        <v>0</v>
      </c>
      <c r="B1403">
        <v>2</v>
      </c>
      <c r="D1403">
        <f t="array" ref="D1403">SUM(INDEX(G1:G4,N(IF(1,MATCH(A1:A5000,F1:F4,0))))*B1:B5000)</f>
        <v>5177.5000000000791</v>
      </c>
    </row>
    <row r="1404" spans="1:4" x14ac:dyDescent="0.25">
      <c r="A1404" t="s">
        <v>1</v>
      </c>
      <c r="B1404">
        <v>4</v>
      </c>
      <c r="D1404">
        <f t="array" ref="D1404">SUM(INDEX(G1:G4,N(IF(1,MATCH(A1:A5000,F1:F4,0))))*B1:B5000)</f>
        <v>5177.5000000000791</v>
      </c>
    </row>
    <row r="1405" spans="1:4" x14ac:dyDescent="0.25">
      <c r="A1405" t="s">
        <v>1</v>
      </c>
      <c r="B1405">
        <v>4</v>
      </c>
      <c r="D1405">
        <f t="array" ref="D1405">SUM(INDEX(G1:G4,N(IF(1,MATCH(A1:A5000,F1:F4,0))))*B1:B5000)</f>
        <v>5177.5000000000791</v>
      </c>
    </row>
    <row r="1406" spans="1:4" x14ac:dyDescent="0.25">
      <c r="A1406" t="s">
        <v>2</v>
      </c>
      <c r="B1406">
        <v>5</v>
      </c>
      <c r="D1406">
        <f t="array" ref="D1406">SUM(INDEX(G1:G4,N(IF(1,MATCH(A1:A5000,F1:F4,0))))*B1:B5000)</f>
        <v>5177.5000000000791</v>
      </c>
    </row>
    <row r="1407" spans="1:4" x14ac:dyDescent="0.25">
      <c r="A1407" t="s">
        <v>2</v>
      </c>
      <c r="B1407">
        <v>5</v>
      </c>
      <c r="D1407">
        <f t="array" ref="D1407">SUM(INDEX(G1:G4,N(IF(1,MATCH(A1:A5000,F1:F4,0))))*B1:B5000)</f>
        <v>5177.5000000000791</v>
      </c>
    </row>
    <row r="1408" spans="1:4" x14ac:dyDescent="0.25">
      <c r="A1408" t="s">
        <v>0</v>
      </c>
      <c r="B1408">
        <v>2</v>
      </c>
      <c r="D1408">
        <f t="array" ref="D1408">SUM(INDEX(G1:G4,N(IF(1,MATCH(A1:A5000,F1:F4,0))))*B1:B5000)</f>
        <v>5177.5000000000791</v>
      </c>
    </row>
    <row r="1409" spans="1:4" x14ac:dyDescent="0.25">
      <c r="A1409" t="s">
        <v>3</v>
      </c>
      <c r="B1409">
        <v>8</v>
      </c>
      <c r="D1409">
        <f t="array" ref="D1409">SUM(INDEX(G1:G4,N(IF(1,MATCH(A1:A5000,F1:F4,0))))*B1:B5000)</f>
        <v>5177.5000000000791</v>
      </c>
    </row>
    <row r="1410" spans="1:4" x14ac:dyDescent="0.25">
      <c r="A1410" t="s">
        <v>0</v>
      </c>
      <c r="B1410">
        <v>1</v>
      </c>
      <c r="D1410">
        <f t="array" ref="D1410">SUM(INDEX(G1:G4,N(IF(1,MATCH(A1:A5000,F1:F4,0))))*B1:B5000)</f>
        <v>5177.5000000000791</v>
      </c>
    </row>
    <row r="1411" spans="1:4" x14ac:dyDescent="0.25">
      <c r="A1411" t="s">
        <v>0</v>
      </c>
      <c r="B1411">
        <v>1</v>
      </c>
      <c r="D1411">
        <f t="array" ref="D1411">SUM(INDEX(G1:G4,N(IF(1,MATCH(A1:A5000,F1:F4,0))))*B1:B5000)</f>
        <v>5177.5000000000791</v>
      </c>
    </row>
    <row r="1412" spans="1:4" x14ac:dyDescent="0.25">
      <c r="A1412" t="s">
        <v>0</v>
      </c>
      <c r="B1412">
        <v>2</v>
      </c>
      <c r="D1412">
        <f t="array" ref="D1412">SUM(INDEX(G1:G4,N(IF(1,MATCH(A1:A5000,F1:F4,0))))*B1:B5000)</f>
        <v>5177.5000000000791</v>
      </c>
    </row>
    <row r="1413" spans="1:4" x14ac:dyDescent="0.25">
      <c r="A1413" t="s">
        <v>1</v>
      </c>
      <c r="B1413">
        <v>4</v>
      </c>
      <c r="D1413">
        <f t="array" ref="D1413">SUM(INDEX(G1:G4,N(IF(1,MATCH(A1:A5000,F1:F4,0))))*B1:B5000)</f>
        <v>5177.5000000000791</v>
      </c>
    </row>
    <row r="1414" spans="1:4" x14ac:dyDescent="0.25">
      <c r="A1414" t="s">
        <v>1</v>
      </c>
      <c r="B1414">
        <v>4</v>
      </c>
      <c r="D1414">
        <f t="array" ref="D1414">SUM(INDEX(G1:G4,N(IF(1,MATCH(A1:A5000,F1:F4,0))))*B1:B5000)</f>
        <v>5177.5000000000791</v>
      </c>
    </row>
    <row r="1415" spans="1:4" x14ac:dyDescent="0.25">
      <c r="A1415" t="s">
        <v>2</v>
      </c>
      <c r="B1415">
        <v>5</v>
      </c>
      <c r="D1415">
        <f t="array" ref="D1415">SUM(INDEX(G1:G4,N(IF(1,MATCH(A1:A5000,F1:F4,0))))*B1:B5000)</f>
        <v>5177.5000000000791</v>
      </c>
    </row>
    <row r="1416" spans="1:4" x14ac:dyDescent="0.25">
      <c r="A1416" t="s">
        <v>2</v>
      </c>
      <c r="B1416">
        <v>5</v>
      </c>
      <c r="D1416">
        <f t="array" ref="D1416">SUM(INDEX(G1:G4,N(IF(1,MATCH(A1:A5000,F1:F4,0))))*B1:B5000)</f>
        <v>5177.5000000000791</v>
      </c>
    </row>
    <row r="1417" spans="1:4" x14ac:dyDescent="0.25">
      <c r="A1417" t="s">
        <v>0</v>
      </c>
      <c r="B1417">
        <v>2</v>
      </c>
      <c r="D1417">
        <f t="array" ref="D1417">SUM(INDEX(G1:G4,N(IF(1,MATCH(A1:A5000,F1:F4,0))))*B1:B5000)</f>
        <v>5177.5000000000791</v>
      </c>
    </row>
    <row r="1418" spans="1:4" x14ac:dyDescent="0.25">
      <c r="A1418" t="s">
        <v>3</v>
      </c>
      <c r="B1418">
        <v>8</v>
      </c>
      <c r="D1418">
        <f t="array" ref="D1418">SUM(INDEX(G1:G4,N(IF(1,MATCH(A1:A5000,F1:F4,0))))*B1:B5000)</f>
        <v>5177.5000000000791</v>
      </c>
    </row>
    <row r="1419" spans="1:4" x14ac:dyDescent="0.25">
      <c r="A1419" t="s">
        <v>0</v>
      </c>
      <c r="B1419">
        <v>1</v>
      </c>
      <c r="D1419">
        <f t="array" ref="D1419">SUM(INDEX(G1:G4,N(IF(1,MATCH(A1:A5000,F1:F4,0))))*B1:B5000)</f>
        <v>5177.5000000000791</v>
      </c>
    </row>
    <row r="1420" spans="1:4" x14ac:dyDescent="0.25">
      <c r="A1420" t="s">
        <v>0</v>
      </c>
      <c r="B1420">
        <v>1</v>
      </c>
      <c r="D1420">
        <f t="array" ref="D1420">SUM(INDEX(G1:G4,N(IF(1,MATCH(A1:A5000,F1:F4,0))))*B1:B5000)</f>
        <v>5177.5000000000791</v>
      </c>
    </row>
    <row r="1421" spans="1:4" x14ac:dyDescent="0.25">
      <c r="A1421" t="s">
        <v>0</v>
      </c>
      <c r="B1421">
        <v>2</v>
      </c>
      <c r="D1421">
        <f t="array" ref="D1421">SUM(INDEX(G1:G4,N(IF(1,MATCH(A1:A5000,F1:F4,0))))*B1:B5000)</f>
        <v>5177.5000000000791</v>
      </c>
    </row>
    <row r="1422" spans="1:4" x14ac:dyDescent="0.25">
      <c r="A1422" t="s">
        <v>1</v>
      </c>
      <c r="B1422">
        <v>4</v>
      </c>
      <c r="D1422">
        <f t="array" ref="D1422">SUM(INDEX(G1:G4,N(IF(1,MATCH(A1:A5000,F1:F4,0))))*B1:B5000)</f>
        <v>5177.5000000000791</v>
      </c>
    </row>
    <row r="1423" spans="1:4" x14ac:dyDescent="0.25">
      <c r="A1423" t="s">
        <v>1</v>
      </c>
      <c r="B1423">
        <v>4</v>
      </c>
      <c r="D1423">
        <f t="array" ref="D1423">SUM(INDEX(G1:G4,N(IF(1,MATCH(A1:A5000,F1:F4,0))))*B1:B5000)</f>
        <v>5177.5000000000791</v>
      </c>
    </row>
    <row r="1424" spans="1:4" x14ac:dyDescent="0.25">
      <c r="A1424" t="s">
        <v>2</v>
      </c>
      <c r="B1424">
        <v>5</v>
      </c>
      <c r="D1424">
        <f t="array" ref="D1424">SUM(INDEX(G1:G4,N(IF(1,MATCH(A1:A5000,F1:F4,0))))*B1:B5000)</f>
        <v>5177.5000000000791</v>
      </c>
    </row>
    <row r="1425" spans="1:4" x14ac:dyDescent="0.25">
      <c r="A1425" t="s">
        <v>2</v>
      </c>
      <c r="B1425">
        <v>5</v>
      </c>
      <c r="D1425">
        <f t="array" ref="D1425">SUM(INDEX(G1:G4,N(IF(1,MATCH(A1:A5000,F1:F4,0))))*B1:B5000)</f>
        <v>5177.5000000000791</v>
      </c>
    </row>
    <row r="1426" spans="1:4" x14ac:dyDescent="0.25">
      <c r="A1426" t="s">
        <v>0</v>
      </c>
      <c r="B1426">
        <v>2</v>
      </c>
      <c r="D1426">
        <f t="array" ref="D1426">SUM(INDEX(G1:G4,N(IF(1,MATCH(A1:A5000,F1:F4,0))))*B1:B5000)</f>
        <v>5177.5000000000791</v>
      </c>
    </row>
    <row r="1427" spans="1:4" x14ac:dyDescent="0.25">
      <c r="A1427" t="s">
        <v>3</v>
      </c>
      <c r="B1427">
        <v>8</v>
      </c>
      <c r="D1427">
        <f t="array" ref="D1427">SUM(INDEX(G1:G4,N(IF(1,MATCH(A1:A5000,F1:F4,0))))*B1:B5000)</f>
        <v>5177.5000000000791</v>
      </c>
    </row>
    <row r="1428" spans="1:4" x14ac:dyDescent="0.25">
      <c r="A1428" t="s">
        <v>0</v>
      </c>
      <c r="B1428">
        <v>1</v>
      </c>
      <c r="D1428">
        <f t="array" ref="D1428">SUM(INDEX(G1:G4,N(IF(1,MATCH(A1:A5000,F1:F4,0))))*B1:B5000)</f>
        <v>5177.5000000000791</v>
      </c>
    </row>
    <row r="1429" spans="1:4" x14ac:dyDescent="0.25">
      <c r="A1429" t="s">
        <v>0</v>
      </c>
      <c r="B1429">
        <v>1</v>
      </c>
      <c r="D1429">
        <f t="array" ref="D1429">SUM(INDEX(G1:G4,N(IF(1,MATCH(A1:A5000,F1:F4,0))))*B1:B5000)</f>
        <v>5177.5000000000791</v>
      </c>
    </row>
    <row r="1430" spans="1:4" x14ac:dyDescent="0.25">
      <c r="A1430" t="s">
        <v>0</v>
      </c>
      <c r="B1430">
        <v>2</v>
      </c>
      <c r="D1430">
        <f t="array" ref="D1430">SUM(INDEX(G1:G4,N(IF(1,MATCH(A1:A5000,F1:F4,0))))*B1:B5000)</f>
        <v>5177.5000000000791</v>
      </c>
    </row>
    <row r="1431" spans="1:4" x14ac:dyDescent="0.25">
      <c r="A1431" t="s">
        <v>1</v>
      </c>
      <c r="B1431">
        <v>4</v>
      </c>
      <c r="D1431">
        <f t="array" ref="D1431">SUM(INDEX(G1:G4,N(IF(1,MATCH(A1:A5000,F1:F4,0))))*B1:B5000)</f>
        <v>5177.5000000000791</v>
      </c>
    </row>
    <row r="1432" spans="1:4" x14ac:dyDescent="0.25">
      <c r="A1432" t="s">
        <v>1</v>
      </c>
      <c r="B1432">
        <v>4</v>
      </c>
      <c r="D1432">
        <f t="array" ref="D1432">SUM(INDEX(G1:G4,N(IF(1,MATCH(A1:A5000,F1:F4,0))))*B1:B5000)</f>
        <v>5177.5000000000791</v>
      </c>
    </row>
    <row r="1433" spans="1:4" x14ac:dyDescent="0.25">
      <c r="A1433" t="s">
        <v>2</v>
      </c>
      <c r="B1433">
        <v>5</v>
      </c>
      <c r="D1433">
        <f t="array" ref="D1433">SUM(INDEX(G1:G4,N(IF(1,MATCH(A1:A5000,F1:F4,0))))*B1:B5000)</f>
        <v>5177.5000000000791</v>
      </c>
    </row>
    <row r="1434" spans="1:4" x14ac:dyDescent="0.25">
      <c r="A1434" t="s">
        <v>2</v>
      </c>
      <c r="B1434">
        <v>5</v>
      </c>
      <c r="D1434">
        <f t="array" ref="D1434">SUM(INDEX(G1:G4,N(IF(1,MATCH(A1:A5000,F1:F4,0))))*B1:B5000)</f>
        <v>5177.5000000000791</v>
      </c>
    </row>
    <row r="1435" spans="1:4" x14ac:dyDescent="0.25">
      <c r="A1435" t="s">
        <v>0</v>
      </c>
      <c r="B1435">
        <v>2</v>
      </c>
      <c r="D1435">
        <f t="array" ref="D1435">SUM(INDEX(G1:G4,N(IF(1,MATCH(A1:A5000,F1:F4,0))))*B1:B5000)</f>
        <v>5177.5000000000791</v>
      </c>
    </row>
    <row r="1436" spans="1:4" x14ac:dyDescent="0.25">
      <c r="A1436" t="s">
        <v>3</v>
      </c>
      <c r="B1436">
        <v>8</v>
      </c>
      <c r="D1436">
        <f t="array" ref="D1436">SUM(INDEX(G1:G4,N(IF(1,MATCH(A1:A5000,F1:F4,0))))*B1:B5000)</f>
        <v>5177.5000000000791</v>
      </c>
    </row>
    <row r="1437" spans="1:4" x14ac:dyDescent="0.25">
      <c r="A1437" t="s">
        <v>0</v>
      </c>
      <c r="B1437">
        <v>1</v>
      </c>
      <c r="D1437">
        <f t="array" ref="D1437">SUM(INDEX(G1:G4,N(IF(1,MATCH(A1:A5000,F1:F4,0))))*B1:B5000)</f>
        <v>5177.5000000000791</v>
      </c>
    </row>
    <row r="1438" spans="1:4" x14ac:dyDescent="0.25">
      <c r="A1438" t="s">
        <v>0</v>
      </c>
      <c r="B1438">
        <v>1</v>
      </c>
      <c r="D1438">
        <f t="array" ref="D1438">SUM(INDEX(G1:G4,N(IF(1,MATCH(A1:A5000,F1:F4,0))))*B1:B5000)</f>
        <v>5177.5000000000791</v>
      </c>
    </row>
    <row r="1439" spans="1:4" x14ac:dyDescent="0.25">
      <c r="A1439" t="s">
        <v>0</v>
      </c>
      <c r="B1439">
        <v>2</v>
      </c>
      <c r="D1439">
        <f t="array" ref="D1439">SUM(INDEX(G1:G4,N(IF(1,MATCH(A1:A5000,F1:F4,0))))*B1:B5000)</f>
        <v>5177.5000000000791</v>
      </c>
    </row>
    <row r="1440" spans="1:4" x14ac:dyDescent="0.25">
      <c r="A1440" t="s">
        <v>1</v>
      </c>
      <c r="B1440">
        <v>4</v>
      </c>
      <c r="D1440">
        <f t="array" ref="D1440">SUM(INDEX(G1:G4,N(IF(1,MATCH(A1:A5000,F1:F4,0))))*B1:B5000)</f>
        <v>5177.5000000000791</v>
      </c>
    </row>
    <row r="1441" spans="1:4" x14ac:dyDescent="0.25">
      <c r="A1441" t="s">
        <v>1</v>
      </c>
      <c r="B1441">
        <v>4</v>
      </c>
      <c r="D1441">
        <f t="array" ref="D1441">SUM(INDEX(G1:G4,N(IF(1,MATCH(A1:A5000,F1:F4,0))))*B1:B5000)</f>
        <v>5177.5000000000791</v>
      </c>
    </row>
    <row r="1442" spans="1:4" x14ac:dyDescent="0.25">
      <c r="A1442" t="s">
        <v>2</v>
      </c>
      <c r="B1442">
        <v>5</v>
      </c>
      <c r="D1442">
        <f t="array" ref="D1442">SUM(INDEX(G1:G4,N(IF(1,MATCH(A1:A5000,F1:F4,0))))*B1:B5000)</f>
        <v>5177.5000000000791</v>
      </c>
    </row>
    <row r="1443" spans="1:4" x14ac:dyDescent="0.25">
      <c r="A1443" t="s">
        <v>2</v>
      </c>
      <c r="B1443">
        <v>5</v>
      </c>
      <c r="D1443">
        <f t="array" ref="D1443">SUM(INDEX(G1:G4,N(IF(1,MATCH(A1:A5000,F1:F4,0))))*B1:B5000)</f>
        <v>5177.5000000000791</v>
      </c>
    </row>
    <row r="1444" spans="1:4" x14ac:dyDescent="0.25">
      <c r="A1444" t="s">
        <v>0</v>
      </c>
      <c r="B1444">
        <v>2</v>
      </c>
      <c r="D1444">
        <f t="array" ref="D1444">SUM(INDEX(G1:G4,N(IF(1,MATCH(A1:A5000,F1:F4,0))))*B1:B5000)</f>
        <v>5177.5000000000791</v>
      </c>
    </row>
    <row r="1445" spans="1:4" x14ac:dyDescent="0.25">
      <c r="A1445" t="s">
        <v>3</v>
      </c>
      <c r="B1445">
        <v>8</v>
      </c>
      <c r="D1445">
        <f t="array" ref="D1445">SUM(INDEX(G1:G4,N(IF(1,MATCH(A1:A5000,F1:F4,0))))*B1:B5000)</f>
        <v>5177.5000000000791</v>
      </c>
    </row>
    <row r="1446" spans="1:4" x14ac:dyDescent="0.25">
      <c r="A1446" t="s">
        <v>0</v>
      </c>
      <c r="B1446">
        <v>1</v>
      </c>
      <c r="D1446">
        <f t="array" ref="D1446">SUM(INDEX(G1:G4,N(IF(1,MATCH(A1:A5000,F1:F4,0))))*B1:B5000)</f>
        <v>5177.5000000000791</v>
      </c>
    </row>
    <row r="1447" spans="1:4" x14ac:dyDescent="0.25">
      <c r="A1447" t="s">
        <v>0</v>
      </c>
      <c r="B1447">
        <v>1</v>
      </c>
      <c r="D1447">
        <f t="array" ref="D1447">SUM(INDEX(G1:G4,N(IF(1,MATCH(A1:A5000,F1:F4,0))))*B1:B5000)</f>
        <v>5177.5000000000791</v>
      </c>
    </row>
    <row r="1448" spans="1:4" x14ac:dyDescent="0.25">
      <c r="A1448" t="s">
        <v>0</v>
      </c>
      <c r="B1448">
        <v>2</v>
      </c>
      <c r="D1448">
        <f t="array" ref="D1448">SUM(INDEX(G1:G4,N(IF(1,MATCH(A1:A5000,F1:F4,0))))*B1:B5000)</f>
        <v>5177.5000000000791</v>
      </c>
    </row>
    <row r="1449" spans="1:4" x14ac:dyDescent="0.25">
      <c r="A1449" t="s">
        <v>1</v>
      </c>
      <c r="B1449">
        <v>4</v>
      </c>
      <c r="D1449">
        <f t="array" ref="D1449">SUM(INDEX(G1:G4,N(IF(1,MATCH(A1:A5000,F1:F4,0))))*B1:B5000)</f>
        <v>5177.5000000000791</v>
      </c>
    </row>
    <row r="1450" spans="1:4" x14ac:dyDescent="0.25">
      <c r="A1450" t="s">
        <v>1</v>
      </c>
      <c r="B1450">
        <v>4</v>
      </c>
      <c r="D1450">
        <f t="array" ref="D1450">SUM(INDEX(G1:G4,N(IF(1,MATCH(A1:A5000,F1:F4,0))))*B1:B5000)</f>
        <v>5177.5000000000791</v>
      </c>
    </row>
    <row r="1451" spans="1:4" x14ac:dyDescent="0.25">
      <c r="A1451" t="s">
        <v>2</v>
      </c>
      <c r="B1451">
        <v>5</v>
      </c>
      <c r="D1451">
        <f t="array" ref="D1451">SUM(INDEX(G1:G4,N(IF(1,MATCH(A1:A5000,F1:F4,0))))*B1:B5000)</f>
        <v>5177.5000000000791</v>
      </c>
    </row>
    <row r="1452" spans="1:4" x14ac:dyDescent="0.25">
      <c r="A1452" t="s">
        <v>2</v>
      </c>
      <c r="B1452">
        <v>5</v>
      </c>
      <c r="D1452">
        <f t="array" ref="D1452">SUM(INDEX(G1:G4,N(IF(1,MATCH(A1:A5000,F1:F4,0))))*B1:B5000)</f>
        <v>5177.5000000000791</v>
      </c>
    </row>
    <row r="1453" spans="1:4" x14ac:dyDescent="0.25">
      <c r="A1453" t="s">
        <v>0</v>
      </c>
      <c r="B1453">
        <v>2</v>
      </c>
      <c r="D1453">
        <f t="array" ref="D1453">SUM(INDEX(G1:G4,N(IF(1,MATCH(A1:A5000,F1:F4,0))))*B1:B5000)</f>
        <v>5177.5000000000791</v>
      </c>
    </row>
    <row r="1454" spans="1:4" x14ac:dyDescent="0.25">
      <c r="A1454" t="s">
        <v>3</v>
      </c>
      <c r="B1454">
        <v>8</v>
      </c>
      <c r="D1454">
        <f t="array" ref="D1454">SUM(INDEX(G1:G4,N(IF(1,MATCH(A1:A5000,F1:F4,0))))*B1:B5000)</f>
        <v>5177.5000000000791</v>
      </c>
    </row>
    <row r="1455" spans="1:4" x14ac:dyDescent="0.25">
      <c r="A1455" t="s">
        <v>0</v>
      </c>
      <c r="B1455">
        <v>1</v>
      </c>
      <c r="D1455">
        <f t="array" ref="D1455">SUM(INDEX(G1:G4,N(IF(1,MATCH(A1:A5000,F1:F4,0))))*B1:B5000)</f>
        <v>5177.5000000000791</v>
      </c>
    </row>
    <row r="1456" spans="1:4" x14ac:dyDescent="0.25">
      <c r="A1456" t="s">
        <v>0</v>
      </c>
      <c r="B1456">
        <v>1</v>
      </c>
      <c r="D1456">
        <f t="array" ref="D1456">SUM(INDEX(G1:G4,N(IF(1,MATCH(A1:A5000,F1:F4,0))))*B1:B5000)</f>
        <v>5177.5000000000791</v>
      </c>
    </row>
    <row r="1457" spans="1:4" x14ac:dyDescent="0.25">
      <c r="A1457" t="s">
        <v>0</v>
      </c>
      <c r="B1457">
        <v>2</v>
      </c>
      <c r="D1457">
        <f t="array" ref="D1457">SUM(INDEX(G1:G4,N(IF(1,MATCH(A1:A5000,F1:F4,0))))*B1:B5000)</f>
        <v>5177.5000000000791</v>
      </c>
    </row>
    <row r="1458" spans="1:4" x14ac:dyDescent="0.25">
      <c r="A1458" t="s">
        <v>1</v>
      </c>
      <c r="B1458">
        <v>4</v>
      </c>
      <c r="D1458">
        <f t="array" ref="D1458">SUM(INDEX(G1:G4,N(IF(1,MATCH(A1:A5000,F1:F4,0))))*B1:B5000)</f>
        <v>5177.5000000000791</v>
      </c>
    </row>
    <row r="1459" spans="1:4" x14ac:dyDescent="0.25">
      <c r="A1459" t="s">
        <v>1</v>
      </c>
      <c r="B1459">
        <v>4</v>
      </c>
      <c r="D1459">
        <f t="array" ref="D1459">SUM(INDEX(G1:G4,N(IF(1,MATCH(A1:A5000,F1:F4,0))))*B1:B5000)</f>
        <v>5177.5000000000791</v>
      </c>
    </row>
    <row r="1460" spans="1:4" x14ac:dyDescent="0.25">
      <c r="A1460" t="s">
        <v>2</v>
      </c>
      <c r="B1460">
        <v>5</v>
      </c>
      <c r="D1460">
        <f t="array" ref="D1460">SUM(INDEX(G1:G4,N(IF(1,MATCH(A1:A5000,F1:F4,0))))*B1:B5000)</f>
        <v>5177.5000000000791</v>
      </c>
    </row>
    <row r="1461" spans="1:4" x14ac:dyDescent="0.25">
      <c r="A1461" t="s">
        <v>2</v>
      </c>
      <c r="B1461">
        <v>5</v>
      </c>
      <c r="D1461">
        <f t="array" ref="D1461">SUM(INDEX(G1:G4,N(IF(1,MATCH(A1:A5000,F1:F4,0))))*B1:B5000)</f>
        <v>5177.5000000000791</v>
      </c>
    </row>
    <row r="1462" spans="1:4" x14ac:dyDescent="0.25">
      <c r="A1462" t="s">
        <v>0</v>
      </c>
      <c r="B1462">
        <v>2</v>
      </c>
      <c r="D1462">
        <f t="array" ref="D1462">SUM(INDEX(G1:G4,N(IF(1,MATCH(A1:A5000,F1:F4,0))))*B1:B5000)</f>
        <v>5177.5000000000791</v>
      </c>
    </row>
    <row r="1463" spans="1:4" x14ac:dyDescent="0.25">
      <c r="A1463" t="s">
        <v>3</v>
      </c>
      <c r="B1463">
        <v>8</v>
      </c>
      <c r="D1463">
        <f t="array" ref="D1463">SUM(INDEX(G1:G4,N(IF(1,MATCH(A1:A5000,F1:F4,0))))*B1:B5000)</f>
        <v>5177.5000000000791</v>
      </c>
    </row>
    <row r="1464" spans="1:4" x14ac:dyDescent="0.25">
      <c r="A1464" t="s">
        <v>0</v>
      </c>
      <c r="B1464">
        <v>1</v>
      </c>
      <c r="D1464">
        <f t="array" ref="D1464">SUM(INDEX(G1:G4,N(IF(1,MATCH(A1:A5000,F1:F4,0))))*B1:B5000)</f>
        <v>5177.5000000000791</v>
      </c>
    </row>
    <row r="1465" spans="1:4" x14ac:dyDescent="0.25">
      <c r="A1465" t="s">
        <v>0</v>
      </c>
      <c r="B1465">
        <v>1</v>
      </c>
      <c r="D1465">
        <f t="array" ref="D1465">SUM(INDEX(G1:G4,N(IF(1,MATCH(A1:A5000,F1:F4,0))))*B1:B5000)</f>
        <v>5177.5000000000791</v>
      </c>
    </row>
    <row r="1466" spans="1:4" x14ac:dyDescent="0.25">
      <c r="A1466" t="s">
        <v>0</v>
      </c>
      <c r="B1466">
        <v>2</v>
      </c>
      <c r="D1466">
        <f t="array" ref="D1466">SUM(INDEX(G1:G4,N(IF(1,MATCH(A1:A5000,F1:F4,0))))*B1:B5000)</f>
        <v>5177.5000000000791</v>
      </c>
    </row>
    <row r="1467" spans="1:4" x14ac:dyDescent="0.25">
      <c r="A1467" t="s">
        <v>1</v>
      </c>
      <c r="B1467">
        <v>4</v>
      </c>
      <c r="D1467">
        <f t="array" ref="D1467">SUM(INDEX(G1:G4,N(IF(1,MATCH(A1:A5000,F1:F4,0))))*B1:B5000)</f>
        <v>5177.5000000000791</v>
      </c>
    </row>
    <row r="1468" spans="1:4" x14ac:dyDescent="0.25">
      <c r="A1468" t="s">
        <v>1</v>
      </c>
      <c r="B1468">
        <v>4</v>
      </c>
      <c r="D1468">
        <f t="array" ref="D1468">SUM(INDEX(G1:G4,N(IF(1,MATCH(A1:A5000,F1:F4,0))))*B1:B5000)</f>
        <v>5177.5000000000791</v>
      </c>
    </row>
    <row r="1469" spans="1:4" x14ac:dyDescent="0.25">
      <c r="A1469" t="s">
        <v>2</v>
      </c>
      <c r="B1469">
        <v>5</v>
      </c>
      <c r="D1469">
        <f t="array" ref="D1469">SUM(INDEX(G1:G4,N(IF(1,MATCH(A1:A5000,F1:F4,0))))*B1:B5000)</f>
        <v>5177.5000000000791</v>
      </c>
    </row>
    <row r="1470" spans="1:4" x14ac:dyDescent="0.25">
      <c r="A1470" t="s">
        <v>2</v>
      </c>
      <c r="B1470">
        <v>5</v>
      </c>
      <c r="D1470">
        <f t="array" ref="D1470">SUM(INDEX(G1:G4,N(IF(1,MATCH(A1:A5000,F1:F4,0))))*B1:B5000)</f>
        <v>5177.5000000000791</v>
      </c>
    </row>
    <row r="1471" spans="1:4" x14ac:dyDescent="0.25">
      <c r="A1471" t="s">
        <v>0</v>
      </c>
      <c r="B1471">
        <v>2</v>
      </c>
      <c r="D1471">
        <f t="array" ref="D1471">SUM(INDEX(G1:G4,N(IF(1,MATCH(A1:A5000,F1:F4,0))))*B1:B5000)</f>
        <v>5177.5000000000791</v>
      </c>
    </row>
    <row r="1472" spans="1:4" x14ac:dyDescent="0.25">
      <c r="A1472" t="s">
        <v>3</v>
      </c>
      <c r="B1472">
        <v>8</v>
      </c>
      <c r="D1472">
        <f t="array" ref="D1472">SUM(INDEX(G1:G4,N(IF(1,MATCH(A1:A5000,F1:F4,0))))*B1:B5000)</f>
        <v>5177.5000000000791</v>
      </c>
    </row>
    <row r="1473" spans="1:4" x14ac:dyDescent="0.25">
      <c r="A1473" t="s">
        <v>0</v>
      </c>
      <c r="B1473">
        <v>1</v>
      </c>
      <c r="D1473">
        <f t="array" ref="D1473">SUM(INDEX(G1:G4,N(IF(1,MATCH(A1:A5000,F1:F4,0))))*B1:B5000)</f>
        <v>5177.5000000000791</v>
      </c>
    </row>
    <row r="1474" spans="1:4" x14ac:dyDescent="0.25">
      <c r="A1474" t="s">
        <v>0</v>
      </c>
      <c r="B1474">
        <v>1</v>
      </c>
      <c r="D1474">
        <f t="array" ref="D1474">SUM(INDEX(G1:G4,N(IF(1,MATCH(A1:A5000,F1:F4,0))))*B1:B5000)</f>
        <v>5177.5000000000791</v>
      </c>
    </row>
    <row r="1475" spans="1:4" x14ac:dyDescent="0.25">
      <c r="A1475" t="s">
        <v>0</v>
      </c>
      <c r="B1475">
        <v>2</v>
      </c>
      <c r="D1475">
        <f t="array" ref="D1475">SUM(INDEX(G1:G4,N(IF(1,MATCH(A1:A5000,F1:F4,0))))*B1:B5000)</f>
        <v>5177.5000000000791</v>
      </c>
    </row>
    <row r="1476" spans="1:4" x14ac:dyDescent="0.25">
      <c r="A1476" t="s">
        <v>1</v>
      </c>
      <c r="B1476">
        <v>4</v>
      </c>
      <c r="D1476">
        <f t="array" ref="D1476">SUM(INDEX(G1:G4,N(IF(1,MATCH(A1:A5000,F1:F4,0))))*B1:B5000)</f>
        <v>5177.5000000000791</v>
      </c>
    </row>
    <row r="1477" spans="1:4" x14ac:dyDescent="0.25">
      <c r="A1477" t="s">
        <v>1</v>
      </c>
      <c r="B1477">
        <v>4</v>
      </c>
      <c r="D1477">
        <f t="array" ref="D1477">SUM(INDEX(G1:G4,N(IF(1,MATCH(A1:A5000,F1:F4,0))))*B1:B5000)</f>
        <v>5177.5000000000791</v>
      </c>
    </row>
    <row r="1478" spans="1:4" x14ac:dyDescent="0.25">
      <c r="A1478" t="s">
        <v>2</v>
      </c>
      <c r="B1478">
        <v>5</v>
      </c>
      <c r="D1478">
        <f t="array" ref="D1478">SUM(INDEX(G1:G4,N(IF(1,MATCH(A1:A5000,F1:F4,0))))*B1:B5000)</f>
        <v>5177.5000000000791</v>
      </c>
    </row>
    <row r="1479" spans="1:4" x14ac:dyDescent="0.25">
      <c r="A1479" t="s">
        <v>2</v>
      </c>
      <c r="B1479">
        <v>5</v>
      </c>
      <c r="D1479">
        <f t="array" ref="D1479">SUM(INDEX(G1:G4,N(IF(1,MATCH(A1:A5000,F1:F4,0))))*B1:B5000)</f>
        <v>5177.5000000000791</v>
      </c>
    </row>
    <row r="1480" spans="1:4" x14ac:dyDescent="0.25">
      <c r="A1480" t="s">
        <v>0</v>
      </c>
      <c r="B1480">
        <v>2</v>
      </c>
      <c r="D1480">
        <f t="array" ref="D1480">SUM(INDEX(G1:G4,N(IF(1,MATCH(A1:A5000,F1:F4,0))))*B1:B5000)</f>
        <v>5177.5000000000791</v>
      </c>
    </row>
    <row r="1481" spans="1:4" x14ac:dyDescent="0.25">
      <c r="A1481" t="s">
        <v>3</v>
      </c>
      <c r="B1481">
        <v>8</v>
      </c>
      <c r="D1481">
        <f t="array" ref="D1481">SUM(INDEX(G1:G4,N(IF(1,MATCH(A1:A5000,F1:F4,0))))*B1:B5000)</f>
        <v>5177.5000000000791</v>
      </c>
    </row>
    <row r="1482" spans="1:4" x14ac:dyDescent="0.25">
      <c r="A1482" t="s">
        <v>0</v>
      </c>
      <c r="B1482">
        <v>1</v>
      </c>
      <c r="D1482">
        <f t="array" ref="D1482">SUM(INDEX(G1:G4,N(IF(1,MATCH(A1:A5000,F1:F4,0))))*B1:B5000)</f>
        <v>5177.5000000000791</v>
      </c>
    </row>
    <row r="1483" spans="1:4" x14ac:dyDescent="0.25">
      <c r="A1483" t="s">
        <v>0</v>
      </c>
      <c r="B1483">
        <v>1</v>
      </c>
      <c r="D1483">
        <f t="array" ref="D1483">SUM(INDEX(G1:G4,N(IF(1,MATCH(A1:A5000,F1:F4,0))))*B1:B5000)</f>
        <v>5177.5000000000791</v>
      </c>
    </row>
    <row r="1484" spans="1:4" x14ac:dyDescent="0.25">
      <c r="A1484" t="s">
        <v>0</v>
      </c>
      <c r="B1484">
        <v>2</v>
      </c>
      <c r="D1484">
        <f t="array" ref="D1484">SUM(INDEX(G1:G4,N(IF(1,MATCH(A1:A5000,F1:F4,0))))*B1:B5000)</f>
        <v>5177.5000000000791</v>
      </c>
    </row>
    <row r="1485" spans="1:4" x14ac:dyDescent="0.25">
      <c r="A1485" t="s">
        <v>1</v>
      </c>
      <c r="B1485">
        <v>4</v>
      </c>
      <c r="D1485">
        <f t="array" ref="D1485">SUM(INDEX(G1:G4,N(IF(1,MATCH(A1:A5000,F1:F4,0))))*B1:B5000)</f>
        <v>5177.5000000000791</v>
      </c>
    </row>
    <row r="1486" spans="1:4" x14ac:dyDescent="0.25">
      <c r="A1486" t="s">
        <v>1</v>
      </c>
      <c r="B1486">
        <v>4</v>
      </c>
      <c r="D1486">
        <f t="array" ref="D1486">SUM(INDEX(G1:G4,N(IF(1,MATCH(A1:A5000,F1:F4,0))))*B1:B5000)</f>
        <v>5177.5000000000791</v>
      </c>
    </row>
    <row r="1487" spans="1:4" x14ac:dyDescent="0.25">
      <c r="A1487" t="s">
        <v>2</v>
      </c>
      <c r="B1487">
        <v>5</v>
      </c>
      <c r="D1487">
        <f t="array" ref="D1487">SUM(INDEX(G1:G4,N(IF(1,MATCH(A1:A5000,F1:F4,0))))*B1:B5000)</f>
        <v>5177.5000000000791</v>
      </c>
    </row>
    <row r="1488" spans="1:4" x14ac:dyDescent="0.25">
      <c r="A1488" t="s">
        <v>2</v>
      </c>
      <c r="B1488">
        <v>5</v>
      </c>
      <c r="D1488">
        <f t="array" ref="D1488">SUM(INDEX(G1:G4,N(IF(1,MATCH(A1:A5000,F1:F4,0))))*B1:B5000)</f>
        <v>5177.5000000000791</v>
      </c>
    </row>
    <row r="1489" spans="1:4" x14ac:dyDescent="0.25">
      <c r="A1489" t="s">
        <v>0</v>
      </c>
      <c r="B1489">
        <v>2</v>
      </c>
      <c r="D1489">
        <f t="array" ref="D1489">SUM(INDEX(G1:G4,N(IF(1,MATCH(A1:A5000,F1:F4,0))))*B1:B5000)</f>
        <v>5177.5000000000791</v>
      </c>
    </row>
    <row r="1490" spans="1:4" x14ac:dyDescent="0.25">
      <c r="A1490" t="s">
        <v>3</v>
      </c>
      <c r="B1490">
        <v>8</v>
      </c>
      <c r="D1490">
        <f t="array" ref="D1490">SUM(INDEX(G1:G4,N(IF(1,MATCH(A1:A5000,F1:F4,0))))*B1:B5000)</f>
        <v>5177.5000000000791</v>
      </c>
    </row>
    <row r="1491" spans="1:4" x14ac:dyDescent="0.25">
      <c r="A1491" t="s">
        <v>0</v>
      </c>
      <c r="B1491">
        <v>1</v>
      </c>
      <c r="D1491">
        <f t="array" ref="D1491">SUM(INDEX(G1:G4,N(IF(1,MATCH(A1:A5000,F1:F4,0))))*B1:B5000)</f>
        <v>5177.5000000000791</v>
      </c>
    </row>
    <row r="1492" spans="1:4" x14ac:dyDescent="0.25">
      <c r="A1492" t="s">
        <v>0</v>
      </c>
      <c r="B1492">
        <v>1</v>
      </c>
      <c r="D1492">
        <f t="array" ref="D1492">SUM(INDEX(G1:G4,N(IF(1,MATCH(A1:A5000,F1:F4,0))))*B1:B5000)</f>
        <v>5177.5000000000791</v>
      </c>
    </row>
    <row r="1493" spans="1:4" x14ac:dyDescent="0.25">
      <c r="A1493" t="s">
        <v>0</v>
      </c>
      <c r="B1493">
        <v>2</v>
      </c>
      <c r="D1493">
        <f t="array" ref="D1493">SUM(INDEX(G1:G4,N(IF(1,MATCH(A1:A5000,F1:F4,0))))*B1:B5000)</f>
        <v>5177.5000000000791</v>
      </c>
    </row>
    <row r="1494" spans="1:4" x14ac:dyDescent="0.25">
      <c r="A1494" t="s">
        <v>1</v>
      </c>
      <c r="B1494">
        <v>4</v>
      </c>
      <c r="D1494">
        <f t="array" ref="D1494">SUM(INDEX(G1:G4,N(IF(1,MATCH(A1:A5000,F1:F4,0))))*B1:B5000)</f>
        <v>5177.5000000000791</v>
      </c>
    </row>
    <row r="1495" spans="1:4" x14ac:dyDescent="0.25">
      <c r="A1495" t="s">
        <v>1</v>
      </c>
      <c r="B1495">
        <v>4</v>
      </c>
      <c r="D1495">
        <f t="array" ref="D1495">SUM(INDEX(G1:G4,N(IF(1,MATCH(A1:A5000,F1:F4,0))))*B1:B5000)</f>
        <v>5177.5000000000791</v>
      </c>
    </row>
    <row r="1496" spans="1:4" x14ac:dyDescent="0.25">
      <c r="A1496" t="s">
        <v>2</v>
      </c>
      <c r="B1496">
        <v>5</v>
      </c>
      <c r="D1496">
        <f t="array" ref="D1496">SUM(INDEX(G1:G4,N(IF(1,MATCH(A1:A5000,F1:F4,0))))*B1:B5000)</f>
        <v>5177.5000000000791</v>
      </c>
    </row>
    <row r="1497" spans="1:4" x14ac:dyDescent="0.25">
      <c r="A1497" t="s">
        <v>2</v>
      </c>
      <c r="B1497">
        <v>5</v>
      </c>
      <c r="D1497">
        <f t="array" ref="D1497">SUM(INDEX(G1:G4,N(IF(1,MATCH(A1:A5000,F1:F4,0))))*B1:B5000)</f>
        <v>5177.5000000000791</v>
      </c>
    </row>
    <row r="1498" spans="1:4" x14ac:dyDescent="0.25">
      <c r="A1498" t="s">
        <v>0</v>
      </c>
      <c r="B1498">
        <v>2</v>
      </c>
      <c r="D1498">
        <f t="array" ref="D1498">SUM(INDEX(G1:G4,N(IF(1,MATCH(A1:A5000,F1:F4,0))))*B1:B5000)</f>
        <v>5177.5000000000791</v>
      </c>
    </row>
    <row r="1499" spans="1:4" x14ac:dyDescent="0.25">
      <c r="A1499" t="s">
        <v>3</v>
      </c>
      <c r="B1499">
        <v>8</v>
      </c>
      <c r="D1499">
        <f t="array" ref="D1499">SUM(INDEX(G1:G4,N(IF(1,MATCH(A1:A5000,F1:F4,0))))*B1:B5000)</f>
        <v>5177.5000000000791</v>
      </c>
    </row>
    <row r="1500" spans="1:4" x14ac:dyDescent="0.25">
      <c r="A1500" t="s">
        <v>0</v>
      </c>
      <c r="B1500">
        <v>1</v>
      </c>
      <c r="D1500">
        <f t="array" ref="D1500">SUM(INDEX(G1:G4,N(IF(1,MATCH(A1:A5000,F1:F4,0))))*B1:B5000)</f>
        <v>5177.5000000000791</v>
      </c>
    </row>
    <row r="1501" spans="1:4" x14ac:dyDescent="0.25">
      <c r="A1501" t="s">
        <v>0</v>
      </c>
      <c r="B1501">
        <v>1</v>
      </c>
      <c r="D1501">
        <f t="array" ref="D1501">SUM(INDEX(G1:G4,N(IF(1,MATCH(A1:A5000,F1:F4,0))))*B1:B5000)</f>
        <v>5177.5000000000791</v>
      </c>
    </row>
    <row r="1502" spans="1:4" x14ac:dyDescent="0.25">
      <c r="A1502" t="s">
        <v>0</v>
      </c>
      <c r="B1502">
        <v>1</v>
      </c>
      <c r="D1502">
        <f t="array" ref="D1502">SUM(INDEX(G1:G4,N(IF(1,MATCH(A1:A5000,F1:F4,0))))*B1:B5000)</f>
        <v>5177.5000000000791</v>
      </c>
    </row>
    <row r="1503" spans="1:4" x14ac:dyDescent="0.25">
      <c r="A1503" t="s">
        <v>0</v>
      </c>
      <c r="B1503">
        <v>2</v>
      </c>
      <c r="D1503">
        <f t="array" ref="D1503">SUM(INDEX(G1:G4,N(IF(1,MATCH(A1:A5000,F1:F4,0))))*B1:B5000)</f>
        <v>5177.5000000000791</v>
      </c>
    </row>
    <row r="1504" spans="1:4" x14ac:dyDescent="0.25">
      <c r="A1504" t="s">
        <v>1</v>
      </c>
      <c r="B1504">
        <v>4</v>
      </c>
      <c r="D1504">
        <f t="array" ref="D1504">SUM(INDEX(G1:G4,N(IF(1,MATCH(A1:A5000,F1:F4,0))))*B1:B5000)</f>
        <v>5177.5000000000791</v>
      </c>
    </row>
    <row r="1505" spans="1:4" x14ac:dyDescent="0.25">
      <c r="A1505" t="s">
        <v>1</v>
      </c>
      <c r="B1505">
        <v>4</v>
      </c>
      <c r="D1505">
        <f t="array" ref="D1505">SUM(INDEX(G1:G4,N(IF(1,MATCH(A1:A5000,F1:F4,0))))*B1:B5000)</f>
        <v>5177.5000000000791</v>
      </c>
    </row>
    <row r="1506" spans="1:4" x14ac:dyDescent="0.25">
      <c r="A1506" t="s">
        <v>2</v>
      </c>
      <c r="B1506">
        <v>5</v>
      </c>
      <c r="D1506">
        <f t="array" ref="D1506">SUM(INDEX(G1:G4,N(IF(1,MATCH(A1:A5000,F1:F4,0))))*B1:B5000)</f>
        <v>5177.5000000000791</v>
      </c>
    </row>
    <row r="1507" spans="1:4" x14ac:dyDescent="0.25">
      <c r="A1507" t="s">
        <v>2</v>
      </c>
      <c r="B1507">
        <v>5</v>
      </c>
      <c r="D1507">
        <f t="array" ref="D1507">SUM(INDEX(G1:G4,N(IF(1,MATCH(A1:A5000,F1:F4,0))))*B1:B5000)</f>
        <v>5177.5000000000791</v>
      </c>
    </row>
    <row r="1508" spans="1:4" x14ac:dyDescent="0.25">
      <c r="A1508" t="s">
        <v>0</v>
      </c>
      <c r="B1508">
        <v>2</v>
      </c>
      <c r="D1508">
        <f t="array" ref="D1508">SUM(INDEX(G1:G4,N(IF(1,MATCH(A1:A5000,F1:F4,0))))*B1:B5000)</f>
        <v>5177.5000000000791</v>
      </c>
    </row>
    <row r="1509" spans="1:4" x14ac:dyDescent="0.25">
      <c r="A1509" t="s">
        <v>3</v>
      </c>
      <c r="B1509">
        <v>8</v>
      </c>
      <c r="D1509">
        <f t="array" ref="D1509">SUM(INDEX(G1:G4,N(IF(1,MATCH(A1:A5000,F1:F4,0))))*B1:B5000)</f>
        <v>5177.5000000000791</v>
      </c>
    </row>
    <row r="1510" spans="1:4" x14ac:dyDescent="0.25">
      <c r="A1510" t="s">
        <v>0</v>
      </c>
      <c r="B1510">
        <v>1</v>
      </c>
      <c r="D1510">
        <f t="array" ref="D1510">SUM(INDEX(G1:G4,N(IF(1,MATCH(A1:A5000,F1:F4,0))))*B1:B5000)</f>
        <v>5177.5000000000791</v>
      </c>
    </row>
    <row r="1511" spans="1:4" x14ac:dyDescent="0.25">
      <c r="A1511" t="s">
        <v>0</v>
      </c>
      <c r="B1511">
        <v>1</v>
      </c>
      <c r="D1511">
        <f t="array" ref="D1511">SUM(INDEX(G1:G4,N(IF(1,MATCH(A1:A5000,F1:F4,0))))*B1:B5000)</f>
        <v>5177.5000000000791</v>
      </c>
    </row>
    <row r="1512" spans="1:4" x14ac:dyDescent="0.25">
      <c r="A1512" t="s">
        <v>0</v>
      </c>
      <c r="B1512">
        <v>2</v>
      </c>
      <c r="D1512">
        <f t="array" ref="D1512">SUM(INDEX(G1:G4,N(IF(1,MATCH(A1:A5000,F1:F4,0))))*B1:B5000)</f>
        <v>5177.5000000000791</v>
      </c>
    </row>
    <row r="1513" spans="1:4" x14ac:dyDescent="0.25">
      <c r="A1513" t="s">
        <v>1</v>
      </c>
      <c r="B1513">
        <v>4</v>
      </c>
      <c r="D1513">
        <f t="array" ref="D1513">SUM(INDEX(G1:G4,N(IF(1,MATCH(A1:A5000,F1:F4,0))))*B1:B5000)</f>
        <v>5177.5000000000791</v>
      </c>
    </row>
    <row r="1514" spans="1:4" x14ac:dyDescent="0.25">
      <c r="A1514" t="s">
        <v>1</v>
      </c>
      <c r="B1514">
        <v>4</v>
      </c>
      <c r="D1514">
        <f t="array" ref="D1514">SUM(INDEX(G1:G4,N(IF(1,MATCH(A1:A5000,F1:F4,0))))*B1:B5000)</f>
        <v>5177.5000000000791</v>
      </c>
    </row>
    <row r="1515" spans="1:4" x14ac:dyDescent="0.25">
      <c r="A1515" t="s">
        <v>2</v>
      </c>
      <c r="B1515">
        <v>5</v>
      </c>
      <c r="D1515">
        <f t="array" ref="D1515">SUM(INDEX(G1:G4,N(IF(1,MATCH(A1:A5000,F1:F4,0))))*B1:B5000)</f>
        <v>5177.5000000000791</v>
      </c>
    </row>
    <row r="1516" spans="1:4" x14ac:dyDescent="0.25">
      <c r="A1516" t="s">
        <v>2</v>
      </c>
      <c r="B1516">
        <v>5</v>
      </c>
      <c r="D1516">
        <f t="array" ref="D1516">SUM(INDEX(G1:G4,N(IF(1,MATCH(A1:A5000,F1:F4,0))))*B1:B5000)</f>
        <v>5177.5000000000791</v>
      </c>
    </row>
    <row r="1517" spans="1:4" x14ac:dyDescent="0.25">
      <c r="A1517" t="s">
        <v>0</v>
      </c>
      <c r="B1517">
        <v>2</v>
      </c>
      <c r="D1517">
        <f t="array" ref="D1517">SUM(INDEX(G1:G4,N(IF(1,MATCH(A1:A5000,F1:F4,0))))*B1:B5000)</f>
        <v>5177.5000000000791</v>
      </c>
    </row>
    <row r="1518" spans="1:4" x14ac:dyDescent="0.25">
      <c r="A1518" t="s">
        <v>3</v>
      </c>
      <c r="B1518">
        <v>8</v>
      </c>
      <c r="D1518">
        <f t="array" ref="D1518">SUM(INDEX(G1:G4,N(IF(1,MATCH(A1:A5000,F1:F4,0))))*B1:B5000)</f>
        <v>5177.5000000000791</v>
      </c>
    </row>
    <row r="1519" spans="1:4" x14ac:dyDescent="0.25">
      <c r="A1519" t="s">
        <v>0</v>
      </c>
      <c r="B1519">
        <v>1</v>
      </c>
      <c r="D1519">
        <f t="array" ref="D1519">SUM(INDEX(G1:G4,N(IF(1,MATCH(A1:A5000,F1:F4,0))))*B1:B5000)</f>
        <v>5177.5000000000791</v>
      </c>
    </row>
    <row r="1520" spans="1:4" x14ac:dyDescent="0.25">
      <c r="A1520" t="s">
        <v>0</v>
      </c>
      <c r="B1520">
        <v>1</v>
      </c>
      <c r="D1520">
        <f t="array" ref="D1520">SUM(INDEX(G1:G4,N(IF(1,MATCH(A1:A5000,F1:F4,0))))*B1:B5000)</f>
        <v>5177.5000000000791</v>
      </c>
    </row>
    <row r="1521" spans="1:4" x14ac:dyDescent="0.25">
      <c r="A1521" t="s">
        <v>0</v>
      </c>
      <c r="B1521">
        <v>2</v>
      </c>
      <c r="D1521">
        <f t="array" ref="D1521">SUM(INDEX(G1:G4,N(IF(1,MATCH(A1:A5000,F1:F4,0))))*B1:B5000)</f>
        <v>5177.5000000000791</v>
      </c>
    </row>
    <row r="1522" spans="1:4" x14ac:dyDescent="0.25">
      <c r="A1522" t="s">
        <v>1</v>
      </c>
      <c r="B1522">
        <v>4</v>
      </c>
      <c r="D1522">
        <f t="array" ref="D1522">SUM(INDEX(G1:G4,N(IF(1,MATCH(A1:A5000,F1:F4,0))))*B1:B5000)</f>
        <v>5177.5000000000791</v>
      </c>
    </row>
    <row r="1523" spans="1:4" x14ac:dyDescent="0.25">
      <c r="A1523" t="s">
        <v>1</v>
      </c>
      <c r="B1523">
        <v>4</v>
      </c>
      <c r="D1523">
        <f t="array" ref="D1523">SUM(INDEX(G1:G4,N(IF(1,MATCH(A1:A5000,F1:F4,0))))*B1:B5000)</f>
        <v>5177.5000000000791</v>
      </c>
    </row>
    <row r="1524" spans="1:4" x14ac:dyDescent="0.25">
      <c r="A1524" t="s">
        <v>2</v>
      </c>
      <c r="B1524">
        <v>5</v>
      </c>
      <c r="D1524">
        <f t="array" ref="D1524">SUM(INDEX(G1:G4,N(IF(1,MATCH(A1:A5000,F1:F4,0))))*B1:B5000)</f>
        <v>5177.5000000000791</v>
      </c>
    </row>
    <row r="1525" spans="1:4" x14ac:dyDescent="0.25">
      <c r="A1525" t="s">
        <v>2</v>
      </c>
      <c r="B1525">
        <v>5</v>
      </c>
      <c r="D1525">
        <f t="array" ref="D1525">SUM(INDEX(G1:G4,N(IF(1,MATCH(A1:A5000,F1:F4,0))))*B1:B5000)</f>
        <v>5177.5000000000791</v>
      </c>
    </row>
    <row r="1526" spans="1:4" x14ac:dyDescent="0.25">
      <c r="A1526" t="s">
        <v>0</v>
      </c>
      <c r="B1526">
        <v>2</v>
      </c>
      <c r="D1526">
        <f t="array" ref="D1526">SUM(INDEX(G1:G4,N(IF(1,MATCH(A1:A5000,F1:F4,0))))*B1:B5000)</f>
        <v>5177.5000000000791</v>
      </c>
    </row>
    <row r="1527" spans="1:4" x14ac:dyDescent="0.25">
      <c r="A1527" t="s">
        <v>3</v>
      </c>
      <c r="B1527">
        <v>8</v>
      </c>
      <c r="D1527">
        <f t="array" ref="D1527">SUM(INDEX(G1:G4,N(IF(1,MATCH(A1:A5000,F1:F4,0))))*B1:B5000)</f>
        <v>5177.5000000000791</v>
      </c>
    </row>
    <row r="1528" spans="1:4" x14ac:dyDescent="0.25">
      <c r="A1528" t="s">
        <v>0</v>
      </c>
      <c r="B1528">
        <v>1</v>
      </c>
      <c r="D1528">
        <f t="array" ref="D1528">SUM(INDEX(G1:G4,N(IF(1,MATCH(A1:A5000,F1:F4,0))))*B1:B5000)</f>
        <v>5177.5000000000791</v>
      </c>
    </row>
    <row r="1529" spans="1:4" x14ac:dyDescent="0.25">
      <c r="A1529" t="s">
        <v>0</v>
      </c>
      <c r="B1529">
        <v>1</v>
      </c>
      <c r="D1529">
        <f t="array" ref="D1529">SUM(INDEX(G1:G4,N(IF(1,MATCH(A1:A5000,F1:F4,0))))*B1:B5000)</f>
        <v>5177.5000000000791</v>
      </c>
    </row>
    <row r="1530" spans="1:4" x14ac:dyDescent="0.25">
      <c r="A1530" t="s">
        <v>0</v>
      </c>
      <c r="B1530">
        <v>2</v>
      </c>
      <c r="D1530">
        <f t="array" ref="D1530">SUM(INDEX(G1:G4,N(IF(1,MATCH(A1:A5000,F1:F4,0))))*B1:B5000)</f>
        <v>5177.5000000000791</v>
      </c>
    </row>
    <row r="1531" spans="1:4" x14ac:dyDescent="0.25">
      <c r="A1531" t="s">
        <v>1</v>
      </c>
      <c r="B1531">
        <v>4</v>
      </c>
      <c r="D1531">
        <f t="array" ref="D1531">SUM(INDEX(G1:G4,N(IF(1,MATCH(A1:A5000,F1:F4,0))))*B1:B5000)</f>
        <v>5177.5000000000791</v>
      </c>
    </row>
    <row r="1532" spans="1:4" x14ac:dyDescent="0.25">
      <c r="A1532" t="s">
        <v>1</v>
      </c>
      <c r="B1532">
        <v>4</v>
      </c>
      <c r="D1532">
        <f t="array" ref="D1532">SUM(INDEX(G1:G4,N(IF(1,MATCH(A1:A5000,F1:F4,0))))*B1:B5000)</f>
        <v>5177.5000000000791</v>
      </c>
    </row>
    <row r="1533" spans="1:4" x14ac:dyDescent="0.25">
      <c r="A1533" t="s">
        <v>2</v>
      </c>
      <c r="B1533">
        <v>5</v>
      </c>
      <c r="D1533">
        <f t="array" ref="D1533">SUM(INDEX(G1:G4,N(IF(1,MATCH(A1:A5000,F1:F4,0))))*B1:B5000)</f>
        <v>5177.5000000000791</v>
      </c>
    </row>
    <row r="1534" spans="1:4" x14ac:dyDescent="0.25">
      <c r="A1534" t="s">
        <v>2</v>
      </c>
      <c r="B1534">
        <v>5</v>
      </c>
      <c r="D1534">
        <f t="array" ref="D1534">SUM(INDEX(G1:G4,N(IF(1,MATCH(A1:A5000,F1:F4,0))))*B1:B5000)</f>
        <v>5177.5000000000791</v>
      </c>
    </row>
    <row r="1535" spans="1:4" x14ac:dyDescent="0.25">
      <c r="A1535" t="s">
        <v>0</v>
      </c>
      <c r="B1535">
        <v>2</v>
      </c>
      <c r="D1535">
        <f t="array" ref="D1535">SUM(INDEX(G1:G4,N(IF(1,MATCH(A1:A5000,F1:F4,0))))*B1:B5000)</f>
        <v>5177.5000000000791</v>
      </c>
    </row>
    <row r="1536" spans="1:4" x14ac:dyDescent="0.25">
      <c r="A1536" t="s">
        <v>3</v>
      </c>
      <c r="B1536">
        <v>8</v>
      </c>
      <c r="D1536">
        <f t="array" ref="D1536">SUM(INDEX(G1:G4,N(IF(1,MATCH(A1:A5000,F1:F4,0))))*B1:B5000)</f>
        <v>5177.5000000000791</v>
      </c>
    </row>
    <row r="1537" spans="1:4" x14ac:dyDescent="0.25">
      <c r="A1537" t="s">
        <v>0</v>
      </c>
      <c r="B1537">
        <v>1</v>
      </c>
      <c r="D1537">
        <f t="array" ref="D1537">SUM(INDEX(G1:G4,N(IF(1,MATCH(A1:A5000,F1:F4,0))))*B1:B5000)</f>
        <v>5177.5000000000791</v>
      </c>
    </row>
    <row r="1538" spans="1:4" x14ac:dyDescent="0.25">
      <c r="A1538" t="s">
        <v>0</v>
      </c>
      <c r="B1538">
        <v>1</v>
      </c>
      <c r="D1538">
        <f t="array" ref="D1538">SUM(INDEX(G1:G4,N(IF(1,MATCH(A1:A5000,F1:F4,0))))*B1:B5000)</f>
        <v>5177.5000000000791</v>
      </c>
    </row>
    <row r="1539" spans="1:4" x14ac:dyDescent="0.25">
      <c r="A1539" t="s">
        <v>0</v>
      </c>
      <c r="B1539">
        <v>2</v>
      </c>
      <c r="D1539">
        <f t="array" ref="D1539">SUM(INDEX(G1:G4,N(IF(1,MATCH(A1:A5000,F1:F4,0))))*B1:B5000)</f>
        <v>5177.5000000000791</v>
      </c>
    </row>
    <row r="1540" spans="1:4" x14ac:dyDescent="0.25">
      <c r="A1540" t="s">
        <v>1</v>
      </c>
      <c r="B1540">
        <v>4</v>
      </c>
      <c r="D1540">
        <f t="array" ref="D1540">SUM(INDEX(G1:G4,N(IF(1,MATCH(A1:A5000,F1:F4,0))))*B1:B5000)</f>
        <v>5177.5000000000791</v>
      </c>
    </row>
    <row r="1541" spans="1:4" x14ac:dyDescent="0.25">
      <c r="A1541" t="s">
        <v>1</v>
      </c>
      <c r="B1541">
        <v>4</v>
      </c>
      <c r="D1541">
        <f t="array" ref="D1541">SUM(INDEX(G1:G4,N(IF(1,MATCH(A1:A5000,F1:F4,0))))*B1:B5000)</f>
        <v>5177.5000000000791</v>
      </c>
    </row>
    <row r="1542" spans="1:4" x14ac:dyDescent="0.25">
      <c r="A1542" t="s">
        <v>2</v>
      </c>
      <c r="B1542">
        <v>5</v>
      </c>
      <c r="D1542">
        <f t="array" ref="D1542">SUM(INDEX(G1:G4,N(IF(1,MATCH(A1:A5000,F1:F4,0))))*B1:B5000)</f>
        <v>5177.5000000000791</v>
      </c>
    </row>
    <row r="1543" spans="1:4" x14ac:dyDescent="0.25">
      <c r="A1543" t="s">
        <v>2</v>
      </c>
      <c r="B1543">
        <v>5</v>
      </c>
      <c r="D1543">
        <f t="array" ref="D1543">SUM(INDEX(G1:G4,N(IF(1,MATCH(A1:A5000,F1:F4,0))))*B1:B5000)</f>
        <v>5177.5000000000791</v>
      </c>
    </row>
    <row r="1544" spans="1:4" x14ac:dyDescent="0.25">
      <c r="A1544" t="s">
        <v>0</v>
      </c>
      <c r="B1544">
        <v>2</v>
      </c>
      <c r="D1544">
        <f t="array" ref="D1544">SUM(INDEX(G1:G4,N(IF(1,MATCH(A1:A5000,F1:F4,0))))*B1:B5000)</f>
        <v>5177.5000000000791</v>
      </c>
    </row>
    <row r="1545" spans="1:4" x14ac:dyDescent="0.25">
      <c r="A1545" t="s">
        <v>3</v>
      </c>
      <c r="B1545">
        <v>8</v>
      </c>
      <c r="D1545">
        <f t="array" ref="D1545">SUM(INDEX(G1:G4,N(IF(1,MATCH(A1:A5000,F1:F4,0))))*B1:B5000)</f>
        <v>5177.5000000000791</v>
      </c>
    </row>
    <row r="1546" spans="1:4" x14ac:dyDescent="0.25">
      <c r="A1546" t="s">
        <v>0</v>
      </c>
      <c r="B1546">
        <v>1</v>
      </c>
      <c r="D1546">
        <f t="array" ref="D1546">SUM(INDEX(G1:G4,N(IF(1,MATCH(A1:A5000,F1:F4,0))))*B1:B5000)</f>
        <v>5177.5000000000791</v>
      </c>
    </row>
    <row r="1547" spans="1:4" x14ac:dyDescent="0.25">
      <c r="A1547" t="s">
        <v>0</v>
      </c>
      <c r="B1547">
        <v>1</v>
      </c>
      <c r="D1547">
        <f t="array" ref="D1547">SUM(INDEX(G1:G4,N(IF(1,MATCH(A1:A5000,F1:F4,0))))*B1:B5000)</f>
        <v>5177.5000000000791</v>
      </c>
    </row>
    <row r="1548" spans="1:4" x14ac:dyDescent="0.25">
      <c r="A1548" t="s">
        <v>0</v>
      </c>
      <c r="B1548">
        <v>2</v>
      </c>
      <c r="D1548">
        <f t="array" ref="D1548">SUM(INDEX(G1:G4,N(IF(1,MATCH(A1:A5000,F1:F4,0))))*B1:B5000)</f>
        <v>5177.5000000000791</v>
      </c>
    </row>
    <row r="1549" spans="1:4" x14ac:dyDescent="0.25">
      <c r="A1549" t="s">
        <v>1</v>
      </c>
      <c r="B1549">
        <v>4</v>
      </c>
      <c r="D1549">
        <f t="array" ref="D1549">SUM(INDEX(G1:G4,N(IF(1,MATCH(A1:A5000,F1:F4,0))))*B1:B5000)</f>
        <v>5177.5000000000791</v>
      </c>
    </row>
    <row r="1550" spans="1:4" x14ac:dyDescent="0.25">
      <c r="A1550" t="s">
        <v>1</v>
      </c>
      <c r="B1550">
        <v>4</v>
      </c>
      <c r="D1550">
        <f t="array" ref="D1550">SUM(INDEX(G1:G4,N(IF(1,MATCH(A1:A5000,F1:F4,0))))*B1:B5000)</f>
        <v>5177.5000000000791</v>
      </c>
    </row>
    <row r="1551" spans="1:4" x14ac:dyDescent="0.25">
      <c r="A1551" t="s">
        <v>2</v>
      </c>
      <c r="B1551">
        <v>5</v>
      </c>
      <c r="D1551">
        <f t="array" ref="D1551">SUM(INDEX(G1:G4,N(IF(1,MATCH(A1:A5000,F1:F4,0))))*B1:B5000)</f>
        <v>5177.5000000000791</v>
      </c>
    </row>
    <row r="1552" spans="1:4" x14ac:dyDescent="0.25">
      <c r="A1552" t="s">
        <v>2</v>
      </c>
      <c r="B1552">
        <v>5</v>
      </c>
      <c r="D1552">
        <f t="array" ref="D1552">SUM(INDEX(G1:G4,N(IF(1,MATCH(A1:A5000,F1:F4,0))))*B1:B5000)</f>
        <v>5177.5000000000791</v>
      </c>
    </row>
    <row r="1553" spans="1:4" x14ac:dyDescent="0.25">
      <c r="A1553" t="s">
        <v>0</v>
      </c>
      <c r="B1553">
        <v>2</v>
      </c>
      <c r="D1553">
        <f t="array" ref="D1553">SUM(INDEX(G1:G4,N(IF(1,MATCH(A1:A5000,F1:F4,0))))*B1:B5000)</f>
        <v>5177.5000000000791</v>
      </c>
    </row>
    <row r="1554" spans="1:4" x14ac:dyDescent="0.25">
      <c r="A1554" t="s">
        <v>3</v>
      </c>
      <c r="B1554">
        <v>8</v>
      </c>
      <c r="D1554">
        <f t="array" ref="D1554">SUM(INDEX(G1:G4,N(IF(1,MATCH(A1:A5000,F1:F4,0))))*B1:B5000)</f>
        <v>5177.5000000000791</v>
      </c>
    </row>
    <row r="1555" spans="1:4" x14ac:dyDescent="0.25">
      <c r="A1555" t="s">
        <v>0</v>
      </c>
      <c r="B1555">
        <v>1</v>
      </c>
      <c r="D1555">
        <f t="array" ref="D1555">SUM(INDEX(G1:G4,N(IF(1,MATCH(A1:A5000,F1:F4,0))))*B1:B5000)</f>
        <v>5177.5000000000791</v>
      </c>
    </row>
    <row r="1556" spans="1:4" x14ac:dyDescent="0.25">
      <c r="A1556" t="s">
        <v>0</v>
      </c>
      <c r="B1556">
        <v>1</v>
      </c>
      <c r="D1556">
        <f t="array" ref="D1556">SUM(INDEX(G1:G4,N(IF(1,MATCH(A1:A5000,F1:F4,0))))*B1:B5000)</f>
        <v>5177.5000000000791</v>
      </c>
    </row>
    <row r="1557" spans="1:4" x14ac:dyDescent="0.25">
      <c r="A1557" t="s">
        <v>0</v>
      </c>
      <c r="B1557">
        <v>2</v>
      </c>
      <c r="D1557">
        <f t="array" ref="D1557">SUM(INDEX(G1:G4,N(IF(1,MATCH(A1:A5000,F1:F4,0))))*B1:B5000)</f>
        <v>5177.5000000000791</v>
      </c>
    </row>
    <row r="1558" spans="1:4" x14ac:dyDescent="0.25">
      <c r="A1558" t="s">
        <v>1</v>
      </c>
      <c r="B1558">
        <v>4</v>
      </c>
      <c r="D1558">
        <f t="array" ref="D1558">SUM(INDEX(G1:G4,N(IF(1,MATCH(A1:A5000,F1:F4,0))))*B1:B5000)</f>
        <v>5177.5000000000791</v>
      </c>
    </row>
    <row r="1559" spans="1:4" x14ac:dyDescent="0.25">
      <c r="A1559" t="s">
        <v>1</v>
      </c>
      <c r="B1559">
        <v>4</v>
      </c>
      <c r="D1559">
        <f t="array" ref="D1559">SUM(INDEX(G1:G4,N(IF(1,MATCH(A1:A5000,F1:F4,0))))*B1:B5000)</f>
        <v>5177.5000000000791</v>
      </c>
    </row>
    <row r="1560" spans="1:4" x14ac:dyDescent="0.25">
      <c r="A1560" t="s">
        <v>2</v>
      </c>
      <c r="B1560">
        <v>5</v>
      </c>
      <c r="D1560">
        <f t="array" ref="D1560">SUM(INDEX(G1:G4,N(IF(1,MATCH(A1:A5000,F1:F4,0))))*B1:B5000)</f>
        <v>5177.5000000000791</v>
      </c>
    </row>
    <row r="1561" spans="1:4" x14ac:dyDescent="0.25">
      <c r="A1561" t="s">
        <v>2</v>
      </c>
      <c r="B1561">
        <v>5</v>
      </c>
      <c r="D1561">
        <f t="array" ref="D1561">SUM(INDEX(G1:G4,N(IF(1,MATCH(A1:A5000,F1:F4,0))))*B1:B5000)</f>
        <v>5177.5000000000791</v>
      </c>
    </row>
    <row r="1562" spans="1:4" x14ac:dyDescent="0.25">
      <c r="A1562" t="s">
        <v>0</v>
      </c>
      <c r="B1562">
        <v>2</v>
      </c>
      <c r="D1562">
        <f t="array" ref="D1562">SUM(INDEX(G1:G4,N(IF(1,MATCH(A1:A5000,F1:F4,0))))*B1:B5000)</f>
        <v>5177.5000000000791</v>
      </c>
    </row>
    <row r="1563" spans="1:4" x14ac:dyDescent="0.25">
      <c r="A1563" t="s">
        <v>3</v>
      </c>
      <c r="B1563">
        <v>8</v>
      </c>
      <c r="D1563">
        <f t="array" ref="D1563">SUM(INDEX(G1:G4,N(IF(1,MATCH(A1:A5000,F1:F4,0))))*B1:B5000)</f>
        <v>5177.5000000000791</v>
      </c>
    </row>
    <row r="1564" spans="1:4" x14ac:dyDescent="0.25">
      <c r="A1564" t="s">
        <v>0</v>
      </c>
      <c r="B1564">
        <v>1</v>
      </c>
      <c r="D1564">
        <f t="array" ref="D1564">SUM(INDEX(G1:G4,N(IF(1,MATCH(A1:A5000,F1:F4,0))))*B1:B5000)</f>
        <v>5177.5000000000791</v>
      </c>
    </row>
    <row r="1565" spans="1:4" x14ac:dyDescent="0.25">
      <c r="A1565" t="s">
        <v>0</v>
      </c>
      <c r="B1565">
        <v>1</v>
      </c>
      <c r="D1565">
        <f t="array" ref="D1565">SUM(INDEX(G1:G4,N(IF(1,MATCH(A1:A5000,F1:F4,0))))*B1:B5000)</f>
        <v>5177.5000000000791</v>
      </c>
    </row>
    <row r="1566" spans="1:4" x14ac:dyDescent="0.25">
      <c r="A1566" t="s">
        <v>0</v>
      </c>
      <c r="B1566">
        <v>2</v>
      </c>
      <c r="D1566">
        <f t="array" ref="D1566">SUM(INDEX(G1:G4,N(IF(1,MATCH(A1:A5000,F1:F4,0))))*B1:B5000)</f>
        <v>5177.5000000000791</v>
      </c>
    </row>
    <row r="1567" spans="1:4" x14ac:dyDescent="0.25">
      <c r="A1567" t="s">
        <v>1</v>
      </c>
      <c r="B1567">
        <v>4</v>
      </c>
      <c r="D1567">
        <f t="array" ref="D1567">SUM(INDEX(G1:G4,N(IF(1,MATCH(A1:A5000,F1:F4,0))))*B1:B5000)</f>
        <v>5177.5000000000791</v>
      </c>
    </row>
    <row r="1568" spans="1:4" x14ac:dyDescent="0.25">
      <c r="A1568" t="s">
        <v>1</v>
      </c>
      <c r="B1568">
        <v>4</v>
      </c>
      <c r="D1568">
        <f t="array" ref="D1568">SUM(INDEX(G1:G4,N(IF(1,MATCH(A1:A5000,F1:F4,0))))*B1:B5000)</f>
        <v>5177.5000000000791</v>
      </c>
    </row>
    <row r="1569" spans="1:4" x14ac:dyDescent="0.25">
      <c r="A1569" t="s">
        <v>2</v>
      </c>
      <c r="B1569">
        <v>5</v>
      </c>
      <c r="D1569">
        <f t="array" ref="D1569">SUM(INDEX(G1:G4,N(IF(1,MATCH(A1:A5000,F1:F4,0))))*B1:B5000)</f>
        <v>5177.5000000000791</v>
      </c>
    </row>
    <row r="1570" spans="1:4" x14ac:dyDescent="0.25">
      <c r="A1570" t="s">
        <v>2</v>
      </c>
      <c r="B1570">
        <v>5</v>
      </c>
      <c r="D1570">
        <f t="array" ref="D1570">SUM(INDEX(G1:G4,N(IF(1,MATCH(A1:A5000,F1:F4,0))))*B1:B5000)</f>
        <v>5177.5000000000791</v>
      </c>
    </row>
    <row r="1571" spans="1:4" x14ac:dyDescent="0.25">
      <c r="A1571" t="s">
        <v>0</v>
      </c>
      <c r="B1571">
        <v>2</v>
      </c>
      <c r="D1571">
        <f t="array" ref="D1571">SUM(INDEX(G1:G4,N(IF(1,MATCH(A1:A5000,F1:F4,0))))*B1:B5000)</f>
        <v>5177.5000000000791</v>
      </c>
    </row>
    <row r="1572" spans="1:4" x14ac:dyDescent="0.25">
      <c r="A1572" t="s">
        <v>3</v>
      </c>
      <c r="B1572">
        <v>8</v>
      </c>
      <c r="D1572">
        <f t="array" ref="D1572">SUM(INDEX(G1:G4,N(IF(1,MATCH(A1:A5000,F1:F4,0))))*B1:B5000)</f>
        <v>5177.5000000000791</v>
      </c>
    </row>
    <row r="1573" spans="1:4" x14ac:dyDescent="0.25">
      <c r="A1573" t="s">
        <v>0</v>
      </c>
      <c r="B1573">
        <v>1</v>
      </c>
      <c r="D1573">
        <f t="array" ref="D1573">SUM(INDEX(G1:G4,N(IF(1,MATCH(A1:A5000,F1:F4,0))))*B1:B5000)</f>
        <v>5177.5000000000791</v>
      </c>
    </row>
    <row r="1574" spans="1:4" x14ac:dyDescent="0.25">
      <c r="A1574" t="s">
        <v>0</v>
      </c>
      <c r="B1574">
        <v>1</v>
      </c>
      <c r="D1574">
        <f t="array" ref="D1574">SUM(INDEX(G1:G4,N(IF(1,MATCH(A1:A5000,F1:F4,0))))*B1:B5000)</f>
        <v>5177.5000000000791</v>
      </c>
    </row>
    <row r="1575" spans="1:4" x14ac:dyDescent="0.25">
      <c r="A1575" t="s">
        <v>0</v>
      </c>
      <c r="B1575">
        <v>2</v>
      </c>
      <c r="D1575">
        <f t="array" ref="D1575">SUM(INDEX(G1:G4,N(IF(1,MATCH(A1:A5000,F1:F4,0))))*B1:B5000)</f>
        <v>5177.5000000000791</v>
      </c>
    </row>
    <row r="1576" spans="1:4" x14ac:dyDescent="0.25">
      <c r="A1576" t="s">
        <v>1</v>
      </c>
      <c r="B1576">
        <v>4</v>
      </c>
      <c r="D1576">
        <f t="array" ref="D1576">SUM(INDEX(G1:G4,N(IF(1,MATCH(A1:A5000,F1:F4,0))))*B1:B5000)</f>
        <v>5177.5000000000791</v>
      </c>
    </row>
    <row r="1577" spans="1:4" x14ac:dyDescent="0.25">
      <c r="A1577" t="s">
        <v>1</v>
      </c>
      <c r="B1577">
        <v>4</v>
      </c>
      <c r="D1577">
        <f t="array" ref="D1577">SUM(INDEX(G1:G4,N(IF(1,MATCH(A1:A5000,F1:F4,0))))*B1:B5000)</f>
        <v>5177.5000000000791</v>
      </c>
    </row>
    <row r="1578" spans="1:4" x14ac:dyDescent="0.25">
      <c r="A1578" t="s">
        <v>2</v>
      </c>
      <c r="B1578">
        <v>5</v>
      </c>
      <c r="D1578">
        <f t="array" ref="D1578">SUM(INDEX(G1:G4,N(IF(1,MATCH(A1:A5000,F1:F4,0))))*B1:B5000)</f>
        <v>5177.5000000000791</v>
      </c>
    </row>
    <row r="1579" spans="1:4" x14ac:dyDescent="0.25">
      <c r="A1579" t="s">
        <v>2</v>
      </c>
      <c r="B1579">
        <v>5</v>
      </c>
      <c r="D1579">
        <f t="array" ref="D1579">SUM(INDEX(G1:G4,N(IF(1,MATCH(A1:A5000,F1:F4,0))))*B1:B5000)</f>
        <v>5177.5000000000791</v>
      </c>
    </row>
    <row r="1580" spans="1:4" x14ac:dyDescent="0.25">
      <c r="A1580" t="s">
        <v>0</v>
      </c>
      <c r="B1580">
        <v>2</v>
      </c>
      <c r="D1580">
        <f t="array" ref="D1580">SUM(INDEX(G1:G4,N(IF(1,MATCH(A1:A5000,F1:F4,0))))*B1:B5000)</f>
        <v>5177.5000000000791</v>
      </c>
    </row>
    <row r="1581" spans="1:4" x14ac:dyDescent="0.25">
      <c r="A1581" t="s">
        <v>3</v>
      </c>
      <c r="B1581">
        <v>8</v>
      </c>
      <c r="D1581">
        <f t="array" ref="D1581">SUM(INDEX(G1:G4,N(IF(1,MATCH(A1:A5000,F1:F4,0))))*B1:B5000)</f>
        <v>5177.5000000000791</v>
      </c>
    </row>
    <row r="1582" spans="1:4" x14ac:dyDescent="0.25">
      <c r="A1582" t="s">
        <v>0</v>
      </c>
      <c r="B1582">
        <v>1</v>
      </c>
      <c r="D1582">
        <f t="array" ref="D1582">SUM(INDEX(G1:G4,N(IF(1,MATCH(A1:A5000,F1:F4,0))))*B1:B5000)</f>
        <v>5177.5000000000791</v>
      </c>
    </row>
    <row r="1583" spans="1:4" x14ac:dyDescent="0.25">
      <c r="A1583" t="s">
        <v>0</v>
      </c>
      <c r="B1583">
        <v>1</v>
      </c>
      <c r="D1583">
        <f t="array" ref="D1583">SUM(INDEX(G1:G4,N(IF(1,MATCH(A1:A5000,F1:F4,0))))*B1:B5000)</f>
        <v>5177.5000000000791</v>
      </c>
    </row>
    <row r="1584" spans="1:4" x14ac:dyDescent="0.25">
      <c r="A1584" t="s">
        <v>0</v>
      </c>
      <c r="B1584">
        <v>2</v>
      </c>
      <c r="D1584">
        <f t="array" ref="D1584">SUM(INDEX(G1:G4,N(IF(1,MATCH(A1:A5000,F1:F4,0))))*B1:B5000)</f>
        <v>5177.5000000000791</v>
      </c>
    </row>
    <row r="1585" spans="1:4" x14ac:dyDescent="0.25">
      <c r="A1585" t="s">
        <v>1</v>
      </c>
      <c r="B1585">
        <v>4</v>
      </c>
      <c r="D1585">
        <f t="array" ref="D1585">SUM(INDEX(G1:G4,N(IF(1,MATCH(A1:A5000,F1:F4,0))))*B1:B5000)</f>
        <v>5177.5000000000791</v>
      </c>
    </row>
    <row r="1586" spans="1:4" x14ac:dyDescent="0.25">
      <c r="A1586" t="s">
        <v>1</v>
      </c>
      <c r="B1586">
        <v>4</v>
      </c>
      <c r="D1586">
        <f t="array" ref="D1586">SUM(INDEX(G1:G4,N(IF(1,MATCH(A1:A5000,F1:F4,0))))*B1:B5000)</f>
        <v>5177.5000000000791</v>
      </c>
    </row>
    <row r="1587" spans="1:4" x14ac:dyDescent="0.25">
      <c r="A1587" t="s">
        <v>2</v>
      </c>
      <c r="B1587">
        <v>5</v>
      </c>
      <c r="D1587">
        <f t="array" ref="D1587">SUM(INDEX(G1:G4,N(IF(1,MATCH(A1:A5000,F1:F4,0))))*B1:B5000)</f>
        <v>5177.5000000000791</v>
      </c>
    </row>
    <row r="1588" spans="1:4" x14ac:dyDescent="0.25">
      <c r="A1588" t="s">
        <v>2</v>
      </c>
      <c r="B1588">
        <v>5</v>
      </c>
      <c r="D1588">
        <f t="array" ref="D1588">SUM(INDEX(G1:G4,N(IF(1,MATCH(A1:A5000,F1:F4,0))))*B1:B5000)</f>
        <v>5177.5000000000791</v>
      </c>
    </row>
    <row r="1589" spans="1:4" x14ac:dyDescent="0.25">
      <c r="A1589" t="s">
        <v>0</v>
      </c>
      <c r="B1589">
        <v>2</v>
      </c>
      <c r="D1589">
        <f t="array" ref="D1589">SUM(INDEX(G1:G4,N(IF(1,MATCH(A1:A5000,F1:F4,0))))*B1:B5000)</f>
        <v>5177.5000000000791</v>
      </c>
    </row>
    <row r="1590" spans="1:4" x14ac:dyDescent="0.25">
      <c r="A1590" t="s">
        <v>3</v>
      </c>
      <c r="B1590">
        <v>8</v>
      </c>
      <c r="D1590">
        <f t="array" ref="D1590">SUM(INDEX(G1:G4,N(IF(1,MATCH(A1:A5000,F1:F4,0))))*B1:B5000)</f>
        <v>5177.5000000000791</v>
      </c>
    </row>
    <row r="1591" spans="1:4" x14ac:dyDescent="0.25">
      <c r="A1591" t="s">
        <v>0</v>
      </c>
      <c r="B1591">
        <v>1</v>
      </c>
      <c r="D1591">
        <f t="array" ref="D1591">SUM(INDEX(G1:G4,N(IF(1,MATCH(A1:A5000,F1:F4,0))))*B1:B5000)</f>
        <v>5177.5000000000791</v>
      </c>
    </row>
    <row r="1592" spans="1:4" x14ac:dyDescent="0.25">
      <c r="A1592" t="s">
        <v>0</v>
      </c>
      <c r="B1592">
        <v>1</v>
      </c>
      <c r="D1592">
        <f t="array" ref="D1592">SUM(INDEX(G1:G4,N(IF(1,MATCH(A1:A5000,F1:F4,0))))*B1:B5000)</f>
        <v>5177.5000000000791</v>
      </c>
    </row>
    <row r="1593" spans="1:4" x14ac:dyDescent="0.25">
      <c r="A1593" t="s">
        <v>0</v>
      </c>
      <c r="B1593">
        <v>2</v>
      </c>
      <c r="D1593">
        <f t="array" ref="D1593">SUM(INDEX(G1:G4,N(IF(1,MATCH(A1:A5000,F1:F4,0))))*B1:B5000)</f>
        <v>5177.5000000000791</v>
      </c>
    </row>
    <row r="1594" spans="1:4" x14ac:dyDescent="0.25">
      <c r="A1594" t="s">
        <v>1</v>
      </c>
      <c r="B1594">
        <v>4</v>
      </c>
      <c r="D1594">
        <f t="array" ref="D1594">SUM(INDEX(G1:G4,N(IF(1,MATCH(A1:A5000,F1:F4,0))))*B1:B5000)</f>
        <v>5177.5000000000791</v>
      </c>
    </row>
    <row r="1595" spans="1:4" x14ac:dyDescent="0.25">
      <c r="A1595" t="s">
        <v>1</v>
      </c>
      <c r="B1595">
        <v>4</v>
      </c>
      <c r="D1595">
        <f t="array" ref="D1595">SUM(INDEX(G1:G4,N(IF(1,MATCH(A1:A5000,F1:F4,0))))*B1:B5000)</f>
        <v>5177.5000000000791</v>
      </c>
    </row>
    <row r="1596" spans="1:4" x14ac:dyDescent="0.25">
      <c r="A1596" t="s">
        <v>2</v>
      </c>
      <c r="B1596">
        <v>5</v>
      </c>
      <c r="D1596">
        <f t="array" ref="D1596">SUM(INDEX(G1:G4,N(IF(1,MATCH(A1:A5000,F1:F4,0))))*B1:B5000)</f>
        <v>5177.5000000000791</v>
      </c>
    </row>
    <row r="1597" spans="1:4" x14ac:dyDescent="0.25">
      <c r="A1597" t="s">
        <v>2</v>
      </c>
      <c r="B1597">
        <v>5</v>
      </c>
      <c r="D1597">
        <f t="array" ref="D1597">SUM(INDEX(G1:G4,N(IF(1,MATCH(A1:A5000,F1:F4,0))))*B1:B5000)</f>
        <v>5177.5000000000791</v>
      </c>
    </row>
    <row r="1598" spans="1:4" x14ac:dyDescent="0.25">
      <c r="A1598" t="s">
        <v>0</v>
      </c>
      <c r="B1598">
        <v>2</v>
      </c>
      <c r="D1598">
        <f t="array" ref="D1598">SUM(INDEX(G1:G4,N(IF(1,MATCH(A1:A5000,F1:F4,0))))*B1:B5000)</f>
        <v>5177.5000000000791</v>
      </c>
    </row>
    <row r="1599" spans="1:4" x14ac:dyDescent="0.25">
      <c r="A1599" t="s">
        <v>3</v>
      </c>
      <c r="B1599">
        <v>8</v>
      </c>
      <c r="D1599">
        <f t="array" ref="D1599">SUM(INDEX(G1:G4,N(IF(1,MATCH(A1:A5000,F1:F4,0))))*B1:B5000)</f>
        <v>5177.5000000000791</v>
      </c>
    </row>
    <row r="1600" spans="1:4" x14ac:dyDescent="0.25">
      <c r="A1600" t="s">
        <v>0</v>
      </c>
      <c r="B1600">
        <v>1</v>
      </c>
      <c r="D1600">
        <f t="array" ref="D1600">SUM(INDEX(G1:G4,N(IF(1,MATCH(A1:A5000,F1:F4,0))))*B1:B5000)</f>
        <v>5177.5000000000791</v>
      </c>
    </row>
    <row r="1601" spans="1:4" x14ac:dyDescent="0.25">
      <c r="A1601" t="s">
        <v>0</v>
      </c>
      <c r="B1601">
        <v>1</v>
      </c>
      <c r="D1601">
        <f t="array" ref="D1601">SUM(INDEX(G1:G4,N(IF(1,MATCH(A1:A5000,F1:F4,0))))*B1:B5000)</f>
        <v>5177.5000000000791</v>
      </c>
    </row>
    <row r="1602" spans="1:4" x14ac:dyDescent="0.25">
      <c r="A1602" t="s">
        <v>0</v>
      </c>
      <c r="B1602">
        <v>1</v>
      </c>
      <c r="D1602">
        <f t="array" ref="D1602">SUM(INDEX(G1:G4,N(IF(1,MATCH(A1:A5000,F1:F4,0))))*B1:B5000)</f>
        <v>5177.5000000000791</v>
      </c>
    </row>
    <row r="1603" spans="1:4" x14ac:dyDescent="0.25">
      <c r="A1603" t="s">
        <v>0</v>
      </c>
      <c r="B1603">
        <v>2</v>
      </c>
      <c r="D1603">
        <f t="array" ref="D1603">SUM(INDEX(G1:G4,N(IF(1,MATCH(A1:A5000,F1:F4,0))))*B1:B5000)</f>
        <v>5177.5000000000791</v>
      </c>
    </row>
    <row r="1604" spans="1:4" x14ac:dyDescent="0.25">
      <c r="A1604" t="s">
        <v>1</v>
      </c>
      <c r="B1604">
        <v>4</v>
      </c>
      <c r="D1604">
        <f t="array" ref="D1604">SUM(INDEX(G1:G4,N(IF(1,MATCH(A1:A5000,F1:F4,0))))*B1:B5000)</f>
        <v>5177.5000000000791</v>
      </c>
    </row>
    <row r="1605" spans="1:4" x14ac:dyDescent="0.25">
      <c r="A1605" t="s">
        <v>1</v>
      </c>
      <c r="B1605">
        <v>4</v>
      </c>
      <c r="D1605">
        <f t="array" ref="D1605">SUM(INDEX(G1:G4,N(IF(1,MATCH(A1:A5000,F1:F4,0))))*B1:B5000)</f>
        <v>5177.5000000000791</v>
      </c>
    </row>
    <row r="1606" spans="1:4" x14ac:dyDescent="0.25">
      <c r="A1606" t="s">
        <v>2</v>
      </c>
      <c r="B1606">
        <v>5</v>
      </c>
      <c r="D1606">
        <f t="array" ref="D1606">SUM(INDEX(G1:G4,N(IF(1,MATCH(A1:A5000,F1:F4,0))))*B1:B5000)</f>
        <v>5177.5000000000791</v>
      </c>
    </row>
    <row r="1607" spans="1:4" x14ac:dyDescent="0.25">
      <c r="A1607" t="s">
        <v>2</v>
      </c>
      <c r="B1607">
        <v>5</v>
      </c>
      <c r="D1607">
        <f t="array" ref="D1607">SUM(INDEX(G1:G4,N(IF(1,MATCH(A1:A5000,F1:F4,0))))*B1:B5000)</f>
        <v>5177.5000000000791</v>
      </c>
    </row>
    <row r="1608" spans="1:4" x14ac:dyDescent="0.25">
      <c r="A1608" t="s">
        <v>0</v>
      </c>
      <c r="B1608">
        <v>2</v>
      </c>
      <c r="D1608">
        <f t="array" ref="D1608">SUM(INDEX(G1:G4,N(IF(1,MATCH(A1:A5000,F1:F4,0))))*B1:B5000)</f>
        <v>5177.5000000000791</v>
      </c>
    </row>
    <row r="1609" spans="1:4" x14ac:dyDescent="0.25">
      <c r="A1609" t="s">
        <v>3</v>
      </c>
      <c r="B1609">
        <v>8</v>
      </c>
      <c r="D1609">
        <f t="array" ref="D1609">SUM(INDEX(G1:G4,N(IF(1,MATCH(A1:A5000,F1:F4,0))))*B1:B5000)</f>
        <v>5177.5000000000791</v>
      </c>
    </row>
    <row r="1610" spans="1:4" x14ac:dyDescent="0.25">
      <c r="A1610" t="s">
        <v>0</v>
      </c>
      <c r="B1610">
        <v>1</v>
      </c>
      <c r="D1610">
        <f t="array" ref="D1610">SUM(INDEX(G1:G4,N(IF(1,MATCH(A1:A5000,F1:F4,0))))*B1:B5000)</f>
        <v>5177.5000000000791</v>
      </c>
    </row>
    <row r="1611" spans="1:4" x14ac:dyDescent="0.25">
      <c r="A1611" t="s">
        <v>0</v>
      </c>
      <c r="B1611">
        <v>1</v>
      </c>
      <c r="D1611">
        <f t="array" ref="D1611">SUM(INDEX(G1:G4,N(IF(1,MATCH(A1:A5000,F1:F4,0))))*B1:B5000)</f>
        <v>5177.5000000000791</v>
      </c>
    </row>
    <row r="1612" spans="1:4" x14ac:dyDescent="0.25">
      <c r="A1612" t="s">
        <v>0</v>
      </c>
      <c r="B1612">
        <v>2</v>
      </c>
      <c r="D1612">
        <f t="array" ref="D1612">SUM(INDEX(G1:G4,N(IF(1,MATCH(A1:A5000,F1:F4,0))))*B1:B5000)</f>
        <v>5177.5000000000791</v>
      </c>
    </row>
    <row r="1613" spans="1:4" x14ac:dyDescent="0.25">
      <c r="A1613" t="s">
        <v>1</v>
      </c>
      <c r="B1613">
        <v>4</v>
      </c>
      <c r="D1613">
        <f t="array" ref="D1613">SUM(INDEX(G1:G4,N(IF(1,MATCH(A1:A5000,F1:F4,0))))*B1:B5000)</f>
        <v>5177.5000000000791</v>
      </c>
    </row>
    <row r="1614" spans="1:4" x14ac:dyDescent="0.25">
      <c r="A1614" t="s">
        <v>1</v>
      </c>
      <c r="B1614">
        <v>4</v>
      </c>
      <c r="D1614">
        <f t="array" ref="D1614">SUM(INDEX(G1:G4,N(IF(1,MATCH(A1:A5000,F1:F4,0))))*B1:B5000)</f>
        <v>5177.5000000000791</v>
      </c>
    </row>
    <row r="1615" spans="1:4" x14ac:dyDescent="0.25">
      <c r="A1615" t="s">
        <v>2</v>
      </c>
      <c r="B1615">
        <v>5</v>
      </c>
      <c r="D1615">
        <f t="array" ref="D1615">SUM(INDEX(G1:G4,N(IF(1,MATCH(A1:A5000,F1:F4,0))))*B1:B5000)</f>
        <v>5177.5000000000791</v>
      </c>
    </row>
    <row r="1616" spans="1:4" x14ac:dyDescent="0.25">
      <c r="A1616" t="s">
        <v>2</v>
      </c>
      <c r="B1616">
        <v>5</v>
      </c>
      <c r="D1616">
        <f t="array" ref="D1616">SUM(INDEX(G1:G4,N(IF(1,MATCH(A1:A5000,F1:F4,0))))*B1:B5000)</f>
        <v>5177.5000000000791</v>
      </c>
    </row>
    <row r="1617" spans="1:4" x14ac:dyDescent="0.25">
      <c r="A1617" t="s">
        <v>0</v>
      </c>
      <c r="B1617">
        <v>2</v>
      </c>
      <c r="D1617">
        <f t="array" ref="D1617">SUM(INDEX(G1:G4,N(IF(1,MATCH(A1:A5000,F1:F4,0))))*B1:B5000)</f>
        <v>5177.5000000000791</v>
      </c>
    </row>
    <row r="1618" spans="1:4" x14ac:dyDescent="0.25">
      <c r="A1618" t="s">
        <v>3</v>
      </c>
      <c r="B1618">
        <v>8</v>
      </c>
      <c r="D1618">
        <f t="array" ref="D1618">SUM(INDEX(G1:G4,N(IF(1,MATCH(A1:A5000,F1:F4,0))))*B1:B5000)</f>
        <v>5177.5000000000791</v>
      </c>
    </row>
    <row r="1619" spans="1:4" x14ac:dyDescent="0.25">
      <c r="A1619" t="s">
        <v>0</v>
      </c>
      <c r="B1619">
        <v>1</v>
      </c>
      <c r="D1619">
        <f t="array" ref="D1619">SUM(INDEX(G1:G4,N(IF(1,MATCH(A1:A5000,F1:F4,0))))*B1:B5000)</f>
        <v>5177.5000000000791</v>
      </c>
    </row>
    <row r="1620" spans="1:4" x14ac:dyDescent="0.25">
      <c r="A1620" t="s">
        <v>0</v>
      </c>
      <c r="B1620">
        <v>1</v>
      </c>
      <c r="D1620">
        <f t="array" ref="D1620">SUM(INDEX(G1:G4,N(IF(1,MATCH(A1:A5000,F1:F4,0))))*B1:B5000)</f>
        <v>5177.5000000000791</v>
      </c>
    </row>
    <row r="1621" spans="1:4" x14ac:dyDescent="0.25">
      <c r="A1621" t="s">
        <v>0</v>
      </c>
      <c r="B1621">
        <v>2</v>
      </c>
      <c r="D1621">
        <f t="array" ref="D1621">SUM(INDEX(G1:G4,N(IF(1,MATCH(A1:A5000,F1:F4,0))))*B1:B5000)</f>
        <v>5177.5000000000791</v>
      </c>
    </row>
    <row r="1622" spans="1:4" x14ac:dyDescent="0.25">
      <c r="A1622" t="s">
        <v>1</v>
      </c>
      <c r="B1622">
        <v>4</v>
      </c>
      <c r="D1622">
        <f t="array" ref="D1622">SUM(INDEX(G1:G4,N(IF(1,MATCH(A1:A5000,F1:F4,0))))*B1:B5000)</f>
        <v>5177.5000000000791</v>
      </c>
    </row>
    <row r="1623" spans="1:4" x14ac:dyDescent="0.25">
      <c r="A1623" t="s">
        <v>1</v>
      </c>
      <c r="B1623">
        <v>4</v>
      </c>
      <c r="D1623">
        <f t="array" ref="D1623">SUM(INDEX(G1:G4,N(IF(1,MATCH(A1:A5000,F1:F4,0))))*B1:B5000)</f>
        <v>5177.5000000000791</v>
      </c>
    </row>
    <row r="1624" spans="1:4" x14ac:dyDescent="0.25">
      <c r="A1624" t="s">
        <v>2</v>
      </c>
      <c r="B1624">
        <v>5</v>
      </c>
      <c r="D1624">
        <f t="array" ref="D1624">SUM(INDEX(G1:G4,N(IF(1,MATCH(A1:A5000,F1:F4,0))))*B1:B5000)</f>
        <v>5177.5000000000791</v>
      </c>
    </row>
    <row r="1625" spans="1:4" x14ac:dyDescent="0.25">
      <c r="A1625" t="s">
        <v>2</v>
      </c>
      <c r="B1625">
        <v>5</v>
      </c>
      <c r="D1625">
        <f t="array" ref="D1625">SUM(INDEX(G1:G4,N(IF(1,MATCH(A1:A5000,F1:F4,0))))*B1:B5000)</f>
        <v>5177.5000000000791</v>
      </c>
    </row>
    <row r="1626" spans="1:4" x14ac:dyDescent="0.25">
      <c r="A1626" t="s">
        <v>0</v>
      </c>
      <c r="B1626">
        <v>2</v>
      </c>
      <c r="D1626">
        <f t="array" ref="D1626">SUM(INDEX(G1:G4,N(IF(1,MATCH(A1:A5000,F1:F4,0))))*B1:B5000)</f>
        <v>5177.5000000000791</v>
      </c>
    </row>
    <row r="1627" spans="1:4" x14ac:dyDescent="0.25">
      <c r="A1627" t="s">
        <v>3</v>
      </c>
      <c r="B1627">
        <v>8</v>
      </c>
      <c r="D1627">
        <f t="array" ref="D1627">SUM(INDEX(G1:G4,N(IF(1,MATCH(A1:A5000,F1:F4,0))))*B1:B5000)</f>
        <v>5177.5000000000791</v>
      </c>
    </row>
    <row r="1628" spans="1:4" x14ac:dyDescent="0.25">
      <c r="A1628" t="s">
        <v>0</v>
      </c>
      <c r="B1628">
        <v>1</v>
      </c>
      <c r="D1628">
        <f t="array" ref="D1628">SUM(INDEX(G1:G4,N(IF(1,MATCH(A1:A5000,F1:F4,0))))*B1:B5000)</f>
        <v>5177.5000000000791</v>
      </c>
    </row>
    <row r="1629" spans="1:4" x14ac:dyDescent="0.25">
      <c r="A1629" t="s">
        <v>0</v>
      </c>
      <c r="B1629">
        <v>1</v>
      </c>
      <c r="D1629">
        <f t="array" ref="D1629">SUM(INDEX(G1:G4,N(IF(1,MATCH(A1:A5000,F1:F4,0))))*B1:B5000)</f>
        <v>5177.5000000000791</v>
      </c>
    </row>
    <row r="1630" spans="1:4" x14ac:dyDescent="0.25">
      <c r="A1630" t="s">
        <v>0</v>
      </c>
      <c r="B1630">
        <v>2</v>
      </c>
      <c r="D1630">
        <f t="array" ref="D1630">SUM(INDEX(G1:G4,N(IF(1,MATCH(A1:A5000,F1:F4,0))))*B1:B5000)</f>
        <v>5177.5000000000791</v>
      </c>
    </row>
    <row r="1631" spans="1:4" x14ac:dyDescent="0.25">
      <c r="A1631" t="s">
        <v>1</v>
      </c>
      <c r="B1631">
        <v>4</v>
      </c>
      <c r="D1631">
        <f t="array" ref="D1631">SUM(INDEX(G1:G4,N(IF(1,MATCH(A1:A5000,F1:F4,0))))*B1:B5000)</f>
        <v>5177.5000000000791</v>
      </c>
    </row>
    <row r="1632" spans="1:4" x14ac:dyDescent="0.25">
      <c r="A1632" t="s">
        <v>1</v>
      </c>
      <c r="B1632">
        <v>4</v>
      </c>
      <c r="D1632">
        <f t="array" ref="D1632">SUM(INDEX(G1:G4,N(IF(1,MATCH(A1:A5000,F1:F4,0))))*B1:B5000)</f>
        <v>5177.5000000000791</v>
      </c>
    </row>
    <row r="1633" spans="1:4" x14ac:dyDescent="0.25">
      <c r="A1633" t="s">
        <v>2</v>
      </c>
      <c r="B1633">
        <v>5</v>
      </c>
      <c r="D1633">
        <f t="array" ref="D1633">SUM(INDEX(G1:G4,N(IF(1,MATCH(A1:A5000,F1:F4,0))))*B1:B5000)</f>
        <v>5177.5000000000791</v>
      </c>
    </row>
    <row r="1634" spans="1:4" x14ac:dyDescent="0.25">
      <c r="A1634" t="s">
        <v>2</v>
      </c>
      <c r="B1634">
        <v>5</v>
      </c>
      <c r="D1634">
        <f t="array" ref="D1634">SUM(INDEX(G1:G4,N(IF(1,MATCH(A1:A5000,F1:F4,0))))*B1:B5000)</f>
        <v>5177.5000000000791</v>
      </c>
    </row>
    <row r="1635" spans="1:4" x14ac:dyDescent="0.25">
      <c r="A1635" t="s">
        <v>0</v>
      </c>
      <c r="B1635">
        <v>2</v>
      </c>
      <c r="D1635">
        <f t="array" ref="D1635">SUM(INDEX(G1:G4,N(IF(1,MATCH(A1:A5000,F1:F4,0))))*B1:B5000)</f>
        <v>5177.5000000000791</v>
      </c>
    </row>
    <row r="1636" spans="1:4" x14ac:dyDescent="0.25">
      <c r="A1636" t="s">
        <v>3</v>
      </c>
      <c r="B1636">
        <v>8</v>
      </c>
      <c r="D1636">
        <f t="array" ref="D1636">SUM(INDEX(G1:G4,N(IF(1,MATCH(A1:A5000,F1:F4,0))))*B1:B5000)</f>
        <v>5177.5000000000791</v>
      </c>
    </row>
    <row r="1637" spans="1:4" x14ac:dyDescent="0.25">
      <c r="A1637" t="s">
        <v>0</v>
      </c>
      <c r="B1637">
        <v>1</v>
      </c>
      <c r="D1637">
        <f t="array" ref="D1637">SUM(INDEX(G1:G4,N(IF(1,MATCH(A1:A5000,F1:F4,0))))*B1:B5000)</f>
        <v>5177.5000000000791</v>
      </c>
    </row>
    <row r="1638" spans="1:4" x14ac:dyDescent="0.25">
      <c r="A1638" t="s">
        <v>0</v>
      </c>
      <c r="B1638">
        <v>1</v>
      </c>
      <c r="D1638">
        <f t="array" ref="D1638">SUM(INDEX(G1:G4,N(IF(1,MATCH(A1:A5000,F1:F4,0))))*B1:B5000)</f>
        <v>5177.5000000000791</v>
      </c>
    </row>
    <row r="1639" spans="1:4" x14ac:dyDescent="0.25">
      <c r="A1639" t="s">
        <v>0</v>
      </c>
      <c r="B1639">
        <v>2</v>
      </c>
      <c r="D1639">
        <f t="array" ref="D1639">SUM(INDEX(G1:G4,N(IF(1,MATCH(A1:A5000,F1:F4,0))))*B1:B5000)</f>
        <v>5177.5000000000791</v>
      </c>
    </row>
    <row r="1640" spans="1:4" x14ac:dyDescent="0.25">
      <c r="A1640" t="s">
        <v>1</v>
      </c>
      <c r="B1640">
        <v>4</v>
      </c>
      <c r="D1640">
        <f t="array" ref="D1640">SUM(INDEX(G1:G4,N(IF(1,MATCH(A1:A5000,F1:F4,0))))*B1:B5000)</f>
        <v>5177.5000000000791</v>
      </c>
    </row>
    <row r="1641" spans="1:4" x14ac:dyDescent="0.25">
      <c r="A1641" t="s">
        <v>1</v>
      </c>
      <c r="B1641">
        <v>4</v>
      </c>
      <c r="D1641">
        <f t="array" ref="D1641">SUM(INDEX(G1:G4,N(IF(1,MATCH(A1:A5000,F1:F4,0))))*B1:B5000)</f>
        <v>5177.5000000000791</v>
      </c>
    </row>
    <row r="1642" spans="1:4" x14ac:dyDescent="0.25">
      <c r="A1642" t="s">
        <v>2</v>
      </c>
      <c r="B1642">
        <v>5</v>
      </c>
      <c r="D1642">
        <f t="array" ref="D1642">SUM(INDEX(G1:G4,N(IF(1,MATCH(A1:A5000,F1:F4,0))))*B1:B5000)</f>
        <v>5177.5000000000791</v>
      </c>
    </row>
    <row r="1643" spans="1:4" x14ac:dyDescent="0.25">
      <c r="A1643" t="s">
        <v>2</v>
      </c>
      <c r="B1643">
        <v>5</v>
      </c>
      <c r="D1643">
        <f t="array" ref="D1643">SUM(INDEX(G1:G4,N(IF(1,MATCH(A1:A5000,F1:F4,0))))*B1:B5000)</f>
        <v>5177.5000000000791</v>
      </c>
    </row>
    <row r="1644" spans="1:4" x14ac:dyDescent="0.25">
      <c r="A1644" t="s">
        <v>0</v>
      </c>
      <c r="B1644">
        <v>2</v>
      </c>
      <c r="D1644">
        <f t="array" ref="D1644">SUM(INDEX(G1:G4,N(IF(1,MATCH(A1:A5000,F1:F4,0))))*B1:B5000)</f>
        <v>5177.5000000000791</v>
      </c>
    </row>
    <row r="1645" spans="1:4" x14ac:dyDescent="0.25">
      <c r="A1645" t="s">
        <v>3</v>
      </c>
      <c r="B1645">
        <v>8</v>
      </c>
      <c r="D1645">
        <f t="array" ref="D1645">SUM(INDEX(G1:G4,N(IF(1,MATCH(A1:A5000,F1:F4,0))))*B1:B5000)</f>
        <v>5177.5000000000791</v>
      </c>
    </row>
    <row r="1646" spans="1:4" x14ac:dyDescent="0.25">
      <c r="A1646" t="s">
        <v>0</v>
      </c>
      <c r="B1646">
        <v>1</v>
      </c>
      <c r="D1646">
        <f t="array" ref="D1646">SUM(INDEX(G1:G4,N(IF(1,MATCH(A1:A5000,F1:F4,0))))*B1:B5000)</f>
        <v>5177.5000000000791</v>
      </c>
    </row>
    <row r="1647" spans="1:4" x14ac:dyDescent="0.25">
      <c r="A1647" t="s">
        <v>0</v>
      </c>
      <c r="B1647">
        <v>1</v>
      </c>
      <c r="D1647">
        <f t="array" ref="D1647">SUM(INDEX(G1:G4,N(IF(1,MATCH(A1:A5000,F1:F4,0))))*B1:B5000)</f>
        <v>5177.5000000000791</v>
      </c>
    </row>
    <row r="1648" spans="1:4" x14ac:dyDescent="0.25">
      <c r="A1648" t="s">
        <v>0</v>
      </c>
      <c r="B1648">
        <v>2</v>
      </c>
      <c r="D1648">
        <f t="array" ref="D1648">SUM(INDEX(G1:G4,N(IF(1,MATCH(A1:A5000,F1:F4,0))))*B1:B5000)</f>
        <v>5177.5000000000791</v>
      </c>
    </row>
    <row r="1649" spans="1:4" x14ac:dyDescent="0.25">
      <c r="A1649" t="s">
        <v>1</v>
      </c>
      <c r="B1649">
        <v>4</v>
      </c>
      <c r="D1649">
        <f t="array" ref="D1649">SUM(INDEX(G1:G4,N(IF(1,MATCH(A1:A5000,F1:F4,0))))*B1:B5000)</f>
        <v>5177.5000000000791</v>
      </c>
    </row>
    <row r="1650" spans="1:4" x14ac:dyDescent="0.25">
      <c r="A1650" t="s">
        <v>1</v>
      </c>
      <c r="B1650">
        <v>4</v>
      </c>
      <c r="D1650">
        <f t="array" ref="D1650">SUM(INDEX(G1:G4,N(IF(1,MATCH(A1:A5000,F1:F4,0))))*B1:B5000)</f>
        <v>5177.5000000000791</v>
      </c>
    </row>
    <row r="1651" spans="1:4" x14ac:dyDescent="0.25">
      <c r="A1651" t="s">
        <v>2</v>
      </c>
      <c r="B1651">
        <v>5</v>
      </c>
      <c r="D1651">
        <f t="array" ref="D1651">SUM(INDEX(G1:G4,N(IF(1,MATCH(A1:A5000,F1:F4,0))))*B1:B5000)</f>
        <v>5177.5000000000791</v>
      </c>
    </row>
    <row r="1652" spans="1:4" x14ac:dyDescent="0.25">
      <c r="A1652" t="s">
        <v>2</v>
      </c>
      <c r="B1652">
        <v>5</v>
      </c>
      <c r="D1652">
        <f t="array" ref="D1652">SUM(INDEX(G1:G4,N(IF(1,MATCH(A1:A5000,F1:F4,0))))*B1:B5000)</f>
        <v>5177.5000000000791</v>
      </c>
    </row>
    <row r="1653" spans="1:4" x14ac:dyDescent="0.25">
      <c r="A1653" t="s">
        <v>0</v>
      </c>
      <c r="B1653">
        <v>2</v>
      </c>
      <c r="D1653">
        <f t="array" ref="D1653">SUM(INDEX(G1:G4,N(IF(1,MATCH(A1:A5000,F1:F4,0))))*B1:B5000)</f>
        <v>5177.5000000000791</v>
      </c>
    </row>
    <row r="1654" spans="1:4" x14ac:dyDescent="0.25">
      <c r="A1654" t="s">
        <v>3</v>
      </c>
      <c r="B1654">
        <v>8</v>
      </c>
      <c r="D1654">
        <f t="array" ref="D1654">SUM(INDEX(G1:G4,N(IF(1,MATCH(A1:A5000,F1:F4,0))))*B1:B5000)</f>
        <v>5177.5000000000791</v>
      </c>
    </row>
    <row r="1655" spans="1:4" x14ac:dyDescent="0.25">
      <c r="A1655" t="s">
        <v>0</v>
      </c>
      <c r="B1655">
        <v>1</v>
      </c>
      <c r="D1655">
        <f t="array" ref="D1655">SUM(INDEX(G1:G4,N(IF(1,MATCH(A1:A5000,F1:F4,0))))*B1:B5000)</f>
        <v>5177.5000000000791</v>
      </c>
    </row>
    <row r="1656" spans="1:4" x14ac:dyDescent="0.25">
      <c r="A1656" t="s">
        <v>0</v>
      </c>
      <c r="B1656">
        <v>1</v>
      </c>
      <c r="D1656">
        <f t="array" ref="D1656">SUM(INDEX(G1:G4,N(IF(1,MATCH(A1:A5000,F1:F4,0))))*B1:B5000)</f>
        <v>5177.5000000000791</v>
      </c>
    </row>
    <row r="1657" spans="1:4" x14ac:dyDescent="0.25">
      <c r="A1657" t="s">
        <v>0</v>
      </c>
      <c r="B1657">
        <v>2</v>
      </c>
      <c r="D1657">
        <f t="array" ref="D1657">SUM(INDEX(G1:G4,N(IF(1,MATCH(A1:A5000,F1:F4,0))))*B1:B5000)</f>
        <v>5177.5000000000791</v>
      </c>
    </row>
    <row r="1658" spans="1:4" x14ac:dyDescent="0.25">
      <c r="A1658" t="s">
        <v>1</v>
      </c>
      <c r="B1658">
        <v>4</v>
      </c>
      <c r="D1658">
        <f t="array" ref="D1658">SUM(INDEX(G1:G4,N(IF(1,MATCH(A1:A5000,F1:F4,0))))*B1:B5000)</f>
        <v>5177.5000000000791</v>
      </c>
    </row>
    <row r="1659" spans="1:4" x14ac:dyDescent="0.25">
      <c r="A1659" t="s">
        <v>1</v>
      </c>
      <c r="B1659">
        <v>4</v>
      </c>
      <c r="D1659">
        <f t="array" ref="D1659">SUM(INDEX(G1:G4,N(IF(1,MATCH(A1:A5000,F1:F4,0))))*B1:B5000)</f>
        <v>5177.5000000000791</v>
      </c>
    </row>
    <row r="1660" spans="1:4" x14ac:dyDescent="0.25">
      <c r="A1660" t="s">
        <v>2</v>
      </c>
      <c r="B1660">
        <v>5</v>
      </c>
      <c r="D1660">
        <f t="array" ref="D1660">SUM(INDEX(G1:G4,N(IF(1,MATCH(A1:A5000,F1:F4,0))))*B1:B5000)</f>
        <v>5177.5000000000791</v>
      </c>
    </row>
    <row r="1661" spans="1:4" x14ac:dyDescent="0.25">
      <c r="A1661" t="s">
        <v>2</v>
      </c>
      <c r="B1661">
        <v>5</v>
      </c>
      <c r="D1661">
        <f t="array" ref="D1661">SUM(INDEX(G1:G4,N(IF(1,MATCH(A1:A5000,F1:F4,0))))*B1:B5000)</f>
        <v>5177.5000000000791</v>
      </c>
    </row>
    <row r="1662" spans="1:4" x14ac:dyDescent="0.25">
      <c r="A1662" t="s">
        <v>0</v>
      </c>
      <c r="B1662">
        <v>2</v>
      </c>
      <c r="D1662">
        <f t="array" ref="D1662">SUM(INDEX(G1:G4,N(IF(1,MATCH(A1:A5000,F1:F4,0))))*B1:B5000)</f>
        <v>5177.5000000000791</v>
      </c>
    </row>
    <row r="1663" spans="1:4" x14ac:dyDescent="0.25">
      <c r="A1663" t="s">
        <v>3</v>
      </c>
      <c r="B1663">
        <v>8</v>
      </c>
      <c r="D1663">
        <f t="array" ref="D1663">SUM(INDEX(G1:G4,N(IF(1,MATCH(A1:A5000,F1:F4,0))))*B1:B5000)</f>
        <v>5177.5000000000791</v>
      </c>
    </row>
    <row r="1664" spans="1:4" x14ac:dyDescent="0.25">
      <c r="A1664" t="s">
        <v>0</v>
      </c>
      <c r="B1664">
        <v>1</v>
      </c>
      <c r="D1664">
        <f t="array" ref="D1664">SUM(INDEX(G1:G4,N(IF(1,MATCH(A1:A5000,F1:F4,0))))*B1:B5000)</f>
        <v>5177.5000000000791</v>
      </c>
    </row>
    <row r="1665" spans="1:4" x14ac:dyDescent="0.25">
      <c r="A1665" t="s">
        <v>0</v>
      </c>
      <c r="B1665">
        <v>1</v>
      </c>
      <c r="D1665">
        <f t="array" ref="D1665">SUM(INDEX(G1:G4,N(IF(1,MATCH(A1:A5000,F1:F4,0))))*B1:B5000)</f>
        <v>5177.5000000000791</v>
      </c>
    </row>
    <row r="1666" spans="1:4" x14ac:dyDescent="0.25">
      <c r="A1666" t="s">
        <v>0</v>
      </c>
      <c r="B1666">
        <v>2</v>
      </c>
      <c r="D1666">
        <f t="array" ref="D1666">SUM(INDEX(G1:G4,N(IF(1,MATCH(A1:A5000,F1:F4,0))))*B1:B5000)</f>
        <v>5177.5000000000791</v>
      </c>
    </row>
    <row r="1667" spans="1:4" x14ac:dyDescent="0.25">
      <c r="A1667" t="s">
        <v>1</v>
      </c>
      <c r="B1667">
        <v>4</v>
      </c>
      <c r="D1667">
        <f t="array" ref="D1667">SUM(INDEX(G1:G4,N(IF(1,MATCH(A1:A5000,F1:F4,0))))*B1:B5000)</f>
        <v>5177.5000000000791</v>
      </c>
    </row>
    <row r="1668" spans="1:4" x14ac:dyDescent="0.25">
      <c r="A1668" t="s">
        <v>1</v>
      </c>
      <c r="B1668">
        <v>4</v>
      </c>
      <c r="D1668">
        <f t="array" ref="D1668">SUM(INDEX(G1:G4,N(IF(1,MATCH(A1:A5000,F1:F4,0))))*B1:B5000)</f>
        <v>5177.5000000000791</v>
      </c>
    </row>
    <row r="1669" spans="1:4" x14ac:dyDescent="0.25">
      <c r="A1669" t="s">
        <v>2</v>
      </c>
      <c r="B1669">
        <v>5</v>
      </c>
      <c r="D1669">
        <f t="array" ref="D1669">SUM(INDEX(G1:G4,N(IF(1,MATCH(A1:A5000,F1:F4,0))))*B1:B5000)</f>
        <v>5177.5000000000791</v>
      </c>
    </row>
    <row r="1670" spans="1:4" x14ac:dyDescent="0.25">
      <c r="A1670" t="s">
        <v>2</v>
      </c>
      <c r="B1670">
        <v>5</v>
      </c>
      <c r="D1670">
        <f t="array" ref="D1670">SUM(INDEX(G1:G4,N(IF(1,MATCH(A1:A5000,F1:F4,0))))*B1:B5000)</f>
        <v>5177.5000000000791</v>
      </c>
    </row>
    <row r="1671" spans="1:4" x14ac:dyDescent="0.25">
      <c r="A1671" t="s">
        <v>0</v>
      </c>
      <c r="B1671">
        <v>2</v>
      </c>
      <c r="D1671">
        <f t="array" ref="D1671">SUM(INDEX(G1:G4,N(IF(1,MATCH(A1:A5000,F1:F4,0))))*B1:B5000)</f>
        <v>5177.5000000000791</v>
      </c>
    </row>
    <row r="1672" spans="1:4" x14ac:dyDescent="0.25">
      <c r="A1672" t="s">
        <v>3</v>
      </c>
      <c r="B1672">
        <v>8</v>
      </c>
      <c r="D1672">
        <f t="array" ref="D1672">SUM(INDEX(G1:G4,N(IF(1,MATCH(A1:A5000,F1:F4,0))))*B1:B5000)</f>
        <v>5177.5000000000791</v>
      </c>
    </row>
    <row r="1673" spans="1:4" x14ac:dyDescent="0.25">
      <c r="A1673" t="s">
        <v>0</v>
      </c>
      <c r="B1673">
        <v>1</v>
      </c>
      <c r="D1673">
        <f t="array" ref="D1673">SUM(INDEX(G1:G4,N(IF(1,MATCH(A1:A5000,F1:F4,0))))*B1:B5000)</f>
        <v>5177.5000000000791</v>
      </c>
    </row>
    <row r="1674" spans="1:4" x14ac:dyDescent="0.25">
      <c r="A1674" t="s">
        <v>0</v>
      </c>
      <c r="B1674">
        <v>1</v>
      </c>
      <c r="D1674">
        <f t="array" ref="D1674">SUM(INDEX(G1:G4,N(IF(1,MATCH(A1:A5000,F1:F4,0))))*B1:B5000)</f>
        <v>5177.5000000000791</v>
      </c>
    </row>
    <row r="1675" spans="1:4" x14ac:dyDescent="0.25">
      <c r="A1675" t="s">
        <v>0</v>
      </c>
      <c r="B1675">
        <v>2</v>
      </c>
      <c r="D1675">
        <f t="array" ref="D1675">SUM(INDEX(G1:G4,N(IF(1,MATCH(A1:A5000,F1:F4,0))))*B1:B5000)</f>
        <v>5177.5000000000791</v>
      </c>
    </row>
    <row r="1676" spans="1:4" x14ac:dyDescent="0.25">
      <c r="A1676" t="s">
        <v>1</v>
      </c>
      <c r="B1676">
        <v>4</v>
      </c>
      <c r="D1676">
        <f t="array" ref="D1676">SUM(INDEX(G1:G4,N(IF(1,MATCH(A1:A5000,F1:F4,0))))*B1:B5000)</f>
        <v>5177.5000000000791</v>
      </c>
    </row>
    <row r="1677" spans="1:4" x14ac:dyDescent="0.25">
      <c r="A1677" t="s">
        <v>1</v>
      </c>
      <c r="B1677">
        <v>4</v>
      </c>
      <c r="D1677">
        <f t="array" ref="D1677">SUM(INDEX(G1:G4,N(IF(1,MATCH(A1:A5000,F1:F4,0))))*B1:B5000)</f>
        <v>5177.5000000000791</v>
      </c>
    </row>
    <row r="1678" spans="1:4" x14ac:dyDescent="0.25">
      <c r="A1678" t="s">
        <v>2</v>
      </c>
      <c r="B1678">
        <v>5</v>
      </c>
      <c r="D1678">
        <f t="array" ref="D1678">SUM(INDEX(G1:G4,N(IF(1,MATCH(A1:A5000,F1:F4,0))))*B1:B5000)</f>
        <v>5177.5000000000791</v>
      </c>
    </row>
    <row r="1679" spans="1:4" x14ac:dyDescent="0.25">
      <c r="A1679" t="s">
        <v>2</v>
      </c>
      <c r="B1679">
        <v>5</v>
      </c>
      <c r="D1679">
        <f t="array" ref="D1679">SUM(INDEX(G1:G4,N(IF(1,MATCH(A1:A5000,F1:F4,0))))*B1:B5000)</f>
        <v>5177.5000000000791</v>
      </c>
    </row>
    <row r="1680" spans="1:4" x14ac:dyDescent="0.25">
      <c r="A1680" t="s">
        <v>0</v>
      </c>
      <c r="B1680">
        <v>2</v>
      </c>
      <c r="D1680">
        <f t="array" ref="D1680">SUM(INDEX(G1:G4,N(IF(1,MATCH(A1:A5000,F1:F4,0))))*B1:B5000)</f>
        <v>5177.5000000000791</v>
      </c>
    </row>
    <row r="1681" spans="1:4" x14ac:dyDescent="0.25">
      <c r="A1681" t="s">
        <v>3</v>
      </c>
      <c r="B1681">
        <v>8</v>
      </c>
      <c r="D1681">
        <f t="array" ref="D1681">SUM(INDEX(G1:G4,N(IF(1,MATCH(A1:A5000,F1:F4,0))))*B1:B5000)</f>
        <v>5177.5000000000791</v>
      </c>
    </row>
    <row r="1682" spans="1:4" x14ac:dyDescent="0.25">
      <c r="A1682" t="s">
        <v>0</v>
      </c>
      <c r="B1682">
        <v>1</v>
      </c>
      <c r="D1682">
        <f t="array" ref="D1682">SUM(INDEX(G1:G4,N(IF(1,MATCH(A1:A5000,F1:F4,0))))*B1:B5000)</f>
        <v>5177.5000000000791</v>
      </c>
    </row>
    <row r="1683" spans="1:4" x14ac:dyDescent="0.25">
      <c r="A1683" t="s">
        <v>0</v>
      </c>
      <c r="B1683">
        <v>1</v>
      </c>
      <c r="D1683">
        <f t="array" ref="D1683">SUM(INDEX(G1:G4,N(IF(1,MATCH(A1:A5000,F1:F4,0))))*B1:B5000)</f>
        <v>5177.5000000000791</v>
      </c>
    </row>
    <row r="1684" spans="1:4" x14ac:dyDescent="0.25">
      <c r="A1684" t="s">
        <v>0</v>
      </c>
      <c r="B1684">
        <v>2</v>
      </c>
      <c r="D1684">
        <f t="array" ref="D1684">SUM(INDEX(G1:G4,N(IF(1,MATCH(A1:A5000,F1:F4,0))))*B1:B5000)</f>
        <v>5177.5000000000791</v>
      </c>
    </row>
    <row r="1685" spans="1:4" x14ac:dyDescent="0.25">
      <c r="A1685" t="s">
        <v>1</v>
      </c>
      <c r="B1685">
        <v>4</v>
      </c>
      <c r="D1685">
        <f t="array" ref="D1685">SUM(INDEX(G1:G4,N(IF(1,MATCH(A1:A5000,F1:F4,0))))*B1:B5000)</f>
        <v>5177.5000000000791</v>
      </c>
    </row>
    <row r="1686" spans="1:4" x14ac:dyDescent="0.25">
      <c r="A1686" t="s">
        <v>1</v>
      </c>
      <c r="B1686">
        <v>4</v>
      </c>
      <c r="D1686">
        <f t="array" ref="D1686">SUM(INDEX(G1:G4,N(IF(1,MATCH(A1:A5000,F1:F4,0))))*B1:B5000)</f>
        <v>5177.5000000000791</v>
      </c>
    </row>
    <row r="1687" spans="1:4" x14ac:dyDescent="0.25">
      <c r="A1687" t="s">
        <v>2</v>
      </c>
      <c r="B1687">
        <v>5</v>
      </c>
      <c r="D1687">
        <f t="array" ref="D1687">SUM(INDEX(G1:G4,N(IF(1,MATCH(A1:A5000,F1:F4,0))))*B1:B5000)</f>
        <v>5177.5000000000791</v>
      </c>
    </row>
    <row r="1688" spans="1:4" x14ac:dyDescent="0.25">
      <c r="A1688" t="s">
        <v>2</v>
      </c>
      <c r="B1688">
        <v>5</v>
      </c>
      <c r="D1688">
        <f t="array" ref="D1688">SUM(INDEX(G1:G4,N(IF(1,MATCH(A1:A5000,F1:F4,0))))*B1:B5000)</f>
        <v>5177.5000000000791</v>
      </c>
    </row>
    <row r="1689" spans="1:4" x14ac:dyDescent="0.25">
      <c r="A1689" t="s">
        <v>0</v>
      </c>
      <c r="B1689">
        <v>2</v>
      </c>
      <c r="D1689">
        <f t="array" ref="D1689">SUM(INDEX(G1:G4,N(IF(1,MATCH(A1:A5000,F1:F4,0))))*B1:B5000)</f>
        <v>5177.5000000000791</v>
      </c>
    </row>
    <row r="1690" spans="1:4" x14ac:dyDescent="0.25">
      <c r="A1690" t="s">
        <v>3</v>
      </c>
      <c r="B1690">
        <v>8</v>
      </c>
      <c r="D1690">
        <f t="array" ref="D1690">SUM(INDEX(G1:G4,N(IF(1,MATCH(A1:A5000,F1:F4,0))))*B1:B5000)</f>
        <v>5177.5000000000791</v>
      </c>
    </row>
    <row r="1691" spans="1:4" x14ac:dyDescent="0.25">
      <c r="A1691" t="s">
        <v>0</v>
      </c>
      <c r="B1691">
        <v>1</v>
      </c>
      <c r="D1691">
        <f t="array" ref="D1691">SUM(INDEX(G1:G4,N(IF(1,MATCH(A1:A5000,F1:F4,0))))*B1:B5000)</f>
        <v>5177.5000000000791</v>
      </c>
    </row>
    <row r="1692" spans="1:4" x14ac:dyDescent="0.25">
      <c r="A1692" t="s">
        <v>0</v>
      </c>
      <c r="B1692">
        <v>1</v>
      </c>
      <c r="D1692">
        <f t="array" ref="D1692">SUM(INDEX(G1:G4,N(IF(1,MATCH(A1:A5000,F1:F4,0))))*B1:B5000)</f>
        <v>5177.5000000000791</v>
      </c>
    </row>
    <row r="1693" spans="1:4" x14ac:dyDescent="0.25">
      <c r="A1693" t="s">
        <v>0</v>
      </c>
      <c r="B1693">
        <v>2</v>
      </c>
      <c r="D1693">
        <f t="array" ref="D1693">SUM(INDEX(G1:G4,N(IF(1,MATCH(A1:A5000,F1:F4,0))))*B1:B5000)</f>
        <v>5177.5000000000791</v>
      </c>
    </row>
    <row r="1694" spans="1:4" x14ac:dyDescent="0.25">
      <c r="A1694" t="s">
        <v>1</v>
      </c>
      <c r="B1694">
        <v>4</v>
      </c>
      <c r="D1694">
        <f t="array" ref="D1694">SUM(INDEX(G1:G4,N(IF(1,MATCH(A1:A5000,F1:F4,0))))*B1:B5000)</f>
        <v>5177.5000000000791</v>
      </c>
    </row>
    <row r="1695" spans="1:4" x14ac:dyDescent="0.25">
      <c r="A1695" t="s">
        <v>1</v>
      </c>
      <c r="B1695">
        <v>4</v>
      </c>
      <c r="D1695">
        <f t="array" ref="D1695">SUM(INDEX(G1:G4,N(IF(1,MATCH(A1:A5000,F1:F4,0))))*B1:B5000)</f>
        <v>5177.5000000000791</v>
      </c>
    </row>
    <row r="1696" spans="1:4" x14ac:dyDescent="0.25">
      <c r="A1696" t="s">
        <v>2</v>
      </c>
      <c r="B1696">
        <v>5</v>
      </c>
      <c r="D1696">
        <f t="array" ref="D1696">SUM(INDEX(G1:G4,N(IF(1,MATCH(A1:A5000,F1:F4,0))))*B1:B5000)</f>
        <v>5177.5000000000791</v>
      </c>
    </row>
    <row r="1697" spans="1:4" x14ac:dyDescent="0.25">
      <c r="A1697" t="s">
        <v>2</v>
      </c>
      <c r="B1697">
        <v>5</v>
      </c>
      <c r="D1697">
        <f t="array" ref="D1697">SUM(INDEX(G1:G4,N(IF(1,MATCH(A1:A5000,F1:F4,0))))*B1:B5000)</f>
        <v>5177.5000000000791</v>
      </c>
    </row>
    <row r="1698" spans="1:4" x14ac:dyDescent="0.25">
      <c r="A1698" t="s">
        <v>0</v>
      </c>
      <c r="B1698">
        <v>2</v>
      </c>
      <c r="D1698">
        <f t="array" ref="D1698">SUM(INDEX(G1:G4,N(IF(1,MATCH(A1:A5000,F1:F4,0))))*B1:B5000)</f>
        <v>5177.5000000000791</v>
      </c>
    </row>
    <row r="1699" spans="1:4" x14ac:dyDescent="0.25">
      <c r="A1699" t="s">
        <v>3</v>
      </c>
      <c r="B1699">
        <v>8</v>
      </c>
      <c r="D1699">
        <f t="array" ref="D1699">SUM(INDEX(G1:G4,N(IF(1,MATCH(A1:A5000,F1:F4,0))))*B1:B5000)</f>
        <v>5177.5000000000791</v>
      </c>
    </row>
    <row r="1700" spans="1:4" x14ac:dyDescent="0.25">
      <c r="A1700" t="s">
        <v>0</v>
      </c>
      <c r="B1700">
        <v>1</v>
      </c>
      <c r="D1700">
        <f t="array" ref="D1700">SUM(INDEX(G1:G4,N(IF(1,MATCH(A1:A5000,F1:F4,0))))*B1:B5000)</f>
        <v>5177.5000000000791</v>
      </c>
    </row>
    <row r="1701" spans="1:4" x14ac:dyDescent="0.25">
      <c r="A1701" t="s">
        <v>0</v>
      </c>
      <c r="B1701">
        <v>1</v>
      </c>
      <c r="D1701">
        <f t="array" ref="D1701">SUM(INDEX(G1:G4,N(IF(1,MATCH(A1:A5000,F1:F4,0))))*B1:B5000)</f>
        <v>5177.5000000000791</v>
      </c>
    </row>
    <row r="1702" spans="1:4" x14ac:dyDescent="0.25">
      <c r="A1702" t="s">
        <v>0</v>
      </c>
      <c r="B1702">
        <v>1</v>
      </c>
      <c r="D1702">
        <f t="array" ref="D1702">SUM(INDEX(G1:G4,N(IF(1,MATCH(A1:A5000,F1:F4,0))))*B1:B5000)</f>
        <v>5177.5000000000791</v>
      </c>
    </row>
    <row r="1703" spans="1:4" x14ac:dyDescent="0.25">
      <c r="A1703" t="s">
        <v>0</v>
      </c>
      <c r="B1703">
        <v>2</v>
      </c>
      <c r="D1703">
        <f t="array" ref="D1703">SUM(INDEX(G1:G4,N(IF(1,MATCH(A1:A5000,F1:F4,0))))*B1:B5000)</f>
        <v>5177.5000000000791</v>
      </c>
    </row>
    <row r="1704" spans="1:4" x14ac:dyDescent="0.25">
      <c r="A1704" t="s">
        <v>1</v>
      </c>
      <c r="B1704">
        <v>4</v>
      </c>
      <c r="D1704">
        <f t="array" ref="D1704">SUM(INDEX(G1:G4,N(IF(1,MATCH(A1:A5000,F1:F4,0))))*B1:B5000)</f>
        <v>5177.5000000000791</v>
      </c>
    </row>
    <row r="1705" spans="1:4" x14ac:dyDescent="0.25">
      <c r="A1705" t="s">
        <v>1</v>
      </c>
      <c r="B1705">
        <v>4</v>
      </c>
      <c r="D1705">
        <f t="array" ref="D1705">SUM(INDEX(G1:G4,N(IF(1,MATCH(A1:A5000,F1:F4,0))))*B1:B5000)</f>
        <v>5177.5000000000791</v>
      </c>
    </row>
    <row r="1706" spans="1:4" x14ac:dyDescent="0.25">
      <c r="A1706" t="s">
        <v>2</v>
      </c>
      <c r="B1706">
        <v>5</v>
      </c>
      <c r="D1706">
        <f t="array" ref="D1706">SUM(INDEX(G1:G4,N(IF(1,MATCH(A1:A5000,F1:F4,0))))*B1:B5000)</f>
        <v>5177.5000000000791</v>
      </c>
    </row>
    <row r="1707" spans="1:4" x14ac:dyDescent="0.25">
      <c r="A1707" t="s">
        <v>2</v>
      </c>
      <c r="B1707">
        <v>5</v>
      </c>
      <c r="D1707">
        <f t="array" ref="D1707">SUM(INDEX(G1:G4,N(IF(1,MATCH(A1:A5000,F1:F4,0))))*B1:B5000)</f>
        <v>5177.5000000000791</v>
      </c>
    </row>
    <row r="1708" spans="1:4" x14ac:dyDescent="0.25">
      <c r="A1708" t="s">
        <v>0</v>
      </c>
      <c r="B1708">
        <v>2</v>
      </c>
      <c r="D1708">
        <f t="array" ref="D1708">SUM(INDEX(G1:G4,N(IF(1,MATCH(A1:A5000,F1:F4,0))))*B1:B5000)</f>
        <v>5177.5000000000791</v>
      </c>
    </row>
    <row r="1709" spans="1:4" x14ac:dyDescent="0.25">
      <c r="A1709" t="s">
        <v>3</v>
      </c>
      <c r="B1709">
        <v>8</v>
      </c>
      <c r="D1709">
        <f t="array" ref="D1709">SUM(INDEX(G1:G4,N(IF(1,MATCH(A1:A5000,F1:F4,0))))*B1:B5000)</f>
        <v>5177.5000000000791</v>
      </c>
    </row>
    <row r="1710" spans="1:4" x14ac:dyDescent="0.25">
      <c r="A1710" t="s">
        <v>0</v>
      </c>
      <c r="B1710">
        <v>1</v>
      </c>
      <c r="D1710">
        <f t="array" ref="D1710">SUM(INDEX(G1:G4,N(IF(1,MATCH(A1:A5000,F1:F4,0))))*B1:B5000)</f>
        <v>5177.5000000000791</v>
      </c>
    </row>
    <row r="1711" spans="1:4" x14ac:dyDescent="0.25">
      <c r="A1711" t="s">
        <v>0</v>
      </c>
      <c r="B1711">
        <v>1</v>
      </c>
      <c r="D1711">
        <f t="array" ref="D1711">SUM(INDEX(G1:G4,N(IF(1,MATCH(A1:A5000,F1:F4,0))))*B1:B5000)</f>
        <v>5177.5000000000791</v>
      </c>
    </row>
    <row r="1712" spans="1:4" x14ac:dyDescent="0.25">
      <c r="A1712" t="s">
        <v>0</v>
      </c>
      <c r="B1712">
        <v>2</v>
      </c>
      <c r="D1712">
        <f t="array" ref="D1712">SUM(INDEX(G1:G4,N(IF(1,MATCH(A1:A5000,F1:F4,0))))*B1:B5000)</f>
        <v>5177.5000000000791</v>
      </c>
    </row>
    <row r="1713" spans="1:4" x14ac:dyDescent="0.25">
      <c r="A1713" t="s">
        <v>1</v>
      </c>
      <c r="B1713">
        <v>4</v>
      </c>
      <c r="D1713">
        <f t="array" ref="D1713">SUM(INDEX(G1:G4,N(IF(1,MATCH(A1:A5000,F1:F4,0))))*B1:B5000)</f>
        <v>5177.5000000000791</v>
      </c>
    </row>
    <row r="1714" spans="1:4" x14ac:dyDescent="0.25">
      <c r="A1714" t="s">
        <v>1</v>
      </c>
      <c r="B1714">
        <v>4</v>
      </c>
      <c r="D1714">
        <f t="array" ref="D1714">SUM(INDEX(G1:G4,N(IF(1,MATCH(A1:A5000,F1:F4,0))))*B1:B5000)</f>
        <v>5177.5000000000791</v>
      </c>
    </row>
    <row r="1715" spans="1:4" x14ac:dyDescent="0.25">
      <c r="A1715" t="s">
        <v>2</v>
      </c>
      <c r="B1715">
        <v>5</v>
      </c>
      <c r="D1715">
        <f t="array" ref="D1715">SUM(INDEX(G1:G4,N(IF(1,MATCH(A1:A5000,F1:F4,0))))*B1:B5000)</f>
        <v>5177.5000000000791</v>
      </c>
    </row>
    <row r="1716" spans="1:4" x14ac:dyDescent="0.25">
      <c r="A1716" t="s">
        <v>2</v>
      </c>
      <c r="B1716">
        <v>5</v>
      </c>
      <c r="D1716">
        <f t="array" ref="D1716">SUM(INDEX(G1:G4,N(IF(1,MATCH(A1:A5000,F1:F4,0))))*B1:B5000)</f>
        <v>5177.5000000000791</v>
      </c>
    </row>
    <row r="1717" spans="1:4" x14ac:dyDescent="0.25">
      <c r="A1717" t="s">
        <v>0</v>
      </c>
      <c r="B1717">
        <v>2</v>
      </c>
      <c r="D1717">
        <f t="array" ref="D1717">SUM(INDEX(G1:G4,N(IF(1,MATCH(A1:A5000,F1:F4,0))))*B1:B5000)</f>
        <v>5177.5000000000791</v>
      </c>
    </row>
    <row r="1718" spans="1:4" x14ac:dyDescent="0.25">
      <c r="A1718" t="s">
        <v>3</v>
      </c>
      <c r="B1718">
        <v>8</v>
      </c>
      <c r="D1718">
        <f t="array" ref="D1718">SUM(INDEX(G1:G4,N(IF(1,MATCH(A1:A5000,F1:F4,0))))*B1:B5000)</f>
        <v>5177.5000000000791</v>
      </c>
    </row>
    <row r="1719" spans="1:4" x14ac:dyDescent="0.25">
      <c r="A1719" t="s">
        <v>0</v>
      </c>
      <c r="B1719">
        <v>1</v>
      </c>
      <c r="D1719">
        <f t="array" ref="D1719">SUM(INDEX(G1:G4,N(IF(1,MATCH(A1:A5000,F1:F4,0))))*B1:B5000)</f>
        <v>5177.5000000000791</v>
      </c>
    </row>
    <row r="1720" spans="1:4" x14ac:dyDescent="0.25">
      <c r="A1720" t="s">
        <v>0</v>
      </c>
      <c r="B1720">
        <v>1</v>
      </c>
      <c r="D1720">
        <f t="array" ref="D1720">SUM(INDEX(G1:G4,N(IF(1,MATCH(A1:A5000,F1:F4,0))))*B1:B5000)</f>
        <v>5177.5000000000791</v>
      </c>
    </row>
    <row r="1721" spans="1:4" x14ac:dyDescent="0.25">
      <c r="A1721" t="s">
        <v>0</v>
      </c>
      <c r="B1721">
        <v>2</v>
      </c>
      <c r="D1721">
        <f t="array" ref="D1721">SUM(INDEX(G1:G4,N(IF(1,MATCH(A1:A5000,F1:F4,0))))*B1:B5000)</f>
        <v>5177.5000000000791</v>
      </c>
    </row>
    <row r="1722" spans="1:4" x14ac:dyDescent="0.25">
      <c r="A1722" t="s">
        <v>1</v>
      </c>
      <c r="B1722">
        <v>4</v>
      </c>
      <c r="D1722">
        <f t="array" ref="D1722">SUM(INDEX(G1:G4,N(IF(1,MATCH(A1:A5000,F1:F4,0))))*B1:B5000)</f>
        <v>5177.5000000000791</v>
      </c>
    </row>
    <row r="1723" spans="1:4" x14ac:dyDescent="0.25">
      <c r="A1723" t="s">
        <v>1</v>
      </c>
      <c r="B1723">
        <v>4</v>
      </c>
      <c r="D1723">
        <f t="array" ref="D1723">SUM(INDEX(G1:G4,N(IF(1,MATCH(A1:A5000,F1:F4,0))))*B1:B5000)</f>
        <v>5177.5000000000791</v>
      </c>
    </row>
    <row r="1724" spans="1:4" x14ac:dyDescent="0.25">
      <c r="A1724" t="s">
        <v>2</v>
      </c>
      <c r="B1724">
        <v>5</v>
      </c>
      <c r="D1724">
        <f t="array" ref="D1724">SUM(INDEX(G1:G4,N(IF(1,MATCH(A1:A5000,F1:F4,0))))*B1:B5000)</f>
        <v>5177.5000000000791</v>
      </c>
    </row>
    <row r="1725" spans="1:4" x14ac:dyDescent="0.25">
      <c r="A1725" t="s">
        <v>2</v>
      </c>
      <c r="B1725">
        <v>5</v>
      </c>
      <c r="D1725">
        <f t="array" ref="D1725">SUM(INDEX(G1:G4,N(IF(1,MATCH(A1:A5000,F1:F4,0))))*B1:B5000)</f>
        <v>5177.5000000000791</v>
      </c>
    </row>
    <row r="1726" spans="1:4" x14ac:dyDescent="0.25">
      <c r="A1726" t="s">
        <v>0</v>
      </c>
      <c r="B1726">
        <v>2</v>
      </c>
      <c r="D1726">
        <f t="array" ref="D1726">SUM(INDEX(G1:G4,N(IF(1,MATCH(A1:A5000,F1:F4,0))))*B1:B5000)</f>
        <v>5177.5000000000791</v>
      </c>
    </row>
    <row r="1727" spans="1:4" x14ac:dyDescent="0.25">
      <c r="A1727" t="s">
        <v>3</v>
      </c>
      <c r="B1727">
        <v>8</v>
      </c>
      <c r="D1727">
        <f t="array" ref="D1727">SUM(INDEX(G1:G4,N(IF(1,MATCH(A1:A5000,F1:F4,0))))*B1:B5000)</f>
        <v>5177.5000000000791</v>
      </c>
    </row>
    <row r="1728" spans="1:4" x14ac:dyDescent="0.25">
      <c r="A1728" t="s">
        <v>0</v>
      </c>
      <c r="B1728">
        <v>1</v>
      </c>
      <c r="D1728">
        <f t="array" ref="D1728">SUM(INDEX(G1:G4,N(IF(1,MATCH(A1:A5000,F1:F4,0))))*B1:B5000)</f>
        <v>5177.5000000000791</v>
      </c>
    </row>
    <row r="1729" spans="1:4" x14ac:dyDescent="0.25">
      <c r="A1729" t="s">
        <v>0</v>
      </c>
      <c r="B1729">
        <v>1</v>
      </c>
      <c r="D1729">
        <f t="array" ref="D1729">SUM(INDEX(G1:G4,N(IF(1,MATCH(A1:A5000,F1:F4,0))))*B1:B5000)</f>
        <v>5177.5000000000791</v>
      </c>
    </row>
    <row r="1730" spans="1:4" x14ac:dyDescent="0.25">
      <c r="A1730" t="s">
        <v>0</v>
      </c>
      <c r="B1730">
        <v>2</v>
      </c>
      <c r="D1730">
        <f t="array" ref="D1730">SUM(INDEX(G1:G4,N(IF(1,MATCH(A1:A5000,F1:F4,0))))*B1:B5000)</f>
        <v>5177.5000000000791</v>
      </c>
    </row>
    <row r="1731" spans="1:4" x14ac:dyDescent="0.25">
      <c r="A1731" t="s">
        <v>1</v>
      </c>
      <c r="B1731">
        <v>4</v>
      </c>
      <c r="D1731">
        <f t="array" ref="D1731">SUM(INDEX(G1:G4,N(IF(1,MATCH(A1:A5000,F1:F4,0))))*B1:B5000)</f>
        <v>5177.5000000000791</v>
      </c>
    </row>
    <row r="1732" spans="1:4" x14ac:dyDescent="0.25">
      <c r="A1732" t="s">
        <v>1</v>
      </c>
      <c r="B1732">
        <v>4</v>
      </c>
      <c r="D1732">
        <f t="array" ref="D1732">SUM(INDEX(G1:G4,N(IF(1,MATCH(A1:A5000,F1:F4,0))))*B1:B5000)</f>
        <v>5177.5000000000791</v>
      </c>
    </row>
    <row r="1733" spans="1:4" x14ac:dyDescent="0.25">
      <c r="A1733" t="s">
        <v>2</v>
      </c>
      <c r="B1733">
        <v>5</v>
      </c>
      <c r="D1733">
        <f t="array" ref="D1733">SUM(INDEX(G1:G4,N(IF(1,MATCH(A1:A5000,F1:F4,0))))*B1:B5000)</f>
        <v>5177.5000000000791</v>
      </c>
    </row>
    <row r="1734" spans="1:4" x14ac:dyDescent="0.25">
      <c r="A1734" t="s">
        <v>2</v>
      </c>
      <c r="B1734">
        <v>5</v>
      </c>
      <c r="D1734">
        <f t="array" ref="D1734">SUM(INDEX(G1:G4,N(IF(1,MATCH(A1:A5000,F1:F4,0))))*B1:B5000)</f>
        <v>5177.5000000000791</v>
      </c>
    </row>
    <row r="1735" spans="1:4" x14ac:dyDescent="0.25">
      <c r="A1735" t="s">
        <v>0</v>
      </c>
      <c r="B1735">
        <v>2</v>
      </c>
      <c r="D1735">
        <f t="array" ref="D1735">SUM(INDEX(G1:G4,N(IF(1,MATCH(A1:A5000,F1:F4,0))))*B1:B5000)</f>
        <v>5177.5000000000791</v>
      </c>
    </row>
    <row r="1736" spans="1:4" x14ac:dyDescent="0.25">
      <c r="A1736" t="s">
        <v>3</v>
      </c>
      <c r="B1736">
        <v>8</v>
      </c>
      <c r="D1736">
        <f t="array" ref="D1736">SUM(INDEX(G1:G4,N(IF(1,MATCH(A1:A5000,F1:F4,0))))*B1:B5000)</f>
        <v>5177.5000000000791</v>
      </c>
    </row>
    <row r="1737" spans="1:4" x14ac:dyDescent="0.25">
      <c r="A1737" t="s">
        <v>0</v>
      </c>
      <c r="B1737">
        <v>1</v>
      </c>
      <c r="D1737">
        <f t="array" ref="D1737">SUM(INDEX(G1:G4,N(IF(1,MATCH(A1:A5000,F1:F4,0))))*B1:B5000)</f>
        <v>5177.5000000000791</v>
      </c>
    </row>
    <row r="1738" spans="1:4" x14ac:dyDescent="0.25">
      <c r="A1738" t="s">
        <v>0</v>
      </c>
      <c r="B1738">
        <v>1</v>
      </c>
      <c r="D1738">
        <f t="array" ref="D1738">SUM(INDEX(G1:G4,N(IF(1,MATCH(A1:A5000,F1:F4,0))))*B1:B5000)</f>
        <v>5177.5000000000791</v>
      </c>
    </row>
    <row r="1739" spans="1:4" x14ac:dyDescent="0.25">
      <c r="A1739" t="s">
        <v>0</v>
      </c>
      <c r="B1739">
        <v>2</v>
      </c>
      <c r="D1739">
        <f t="array" ref="D1739">SUM(INDEX(G1:G4,N(IF(1,MATCH(A1:A5000,F1:F4,0))))*B1:B5000)</f>
        <v>5177.5000000000791</v>
      </c>
    </row>
    <row r="1740" spans="1:4" x14ac:dyDescent="0.25">
      <c r="A1740" t="s">
        <v>1</v>
      </c>
      <c r="B1740">
        <v>4</v>
      </c>
      <c r="D1740">
        <f t="array" ref="D1740">SUM(INDEX(G1:G4,N(IF(1,MATCH(A1:A5000,F1:F4,0))))*B1:B5000)</f>
        <v>5177.5000000000791</v>
      </c>
    </row>
    <row r="1741" spans="1:4" x14ac:dyDescent="0.25">
      <c r="A1741" t="s">
        <v>1</v>
      </c>
      <c r="B1741">
        <v>4</v>
      </c>
      <c r="D1741">
        <f t="array" ref="D1741">SUM(INDEX(G1:G4,N(IF(1,MATCH(A1:A5000,F1:F4,0))))*B1:B5000)</f>
        <v>5177.5000000000791</v>
      </c>
    </row>
    <row r="1742" spans="1:4" x14ac:dyDescent="0.25">
      <c r="A1742" t="s">
        <v>2</v>
      </c>
      <c r="B1742">
        <v>5</v>
      </c>
      <c r="D1742">
        <f t="array" ref="D1742">SUM(INDEX(G1:G4,N(IF(1,MATCH(A1:A5000,F1:F4,0))))*B1:B5000)</f>
        <v>5177.5000000000791</v>
      </c>
    </row>
    <row r="1743" spans="1:4" x14ac:dyDescent="0.25">
      <c r="A1743" t="s">
        <v>2</v>
      </c>
      <c r="B1743">
        <v>5</v>
      </c>
      <c r="D1743">
        <f t="array" ref="D1743">SUM(INDEX(G1:G4,N(IF(1,MATCH(A1:A5000,F1:F4,0))))*B1:B5000)</f>
        <v>5177.5000000000791</v>
      </c>
    </row>
    <row r="1744" spans="1:4" x14ac:dyDescent="0.25">
      <c r="A1744" t="s">
        <v>0</v>
      </c>
      <c r="B1744">
        <v>2</v>
      </c>
      <c r="D1744">
        <f t="array" ref="D1744">SUM(INDEX(G1:G4,N(IF(1,MATCH(A1:A5000,F1:F4,0))))*B1:B5000)</f>
        <v>5177.5000000000791</v>
      </c>
    </row>
    <row r="1745" spans="1:4" x14ac:dyDescent="0.25">
      <c r="A1745" t="s">
        <v>3</v>
      </c>
      <c r="B1745">
        <v>8</v>
      </c>
      <c r="D1745">
        <f t="array" ref="D1745">SUM(INDEX(G1:G4,N(IF(1,MATCH(A1:A5000,F1:F4,0))))*B1:B5000)</f>
        <v>5177.5000000000791</v>
      </c>
    </row>
    <row r="1746" spans="1:4" x14ac:dyDescent="0.25">
      <c r="A1746" t="s">
        <v>0</v>
      </c>
      <c r="B1746">
        <v>1</v>
      </c>
      <c r="D1746">
        <f t="array" ref="D1746">SUM(INDEX(G1:G4,N(IF(1,MATCH(A1:A5000,F1:F4,0))))*B1:B5000)</f>
        <v>5177.5000000000791</v>
      </c>
    </row>
    <row r="1747" spans="1:4" x14ac:dyDescent="0.25">
      <c r="A1747" t="s">
        <v>0</v>
      </c>
      <c r="B1747">
        <v>1</v>
      </c>
      <c r="D1747">
        <f t="array" ref="D1747">SUM(INDEX(G1:G4,N(IF(1,MATCH(A1:A5000,F1:F4,0))))*B1:B5000)</f>
        <v>5177.5000000000791</v>
      </c>
    </row>
    <row r="1748" spans="1:4" x14ac:dyDescent="0.25">
      <c r="A1748" t="s">
        <v>0</v>
      </c>
      <c r="B1748">
        <v>2</v>
      </c>
      <c r="D1748">
        <f t="array" ref="D1748">SUM(INDEX(G1:G4,N(IF(1,MATCH(A1:A5000,F1:F4,0))))*B1:B5000)</f>
        <v>5177.5000000000791</v>
      </c>
    </row>
    <row r="1749" spans="1:4" x14ac:dyDescent="0.25">
      <c r="A1749" t="s">
        <v>1</v>
      </c>
      <c r="B1749">
        <v>4</v>
      </c>
      <c r="D1749">
        <f t="array" ref="D1749">SUM(INDEX(G1:G4,N(IF(1,MATCH(A1:A5000,F1:F4,0))))*B1:B5000)</f>
        <v>5177.5000000000791</v>
      </c>
    </row>
    <row r="1750" spans="1:4" x14ac:dyDescent="0.25">
      <c r="A1750" t="s">
        <v>1</v>
      </c>
      <c r="B1750">
        <v>4</v>
      </c>
      <c r="D1750">
        <f t="array" ref="D1750">SUM(INDEX(G1:G4,N(IF(1,MATCH(A1:A5000,F1:F4,0))))*B1:B5000)</f>
        <v>5177.5000000000791</v>
      </c>
    </row>
    <row r="1751" spans="1:4" x14ac:dyDescent="0.25">
      <c r="A1751" t="s">
        <v>2</v>
      </c>
      <c r="B1751">
        <v>5</v>
      </c>
      <c r="D1751">
        <f t="array" ref="D1751">SUM(INDEX(G1:G4,N(IF(1,MATCH(A1:A5000,F1:F4,0))))*B1:B5000)</f>
        <v>5177.5000000000791</v>
      </c>
    </row>
    <row r="1752" spans="1:4" x14ac:dyDescent="0.25">
      <c r="A1752" t="s">
        <v>2</v>
      </c>
      <c r="B1752">
        <v>5</v>
      </c>
      <c r="D1752">
        <f t="array" ref="D1752">SUM(INDEX(G1:G4,N(IF(1,MATCH(A1:A5000,F1:F4,0))))*B1:B5000)</f>
        <v>5177.5000000000791</v>
      </c>
    </row>
    <row r="1753" spans="1:4" x14ac:dyDescent="0.25">
      <c r="A1753" t="s">
        <v>0</v>
      </c>
      <c r="B1753">
        <v>2</v>
      </c>
      <c r="D1753">
        <f t="array" ref="D1753">SUM(INDEX(G1:G4,N(IF(1,MATCH(A1:A5000,F1:F4,0))))*B1:B5000)</f>
        <v>5177.5000000000791</v>
      </c>
    </row>
    <row r="1754" spans="1:4" x14ac:dyDescent="0.25">
      <c r="A1754" t="s">
        <v>3</v>
      </c>
      <c r="B1754">
        <v>8</v>
      </c>
      <c r="D1754">
        <f t="array" ref="D1754">SUM(INDEX(G1:G4,N(IF(1,MATCH(A1:A5000,F1:F4,0))))*B1:B5000)</f>
        <v>5177.5000000000791</v>
      </c>
    </row>
    <row r="1755" spans="1:4" x14ac:dyDescent="0.25">
      <c r="A1755" t="s">
        <v>0</v>
      </c>
      <c r="B1755">
        <v>1</v>
      </c>
      <c r="D1755">
        <f t="array" ref="D1755">SUM(INDEX(G1:G4,N(IF(1,MATCH(A1:A5000,F1:F4,0))))*B1:B5000)</f>
        <v>5177.5000000000791</v>
      </c>
    </row>
    <row r="1756" spans="1:4" x14ac:dyDescent="0.25">
      <c r="A1756" t="s">
        <v>0</v>
      </c>
      <c r="B1756">
        <v>1</v>
      </c>
      <c r="D1756">
        <f t="array" ref="D1756">SUM(INDEX(G1:G4,N(IF(1,MATCH(A1:A5000,F1:F4,0))))*B1:B5000)</f>
        <v>5177.5000000000791</v>
      </c>
    </row>
    <row r="1757" spans="1:4" x14ac:dyDescent="0.25">
      <c r="A1757" t="s">
        <v>0</v>
      </c>
      <c r="B1757">
        <v>2</v>
      </c>
      <c r="D1757">
        <f t="array" ref="D1757">SUM(INDEX(G1:G4,N(IF(1,MATCH(A1:A5000,F1:F4,0))))*B1:B5000)</f>
        <v>5177.5000000000791</v>
      </c>
    </row>
    <row r="1758" spans="1:4" x14ac:dyDescent="0.25">
      <c r="A1758" t="s">
        <v>1</v>
      </c>
      <c r="B1758">
        <v>4</v>
      </c>
      <c r="D1758">
        <f t="array" ref="D1758">SUM(INDEX(G1:G4,N(IF(1,MATCH(A1:A5000,F1:F4,0))))*B1:B5000)</f>
        <v>5177.5000000000791</v>
      </c>
    </row>
    <row r="1759" spans="1:4" x14ac:dyDescent="0.25">
      <c r="A1759" t="s">
        <v>1</v>
      </c>
      <c r="B1759">
        <v>4</v>
      </c>
      <c r="D1759">
        <f t="array" ref="D1759">SUM(INDEX(G1:G4,N(IF(1,MATCH(A1:A5000,F1:F4,0))))*B1:B5000)</f>
        <v>5177.5000000000791</v>
      </c>
    </row>
    <row r="1760" spans="1:4" x14ac:dyDescent="0.25">
      <c r="A1760" t="s">
        <v>2</v>
      </c>
      <c r="B1760">
        <v>5</v>
      </c>
      <c r="D1760">
        <f t="array" ref="D1760">SUM(INDEX(G1:G4,N(IF(1,MATCH(A1:A5000,F1:F4,0))))*B1:B5000)</f>
        <v>5177.5000000000791</v>
      </c>
    </row>
    <row r="1761" spans="1:4" x14ac:dyDescent="0.25">
      <c r="A1761" t="s">
        <v>2</v>
      </c>
      <c r="B1761">
        <v>5</v>
      </c>
      <c r="D1761">
        <f t="array" ref="D1761">SUM(INDEX(G1:G4,N(IF(1,MATCH(A1:A5000,F1:F4,0))))*B1:B5000)</f>
        <v>5177.5000000000791</v>
      </c>
    </row>
    <row r="1762" spans="1:4" x14ac:dyDescent="0.25">
      <c r="A1762" t="s">
        <v>0</v>
      </c>
      <c r="B1762">
        <v>2</v>
      </c>
      <c r="D1762">
        <f t="array" ref="D1762">SUM(INDEX(G1:G4,N(IF(1,MATCH(A1:A5000,F1:F4,0))))*B1:B5000)</f>
        <v>5177.5000000000791</v>
      </c>
    </row>
    <row r="1763" spans="1:4" x14ac:dyDescent="0.25">
      <c r="A1763" t="s">
        <v>3</v>
      </c>
      <c r="B1763">
        <v>8</v>
      </c>
      <c r="D1763">
        <f t="array" ref="D1763">SUM(INDEX(G1:G4,N(IF(1,MATCH(A1:A5000,F1:F4,0))))*B1:B5000)</f>
        <v>5177.5000000000791</v>
      </c>
    </row>
    <row r="1764" spans="1:4" x14ac:dyDescent="0.25">
      <c r="A1764" t="s">
        <v>0</v>
      </c>
      <c r="B1764">
        <v>1</v>
      </c>
      <c r="D1764">
        <f t="array" ref="D1764">SUM(INDEX(G1:G4,N(IF(1,MATCH(A1:A5000,F1:F4,0))))*B1:B5000)</f>
        <v>5177.5000000000791</v>
      </c>
    </row>
    <row r="1765" spans="1:4" x14ac:dyDescent="0.25">
      <c r="A1765" t="s">
        <v>0</v>
      </c>
      <c r="B1765">
        <v>1</v>
      </c>
      <c r="D1765">
        <f t="array" ref="D1765">SUM(INDEX(G1:G4,N(IF(1,MATCH(A1:A5000,F1:F4,0))))*B1:B5000)</f>
        <v>5177.5000000000791</v>
      </c>
    </row>
    <row r="1766" spans="1:4" x14ac:dyDescent="0.25">
      <c r="A1766" t="s">
        <v>0</v>
      </c>
      <c r="B1766">
        <v>2</v>
      </c>
      <c r="D1766">
        <f t="array" ref="D1766">SUM(INDEX(G1:G4,N(IF(1,MATCH(A1:A5000,F1:F4,0))))*B1:B5000)</f>
        <v>5177.5000000000791</v>
      </c>
    </row>
    <row r="1767" spans="1:4" x14ac:dyDescent="0.25">
      <c r="A1767" t="s">
        <v>1</v>
      </c>
      <c r="B1767">
        <v>4</v>
      </c>
      <c r="D1767">
        <f t="array" ref="D1767">SUM(INDEX(G1:G4,N(IF(1,MATCH(A1:A5000,F1:F4,0))))*B1:B5000)</f>
        <v>5177.5000000000791</v>
      </c>
    </row>
    <row r="1768" spans="1:4" x14ac:dyDescent="0.25">
      <c r="A1768" t="s">
        <v>1</v>
      </c>
      <c r="B1768">
        <v>4</v>
      </c>
      <c r="D1768">
        <f t="array" ref="D1768">SUM(INDEX(G1:G4,N(IF(1,MATCH(A1:A5000,F1:F4,0))))*B1:B5000)</f>
        <v>5177.5000000000791</v>
      </c>
    </row>
    <row r="1769" spans="1:4" x14ac:dyDescent="0.25">
      <c r="A1769" t="s">
        <v>2</v>
      </c>
      <c r="B1769">
        <v>5</v>
      </c>
      <c r="D1769">
        <f t="array" ref="D1769">SUM(INDEX(G1:G4,N(IF(1,MATCH(A1:A5000,F1:F4,0))))*B1:B5000)</f>
        <v>5177.5000000000791</v>
      </c>
    </row>
    <row r="1770" spans="1:4" x14ac:dyDescent="0.25">
      <c r="A1770" t="s">
        <v>2</v>
      </c>
      <c r="B1770">
        <v>5</v>
      </c>
      <c r="D1770">
        <f t="array" ref="D1770">SUM(INDEX(G1:G4,N(IF(1,MATCH(A1:A5000,F1:F4,0))))*B1:B5000)</f>
        <v>5177.5000000000791</v>
      </c>
    </row>
    <row r="1771" spans="1:4" x14ac:dyDescent="0.25">
      <c r="A1771" t="s">
        <v>0</v>
      </c>
      <c r="B1771">
        <v>2</v>
      </c>
      <c r="D1771">
        <f t="array" ref="D1771">SUM(INDEX(G1:G4,N(IF(1,MATCH(A1:A5000,F1:F4,0))))*B1:B5000)</f>
        <v>5177.5000000000791</v>
      </c>
    </row>
    <row r="1772" spans="1:4" x14ac:dyDescent="0.25">
      <c r="A1772" t="s">
        <v>3</v>
      </c>
      <c r="B1772">
        <v>8</v>
      </c>
      <c r="D1772">
        <f t="array" ref="D1772">SUM(INDEX(G1:G4,N(IF(1,MATCH(A1:A5000,F1:F4,0))))*B1:B5000)</f>
        <v>5177.5000000000791</v>
      </c>
    </row>
    <row r="1773" spans="1:4" x14ac:dyDescent="0.25">
      <c r="A1773" t="s">
        <v>0</v>
      </c>
      <c r="B1773">
        <v>1</v>
      </c>
      <c r="D1773">
        <f t="array" ref="D1773">SUM(INDEX(G1:G4,N(IF(1,MATCH(A1:A5000,F1:F4,0))))*B1:B5000)</f>
        <v>5177.5000000000791</v>
      </c>
    </row>
    <row r="1774" spans="1:4" x14ac:dyDescent="0.25">
      <c r="A1774" t="s">
        <v>0</v>
      </c>
      <c r="B1774">
        <v>1</v>
      </c>
      <c r="D1774">
        <f t="array" ref="D1774">SUM(INDEX(G1:G4,N(IF(1,MATCH(A1:A5000,F1:F4,0))))*B1:B5000)</f>
        <v>5177.5000000000791</v>
      </c>
    </row>
    <row r="1775" spans="1:4" x14ac:dyDescent="0.25">
      <c r="A1775" t="s">
        <v>0</v>
      </c>
      <c r="B1775">
        <v>2</v>
      </c>
      <c r="D1775">
        <f t="array" ref="D1775">SUM(INDEX(G1:G4,N(IF(1,MATCH(A1:A5000,F1:F4,0))))*B1:B5000)</f>
        <v>5177.5000000000791</v>
      </c>
    </row>
    <row r="1776" spans="1:4" x14ac:dyDescent="0.25">
      <c r="A1776" t="s">
        <v>1</v>
      </c>
      <c r="B1776">
        <v>4</v>
      </c>
      <c r="D1776">
        <f t="array" ref="D1776">SUM(INDEX(G1:G4,N(IF(1,MATCH(A1:A5000,F1:F4,0))))*B1:B5000)</f>
        <v>5177.5000000000791</v>
      </c>
    </row>
    <row r="1777" spans="1:4" x14ac:dyDescent="0.25">
      <c r="A1777" t="s">
        <v>1</v>
      </c>
      <c r="B1777">
        <v>4</v>
      </c>
      <c r="D1777">
        <f t="array" ref="D1777">SUM(INDEX(G1:G4,N(IF(1,MATCH(A1:A5000,F1:F4,0))))*B1:B5000)</f>
        <v>5177.5000000000791</v>
      </c>
    </row>
    <row r="1778" spans="1:4" x14ac:dyDescent="0.25">
      <c r="A1778" t="s">
        <v>2</v>
      </c>
      <c r="B1778">
        <v>5</v>
      </c>
      <c r="D1778">
        <f t="array" ref="D1778">SUM(INDEX(G1:G4,N(IF(1,MATCH(A1:A5000,F1:F4,0))))*B1:B5000)</f>
        <v>5177.5000000000791</v>
      </c>
    </row>
    <row r="1779" spans="1:4" x14ac:dyDescent="0.25">
      <c r="A1779" t="s">
        <v>2</v>
      </c>
      <c r="B1779">
        <v>5</v>
      </c>
      <c r="D1779">
        <f t="array" ref="D1779">SUM(INDEX(G1:G4,N(IF(1,MATCH(A1:A5000,F1:F4,0))))*B1:B5000)</f>
        <v>5177.5000000000791</v>
      </c>
    </row>
    <row r="1780" spans="1:4" x14ac:dyDescent="0.25">
      <c r="A1780" t="s">
        <v>0</v>
      </c>
      <c r="B1780">
        <v>2</v>
      </c>
      <c r="D1780">
        <f t="array" ref="D1780">SUM(INDEX(G1:G4,N(IF(1,MATCH(A1:A5000,F1:F4,0))))*B1:B5000)</f>
        <v>5177.5000000000791</v>
      </c>
    </row>
    <row r="1781" spans="1:4" x14ac:dyDescent="0.25">
      <c r="A1781" t="s">
        <v>3</v>
      </c>
      <c r="B1781">
        <v>8</v>
      </c>
      <c r="D1781">
        <f t="array" ref="D1781">SUM(INDEX(G1:G4,N(IF(1,MATCH(A1:A5000,F1:F4,0))))*B1:B5000)</f>
        <v>5177.5000000000791</v>
      </c>
    </row>
    <row r="1782" spans="1:4" x14ac:dyDescent="0.25">
      <c r="A1782" t="s">
        <v>0</v>
      </c>
      <c r="B1782">
        <v>1</v>
      </c>
      <c r="D1782">
        <f t="array" ref="D1782">SUM(INDEX(G1:G4,N(IF(1,MATCH(A1:A5000,F1:F4,0))))*B1:B5000)</f>
        <v>5177.5000000000791</v>
      </c>
    </row>
    <row r="1783" spans="1:4" x14ac:dyDescent="0.25">
      <c r="A1783" t="s">
        <v>0</v>
      </c>
      <c r="B1783">
        <v>1</v>
      </c>
      <c r="D1783">
        <f t="array" ref="D1783">SUM(INDEX(G1:G4,N(IF(1,MATCH(A1:A5000,F1:F4,0))))*B1:B5000)</f>
        <v>5177.5000000000791</v>
      </c>
    </row>
    <row r="1784" spans="1:4" x14ac:dyDescent="0.25">
      <c r="A1784" t="s">
        <v>0</v>
      </c>
      <c r="B1784">
        <v>2</v>
      </c>
      <c r="D1784">
        <f t="array" ref="D1784">SUM(INDEX(G1:G4,N(IF(1,MATCH(A1:A5000,F1:F4,0))))*B1:B5000)</f>
        <v>5177.5000000000791</v>
      </c>
    </row>
    <row r="1785" spans="1:4" x14ac:dyDescent="0.25">
      <c r="A1785" t="s">
        <v>1</v>
      </c>
      <c r="B1785">
        <v>4</v>
      </c>
      <c r="D1785">
        <f t="array" ref="D1785">SUM(INDEX(G1:G4,N(IF(1,MATCH(A1:A5000,F1:F4,0))))*B1:B5000)</f>
        <v>5177.5000000000791</v>
      </c>
    </row>
    <row r="1786" spans="1:4" x14ac:dyDescent="0.25">
      <c r="A1786" t="s">
        <v>1</v>
      </c>
      <c r="B1786">
        <v>4</v>
      </c>
      <c r="D1786">
        <f t="array" ref="D1786">SUM(INDEX(G1:G4,N(IF(1,MATCH(A1:A5000,F1:F4,0))))*B1:B5000)</f>
        <v>5177.5000000000791</v>
      </c>
    </row>
    <row r="1787" spans="1:4" x14ac:dyDescent="0.25">
      <c r="A1787" t="s">
        <v>2</v>
      </c>
      <c r="B1787">
        <v>5</v>
      </c>
      <c r="D1787">
        <f t="array" ref="D1787">SUM(INDEX(G1:G4,N(IF(1,MATCH(A1:A5000,F1:F4,0))))*B1:B5000)</f>
        <v>5177.5000000000791</v>
      </c>
    </row>
    <row r="1788" spans="1:4" x14ac:dyDescent="0.25">
      <c r="A1788" t="s">
        <v>2</v>
      </c>
      <c r="B1788">
        <v>5</v>
      </c>
      <c r="D1788">
        <f t="array" ref="D1788">SUM(INDEX(G1:G4,N(IF(1,MATCH(A1:A5000,F1:F4,0))))*B1:B5000)</f>
        <v>5177.5000000000791</v>
      </c>
    </row>
    <row r="1789" spans="1:4" x14ac:dyDescent="0.25">
      <c r="A1789" t="s">
        <v>0</v>
      </c>
      <c r="B1789">
        <v>2</v>
      </c>
      <c r="D1789">
        <f t="array" ref="D1789">SUM(INDEX(G1:G4,N(IF(1,MATCH(A1:A5000,F1:F4,0))))*B1:B5000)</f>
        <v>5177.5000000000791</v>
      </c>
    </row>
    <row r="1790" spans="1:4" x14ac:dyDescent="0.25">
      <c r="A1790" t="s">
        <v>3</v>
      </c>
      <c r="B1790">
        <v>8</v>
      </c>
      <c r="D1790">
        <f t="array" ref="D1790">SUM(INDEX(G1:G4,N(IF(1,MATCH(A1:A5000,F1:F4,0))))*B1:B5000)</f>
        <v>5177.5000000000791</v>
      </c>
    </row>
    <row r="1791" spans="1:4" x14ac:dyDescent="0.25">
      <c r="A1791" t="s">
        <v>0</v>
      </c>
      <c r="B1791">
        <v>1</v>
      </c>
      <c r="D1791">
        <f t="array" ref="D1791">SUM(INDEX(G1:G4,N(IF(1,MATCH(A1:A5000,F1:F4,0))))*B1:B5000)</f>
        <v>5177.5000000000791</v>
      </c>
    </row>
    <row r="1792" spans="1:4" x14ac:dyDescent="0.25">
      <c r="A1792" t="s">
        <v>0</v>
      </c>
      <c r="B1792">
        <v>1</v>
      </c>
      <c r="D1792">
        <f t="array" ref="D1792">SUM(INDEX(G1:G4,N(IF(1,MATCH(A1:A5000,F1:F4,0))))*B1:B5000)</f>
        <v>5177.5000000000791</v>
      </c>
    </row>
    <row r="1793" spans="1:4" x14ac:dyDescent="0.25">
      <c r="A1793" t="s">
        <v>0</v>
      </c>
      <c r="B1793">
        <v>2</v>
      </c>
      <c r="D1793">
        <f t="array" ref="D1793">SUM(INDEX(G1:G4,N(IF(1,MATCH(A1:A5000,F1:F4,0))))*B1:B5000)</f>
        <v>5177.5000000000791</v>
      </c>
    </row>
    <row r="1794" spans="1:4" x14ac:dyDescent="0.25">
      <c r="A1794" t="s">
        <v>1</v>
      </c>
      <c r="B1794">
        <v>4</v>
      </c>
      <c r="D1794">
        <f t="array" ref="D1794">SUM(INDEX(G1:G4,N(IF(1,MATCH(A1:A5000,F1:F4,0))))*B1:B5000)</f>
        <v>5177.5000000000791</v>
      </c>
    </row>
    <row r="1795" spans="1:4" x14ac:dyDescent="0.25">
      <c r="A1795" t="s">
        <v>1</v>
      </c>
      <c r="B1795">
        <v>4</v>
      </c>
      <c r="D1795">
        <f t="array" ref="D1795">SUM(INDEX(G1:G4,N(IF(1,MATCH(A1:A5000,F1:F4,0))))*B1:B5000)</f>
        <v>5177.5000000000791</v>
      </c>
    </row>
    <row r="1796" spans="1:4" x14ac:dyDescent="0.25">
      <c r="A1796" t="s">
        <v>2</v>
      </c>
      <c r="B1796">
        <v>5</v>
      </c>
      <c r="D1796">
        <f t="array" ref="D1796">SUM(INDEX(G1:G4,N(IF(1,MATCH(A1:A5000,F1:F4,0))))*B1:B5000)</f>
        <v>5177.5000000000791</v>
      </c>
    </row>
    <row r="1797" spans="1:4" x14ac:dyDescent="0.25">
      <c r="A1797" t="s">
        <v>2</v>
      </c>
      <c r="B1797">
        <v>5</v>
      </c>
      <c r="D1797">
        <f t="array" ref="D1797">SUM(INDEX(G1:G4,N(IF(1,MATCH(A1:A5000,F1:F4,0))))*B1:B5000)</f>
        <v>5177.5000000000791</v>
      </c>
    </row>
    <row r="1798" spans="1:4" x14ac:dyDescent="0.25">
      <c r="A1798" t="s">
        <v>0</v>
      </c>
      <c r="B1798">
        <v>2</v>
      </c>
      <c r="D1798">
        <f t="array" ref="D1798">SUM(INDEX(G1:G4,N(IF(1,MATCH(A1:A5000,F1:F4,0))))*B1:B5000)</f>
        <v>5177.5000000000791</v>
      </c>
    </row>
    <row r="1799" spans="1:4" x14ac:dyDescent="0.25">
      <c r="A1799" t="s">
        <v>3</v>
      </c>
      <c r="B1799">
        <v>8</v>
      </c>
      <c r="D1799">
        <f t="array" ref="D1799">SUM(INDEX(G1:G4,N(IF(1,MATCH(A1:A5000,F1:F4,0))))*B1:B5000)</f>
        <v>5177.5000000000791</v>
      </c>
    </row>
    <row r="1800" spans="1:4" x14ac:dyDescent="0.25">
      <c r="A1800" t="s">
        <v>0</v>
      </c>
      <c r="B1800">
        <v>1</v>
      </c>
      <c r="D1800">
        <f t="array" ref="D1800">SUM(INDEX(G1:G4,N(IF(1,MATCH(A1:A5000,F1:F4,0))))*B1:B5000)</f>
        <v>5177.5000000000791</v>
      </c>
    </row>
    <row r="1801" spans="1:4" x14ac:dyDescent="0.25">
      <c r="A1801" t="s">
        <v>0</v>
      </c>
      <c r="B1801">
        <v>1</v>
      </c>
      <c r="D1801">
        <f t="array" ref="D1801">SUM(INDEX(G1:G4,N(IF(1,MATCH(A1:A5000,F1:F4,0))))*B1:B5000)</f>
        <v>5177.5000000000791</v>
      </c>
    </row>
    <row r="1802" spans="1:4" x14ac:dyDescent="0.25">
      <c r="A1802" t="s">
        <v>0</v>
      </c>
      <c r="B1802">
        <v>1</v>
      </c>
      <c r="D1802">
        <f t="array" ref="D1802">SUM(INDEX(G1:G4,N(IF(1,MATCH(A1:A5000,F1:F4,0))))*B1:B5000)</f>
        <v>5177.5000000000791</v>
      </c>
    </row>
    <row r="1803" spans="1:4" x14ac:dyDescent="0.25">
      <c r="A1803" t="s">
        <v>0</v>
      </c>
      <c r="B1803">
        <v>2</v>
      </c>
      <c r="D1803">
        <f t="array" ref="D1803">SUM(INDEX(G1:G4,N(IF(1,MATCH(A1:A5000,F1:F4,0))))*B1:B5000)</f>
        <v>5177.5000000000791</v>
      </c>
    </row>
    <row r="1804" spans="1:4" x14ac:dyDescent="0.25">
      <c r="A1804" t="s">
        <v>1</v>
      </c>
      <c r="B1804">
        <v>4</v>
      </c>
      <c r="D1804">
        <f t="array" ref="D1804">SUM(INDEX(G1:G4,N(IF(1,MATCH(A1:A5000,F1:F4,0))))*B1:B5000)</f>
        <v>5177.5000000000791</v>
      </c>
    </row>
    <row r="1805" spans="1:4" x14ac:dyDescent="0.25">
      <c r="A1805" t="s">
        <v>1</v>
      </c>
      <c r="B1805">
        <v>4</v>
      </c>
      <c r="D1805">
        <f t="array" ref="D1805">SUM(INDEX(G1:G4,N(IF(1,MATCH(A1:A5000,F1:F4,0))))*B1:B5000)</f>
        <v>5177.5000000000791</v>
      </c>
    </row>
    <row r="1806" spans="1:4" x14ac:dyDescent="0.25">
      <c r="A1806" t="s">
        <v>2</v>
      </c>
      <c r="B1806">
        <v>5</v>
      </c>
      <c r="D1806">
        <f t="array" ref="D1806">SUM(INDEX(G1:G4,N(IF(1,MATCH(A1:A5000,F1:F4,0))))*B1:B5000)</f>
        <v>5177.5000000000791</v>
      </c>
    </row>
    <row r="1807" spans="1:4" x14ac:dyDescent="0.25">
      <c r="A1807" t="s">
        <v>2</v>
      </c>
      <c r="B1807">
        <v>5</v>
      </c>
      <c r="D1807">
        <f t="array" ref="D1807">SUM(INDEX(G1:G4,N(IF(1,MATCH(A1:A5000,F1:F4,0))))*B1:B5000)</f>
        <v>5177.5000000000791</v>
      </c>
    </row>
    <row r="1808" spans="1:4" x14ac:dyDescent="0.25">
      <c r="A1808" t="s">
        <v>0</v>
      </c>
      <c r="B1808">
        <v>2</v>
      </c>
      <c r="D1808">
        <f t="array" ref="D1808">SUM(INDEX(G1:G4,N(IF(1,MATCH(A1:A5000,F1:F4,0))))*B1:B5000)</f>
        <v>5177.5000000000791</v>
      </c>
    </row>
    <row r="1809" spans="1:4" x14ac:dyDescent="0.25">
      <c r="A1809" t="s">
        <v>3</v>
      </c>
      <c r="B1809">
        <v>8</v>
      </c>
      <c r="D1809">
        <f t="array" ref="D1809">SUM(INDEX(G1:G4,N(IF(1,MATCH(A1:A5000,F1:F4,0))))*B1:B5000)</f>
        <v>5177.5000000000791</v>
      </c>
    </row>
    <row r="1810" spans="1:4" x14ac:dyDescent="0.25">
      <c r="A1810" t="s">
        <v>0</v>
      </c>
      <c r="B1810">
        <v>1</v>
      </c>
      <c r="D1810">
        <f t="array" ref="D1810">SUM(INDEX(G1:G4,N(IF(1,MATCH(A1:A5000,F1:F4,0))))*B1:B5000)</f>
        <v>5177.5000000000791</v>
      </c>
    </row>
    <row r="1811" spans="1:4" x14ac:dyDescent="0.25">
      <c r="A1811" t="s">
        <v>0</v>
      </c>
      <c r="B1811">
        <v>1</v>
      </c>
      <c r="D1811">
        <f t="array" ref="D1811">SUM(INDEX(G1:G4,N(IF(1,MATCH(A1:A5000,F1:F4,0))))*B1:B5000)</f>
        <v>5177.5000000000791</v>
      </c>
    </row>
    <row r="1812" spans="1:4" x14ac:dyDescent="0.25">
      <c r="A1812" t="s">
        <v>0</v>
      </c>
      <c r="B1812">
        <v>2</v>
      </c>
      <c r="D1812">
        <f t="array" ref="D1812">SUM(INDEX(G1:G4,N(IF(1,MATCH(A1:A5000,F1:F4,0))))*B1:B5000)</f>
        <v>5177.5000000000791</v>
      </c>
    </row>
    <row r="1813" spans="1:4" x14ac:dyDescent="0.25">
      <c r="A1813" t="s">
        <v>1</v>
      </c>
      <c r="B1813">
        <v>4</v>
      </c>
      <c r="D1813">
        <f t="array" ref="D1813">SUM(INDEX(G1:G4,N(IF(1,MATCH(A1:A5000,F1:F4,0))))*B1:B5000)</f>
        <v>5177.5000000000791</v>
      </c>
    </row>
    <row r="1814" spans="1:4" x14ac:dyDescent="0.25">
      <c r="A1814" t="s">
        <v>1</v>
      </c>
      <c r="B1814">
        <v>4</v>
      </c>
      <c r="D1814">
        <f t="array" ref="D1814">SUM(INDEX(G1:G4,N(IF(1,MATCH(A1:A5000,F1:F4,0))))*B1:B5000)</f>
        <v>5177.5000000000791</v>
      </c>
    </row>
    <row r="1815" spans="1:4" x14ac:dyDescent="0.25">
      <c r="A1815" t="s">
        <v>2</v>
      </c>
      <c r="B1815">
        <v>5</v>
      </c>
      <c r="D1815">
        <f t="array" ref="D1815">SUM(INDEX(G1:G4,N(IF(1,MATCH(A1:A5000,F1:F4,0))))*B1:B5000)</f>
        <v>5177.5000000000791</v>
      </c>
    </row>
    <row r="1816" spans="1:4" x14ac:dyDescent="0.25">
      <c r="A1816" t="s">
        <v>2</v>
      </c>
      <c r="B1816">
        <v>5</v>
      </c>
      <c r="D1816">
        <f t="array" ref="D1816">SUM(INDEX(G1:G4,N(IF(1,MATCH(A1:A5000,F1:F4,0))))*B1:B5000)</f>
        <v>5177.5000000000791</v>
      </c>
    </row>
    <row r="1817" spans="1:4" x14ac:dyDescent="0.25">
      <c r="A1817" t="s">
        <v>0</v>
      </c>
      <c r="B1817">
        <v>2</v>
      </c>
      <c r="D1817">
        <f t="array" ref="D1817">SUM(INDEX(G1:G4,N(IF(1,MATCH(A1:A5000,F1:F4,0))))*B1:B5000)</f>
        <v>5177.5000000000791</v>
      </c>
    </row>
    <row r="1818" spans="1:4" x14ac:dyDescent="0.25">
      <c r="A1818" t="s">
        <v>3</v>
      </c>
      <c r="B1818">
        <v>8</v>
      </c>
      <c r="D1818">
        <f t="array" ref="D1818">SUM(INDEX(G1:G4,N(IF(1,MATCH(A1:A5000,F1:F4,0))))*B1:B5000)</f>
        <v>5177.5000000000791</v>
      </c>
    </row>
    <row r="1819" spans="1:4" x14ac:dyDescent="0.25">
      <c r="A1819" t="s">
        <v>0</v>
      </c>
      <c r="B1819">
        <v>1</v>
      </c>
      <c r="D1819">
        <f t="array" ref="D1819">SUM(INDEX(G1:G4,N(IF(1,MATCH(A1:A5000,F1:F4,0))))*B1:B5000)</f>
        <v>5177.5000000000791</v>
      </c>
    </row>
    <row r="1820" spans="1:4" x14ac:dyDescent="0.25">
      <c r="A1820" t="s">
        <v>0</v>
      </c>
      <c r="B1820">
        <v>1</v>
      </c>
      <c r="D1820">
        <f t="array" ref="D1820">SUM(INDEX(G1:G4,N(IF(1,MATCH(A1:A5000,F1:F4,0))))*B1:B5000)</f>
        <v>5177.5000000000791</v>
      </c>
    </row>
    <row r="1821" spans="1:4" x14ac:dyDescent="0.25">
      <c r="A1821" t="s">
        <v>0</v>
      </c>
      <c r="B1821">
        <v>2</v>
      </c>
      <c r="D1821">
        <f t="array" ref="D1821">SUM(INDEX(G1:G4,N(IF(1,MATCH(A1:A5000,F1:F4,0))))*B1:B5000)</f>
        <v>5177.5000000000791</v>
      </c>
    </row>
    <row r="1822" spans="1:4" x14ac:dyDescent="0.25">
      <c r="A1822" t="s">
        <v>1</v>
      </c>
      <c r="B1822">
        <v>4</v>
      </c>
      <c r="D1822">
        <f t="array" ref="D1822">SUM(INDEX(G1:G4,N(IF(1,MATCH(A1:A5000,F1:F4,0))))*B1:B5000)</f>
        <v>5177.5000000000791</v>
      </c>
    </row>
    <row r="1823" spans="1:4" x14ac:dyDescent="0.25">
      <c r="A1823" t="s">
        <v>1</v>
      </c>
      <c r="B1823">
        <v>4</v>
      </c>
      <c r="D1823">
        <f t="array" ref="D1823">SUM(INDEX(G1:G4,N(IF(1,MATCH(A1:A5000,F1:F4,0))))*B1:B5000)</f>
        <v>5177.5000000000791</v>
      </c>
    </row>
    <row r="1824" spans="1:4" x14ac:dyDescent="0.25">
      <c r="A1824" t="s">
        <v>2</v>
      </c>
      <c r="B1824">
        <v>5</v>
      </c>
      <c r="D1824">
        <f t="array" ref="D1824">SUM(INDEX(G1:G4,N(IF(1,MATCH(A1:A5000,F1:F4,0))))*B1:B5000)</f>
        <v>5177.5000000000791</v>
      </c>
    </row>
    <row r="1825" spans="1:4" x14ac:dyDescent="0.25">
      <c r="A1825" t="s">
        <v>2</v>
      </c>
      <c r="B1825">
        <v>5</v>
      </c>
      <c r="D1825">
        <f t="array" ref="D1825">SUM(INDEX(G1:G4,N(IF(1,MATCH(A1:A5000,F1:F4,0))))*B1:B5000)</f>
        <v>5177.5000000000791</v>
      </c>
    </row>
    <row r="1826" spans="1:4" x14ac:dyDescent="0.25">
      <c r="A1826" t="s">
        <v>0</v>
      </c>
      <c r="B1826">
        <v>2</v>
      </c>
      <c r="D1826">
        <f t="array" ref="D1826">SUM(INDEX(G1:G4,N(IF(1,MATCH(A1:A5000,F1:F4,0))))*B1:B5000)</f>
        <v>5177.5000000000791</v>
      </c>
    </row>
    <row r="1827" spans="1:4" x14ac:dyDescent="0.25">
      <c r="A1827" t="s">
        <v>3</v>
      </c>
      <c r="B1827">
        <v>8</v>
      </c>
      <c r="D1827">
        <f t="array" ref="D1827">SUM(INDEX(G1:G4,N(IF(1,MATCH(A1:A5000,F1:F4,0))))*B1:B5000)</f>
        <v>5177.5000000000791</v>
      </c>
    </row>
    <row r="1828" spans="1:4" x14ac:dyDescent="0.25">
      <c r="A1828" t="s">
        <v>0</v>
      </c>
      <c r="B1828">
        <v>1</v>
      </c>
      <c r="D1828">
        <f t="array" ref="D1828">SUM(INDEX(G1:G4,N(IF(1,MATCH(A1:A5000,F1:F4,0))))*B1:B5000)</f>
        <v>5177.5000000000791</v>
      </c>
    </row>
    <row r="1829" spans="1:4" x14ac:dyDescent="0.25">
      <c r="A1829" t="s">
        <v>0</v>
      </c>
      <c r="B1829">
        <v>1</v>
      </c>
      <c r="D1829">
        <f t="array" ref="D1829">SUM(INDEX(G1:G4,N(IF(1,MATCH(A1:A5000,F1:F4,0))))*B1:B5000)</f>
        <v>5177.5000000000791</v>
      </c>
    </row>
    <row r="1830" spans="1:4" x14ac:dyDescent="0.25">
      <c r="A1830" t="s">
        <v>0</v>
      </c>
      <c r="B1830">
        <v>2</v>
      </c>
      <c r="D1830">
        <f t="array" ref="D1830">SUM(INDEX(G1:G4,N(IF(1,MATCH(A1:A5000,F1:F4,0))))*B1:B5000)</f>
        <v>5177.5000000000791</v>
      </c>
    </row>
    <row r="1831" spans="1:4" x14ac:dyDescent="0.25">
      <c r="A1831" t="s">
        <v>1</v>
      </c>
      <c r="B1831">
        <v>4</v>
      </c>
      <c r="D1831">
        <f t="array" ref="D1831">SUM(INDEX(G1:G4,N(IF(1,MATCH(A1:A5000,F1:F4,0))))*B1:B5000)</f>
        <v>5177.5000000000791</v>
      </c>
    </row>
    <row r="1832" spans="1:4" x14ac:dyDescent="0.25">
      <c r="A1832" t="s">
        <v>1</v>
      </c>
      <c r="B1832">
        <v>4</v>
      </c>
      <c r="D1832">
        <f t="array" ref="D1832">SUM(INDEX(G1:G4,N(IF(1,MATCH(A1:A5000,F1:F4,0))))*B1:B5000)</f>
        <v>5177.5000000000791</v>
      </c>
    </row>
    <row r="1833" spans="1:4" x14ac:dyDescent="0.25">
      <c r="A1833" t="s">
        <v>2</v>
      </c>
      <c r="B1833">
        <v>5</v>
      </c>
      <c r="D1833">
        <f t="array" ref="D1833">SUM(INDEX(G1:G4,N(IF(1,MATCH(A1:A5000,F1:F4,0))))*B1:B5000)</f>
        <v>5177.5000000000791</v>
      </c>
    </row>
    <row r="1834" spans="1:4" x14ac:dyDescent="0.25">
      <c r="A1834" t="s">
        <v>2</v>
      </c>
      <c r="B1834">
        <v>5</v>
      </c>
      <c r="D1834">
        <f t="array" ref="D1834">SUM(INDEX(G1:G4,N(IF(1,MATCH(A1:A5000,F1:F4,0))))*B1:B5000)</f>
        <v>5177.5000000000791</v>
      </c>
    </row>
    <row r="1835" spans="1:4" x14ac:dyDescent="0.25">
      <c r="A1835" t="s">
        <v>0</v>
      </c>
      <c r="B1835">
        <v>2</v>
      </c>
      <c r="D1835">
        <f t="array" ref="D1835">SUM(INDEX(G1:G4,N(IF(1,MATCH(A1:A5000,F1:F4,0))))*B1:B5000)</f>
        <v>5177.5000000000791</v>
      </c>
    </row>
    <row r="1836" spans="1:4" x14ac:dyDescent="0.25">
      <c r="A1836" t="s">
        <v>3</v>
      </c>
      <c r="B1836">
        <v>8</v>
      </c>
      <c r="D1836">
        <f t="array" ref="D1836">SUM(INDEX(G1:G4,N(IF(1,MATCH(A1:A5000,F1:F4,0))))*B1:B5000)</f>
        <v>5177.5000000000791</v>
      </c>
    </row>
    <row r="1837" spans="1:4" x14ac:dyDescent="0.25">
      <c r="A1837" t="s">
        <v>0</v>
      </c>
      <c r="B1837">
        <v>1</v>
      </c>
      <c r="D1837">
        <f t="array" ref="D1837">SUM(INDEX(G1:G4,N(IF(1,MATCH(A1:A5000,F1:F4,0))))*B1:B5000)</f>
        <v>5177.5000000000791</v>
      </c>
    </row>
    <row r="1838" spans="1:4" x14ac:dyDescent="0.25">
      <c r="A1838" t="s">
        <v>0</v>
      </c>
      <c r="B1838">
        <v>1</v>
      </c>
      <c r="D1838">
        <f t="array" ref="D1838">SUM(INDEX(G1:G4,N(IF(1,MATCH(A1:A5000,F1:F4,0))))*B1:B5000)</f>
        <v>5177.5000000000791</v>
      </c>
    </row>
    <row r="1839" spans="1:4" x14ac:dyDescent="0.25">
      <c r="A1839" t="s">
        <v>0</v>
      </c>
      <c r="B1839">
        <v>2</v>
      </c>
      <c r="D1839">
        <f t="array" ref="D1839">SUM(INDEX(G1:G4,N(IF(1,MATCH(A1:A5000,F1:F4,0))))*B1:B5000)</f>
        <v>5177.5000000000791</v>
      </c>
    </row>
    <row r="1840" spans="1:4" x14ac:dyDescent="0.25">
      <c r="A1840" t="s">
        <v>1</v>
      </c>
      <c r="B1840">
        <v>4</v>
      </c>
      <c r="D1840">
        <f t="array" ref="D1840">SUM(INDEX(G1:G4,N(IF(1,MATCH(A1:A5000,F1:F4,0))))*B1:B5000)</f>
        <v>5177.5000000000791</v>
      </c>
    </row>
    <row r="1841" spans="1:4" x14ac:dyDescent="0.25">
      <c r="A1841" t="s">
        <v>1</v>
      </c>
      <c r="B1841">
        <v>4</v>
      </c>
      <c r="D1841">
        <f t="array" ref="D1841">SUM(INDEX(G1:G4,N(IF(1,MATCH(A1:A5000,F1:F4,0))))*B1:B5000)</f>
        <v>5177.5000000000791</v>
      </c>
    </row>
    <row r="1842" spans="1:4" x14ac:dyDescent="0.25">
      <c r="A1842" t="s">
        <v>2</v>
      </c>
      <c r="B1842">
        <v>5</v>
      </c>
      <c r="D1842">
        <f t="array" ref="D1842">SUM(INDEX(G1:G4,N(IF(1,MATCH(A1:A5000,F1:F4,0))))*B1:B5000)</f>
        <v>5177.5000000000791</v>
      </c>
    </row>
    <row r="1843" spans="1:4" x14ac:dyDescent="0.25">
      <c r="A1843" t="s">
        <v>2</v>
      </c>
      <c r="B1843">
        <v>5</v>
      </c>
      <c r="D1843">
        <f t="array" ref="D1843">SUM(INDEX(G1:G4,N(IF(1,MATCH(A1:A5000,F1:F4,0))))*B1:B5000)</f>
        <v>5177.5000000000791</v>
      </c>
    </row>
    <row r="1844" spans="1:4" x14ac:dyDescent="0.25">
      <c r="A1844" t="s">
        <v>0</v>
      </c>
      <c r="B1844">
        <v>2</v>
      </c>
      <c r="D1844">
        <f t="array" ref="D1844">SUM(INDEX(G1:G4,N(IF(1,MATCH(A1:A5000,F1:F4,0))))*B1:B5000)</f>
        <v>5177.5000000000791</v>
      </c>
    </row>
    <row r="1845" spans="1:4" x14ac:dyDescent="0.25">
      <c r="A1845" t="s">
        <v>3</v>
      </c>
      <c r="B1845">
        <v>8</v>
      </c>
      <c r="D1845">
        <f t="array" ref="D1845">SUM(INDEX(G1:G4,N(IF(1,MATCH(A1:A5000,F1:F4,0))))*B1:B5000)</f>
        <v>5177.5000000000791</v>
      </c>
    </row>
    <row r="1846" spans="1:4" x14ac:dyDescent="0.25">
      <c r="A1846" t="s">
        <v>0</v>
      </c>
      <c r="B1846">
        <v>1</v>
      </c>
      <c r="D1846">
        <f t="array" ref="D1846">SUM(INDEX(G1:G4,N(IF(1,MATCH(A1:A5000,F1:F4,0))))*B1:B5000)</f>
        <v>5177.5000000000791</v>
      </c>
    </row>
    <row r="1847" spans="1:4" x14ac:dyDescent="0.25">
      <c r="A1847" t="s">
        <v>0</v>
      </c>
      <c r="B1847">
        <v>1</v>
      </c>
      <c r="D1847">
        <f t="array" ref="D1847">SUM(INDEX(G1:G4,N(IF(1,MATCH(A1:A5000,F1:F4,0))))*B1:B5000)</f>
        <v>5177.5000000000791</v>
      </c>
    </row>
    <row r="1848" spans="1:4" x14ac:dyDescent="0.25">
      <c r="A1848" t="s">
        <v>0</v>
      </c>
      <c r="B1848">
        <v>2</v>
      </c>
      <c r="D1848">
        <f t="array" ref="D1848">SUM(INDEX(G1:G4,N(IF(1,MATCH(A1:A5000,F1:F4,0))))*B1:B5000)</f>
        <v>5177.5000000000791</v>
      </c>
    </row>
    <row r="1849" spans="1:4" x14ac:dyDescent="0.25">
      <c r="A1849" t="s">
        <v>1</v>
      </c>
      <c r="B1849">
        <v>4</v>
      </c>
      <c r="D1849">
        <f t="array" ref="D1849">SUM(INDEX(G1:G4,N(IF(1,MATCH(A1:A5000,F1:F4,0))))*B1:B5000)</f>
        <v>5177.5000000000791</v>
      </c>
    </row>
    <row r="1850" spans="1:4" x14ac:dyDescent="0.25">
      <c r="A1850" t="s">
        <v>1</v>
      </c>
      <c r="B1850">
        <v>4</v>
      </c>
      <c r="D1850">
        <f t="array" ref="D1850">SUM(INDEX(G1:G4,N(IF(1,MATCH(A1:A5000,F1:F4,0))))*B1:B5000)</f>
        <v>5177.5000000000791</v>
      </c>
    </row>
    <row r="1851" spans="1:4" x14ac:dyDescent="0.25">
      <c r="A1851" t="s">
        <v>2</v>
      </c>
      <c r="B1851">
        <v>5</v>
      </c>
      <c r="D1851">
        <f t="array" ref="D1851">SUM(INDEX(G1:G4,N(IF(1,MATCH(A1:A5000,F1:F4,0))))*B1:B5000)</f>
        <v>5177.5000000000791</v>
      </c>
    </row>
    <row r="1852" spans="1:4" x14ac:dyDescent="0.25">
      <c r="A1852" t="s">
        <v>2</v>
      </c>
      <c r="B1852">
        <v>5</v>
      </c>
      <c r="D1852">
        <f t="array" ref="D1852">SUM(INDEX(G1:G4,N(IF(1,MATCH(A1:A5000,F1:F4,0))))*B1:B5000)</f>
        <v>5177.5000000000791</v>
      </c>
    </row>
    <row r="1853" spans="1:4" x14ac:dyDescent="0.25">
      <c r="A1853" t="s">
        <v>0</v>
      </c>
      <c r="B1853">
        <v>2</v>
      </c>
      <c r="D1853">
        <f t="array" ref="D1853">SUM(INDEX(G1:G4,N(IF(1,MATCH(A1:A5000,F1:F4,0))))*B1:B5000)</f>
        <v>5177.5000000000791</v>
      </c>
    </row>
    <row r="1854" spans="1:4" x14ac:dyDescent="0.25">
      <c r="A1854" t="s">
        <v>3</v>
      </c>
      <c r="B1854">
        <v>8</v>
      </c>
      <c r="D1854">
        <f t="array" ref="D1854">SUM(INDEX(G1:G4,N(IF(1,MATCH(A1:A5000,F1:F4,0))))*B1:B5000)</f>
        <v>5177.5000000000791</v>
      </c>
    </row>
    <row r="1855" spans="1:4" x14ac:dyDescent="0.25">
      <c r="A1855" t="s">
        <v>0</v>
      </c>
      <c r="B1855">
        <v>1</v>
      </c>
      <c r="D1855">
        <f t="array" ref="D1855">SUM(INDEX(G1:G4,N(IF(1,MATCH(A1:A5000,F1:F4,0))))*B1:B5000)</f>
        <v>5177.5000000000791</v>
      </c>
    </row>
    <row r="1856" spans="1:4" x14ac:dyDescent="0.25">
      <c r="A1856" t="s">
        <v>0</v>
      </c>
      <c r="B1856">
        <v>1</v>
      </c>
      <c r="D1856">
        <f t="array" ref="D1856">SUM(INDEX(G1:G4,N(IF(1,MATCH(A1:A5000,F1:F4,0))))*B1:B5000)</f>
        <v>5177.5000000000791</v>
      </c>
    </row>
    <row r="1857" spans="1:4" x14ac:dyDescent="0.25">
      <c r="A1857" t="s">
        <v>0</v>
      </c>
      <c r="B1857">
        <v>2</v>
      </c>
      <c r="D1857">
        <f t="array" ref="D1857">SUM(INDEX(G1:G4,N(IF(1,MATCH(A1:A5000,F1:F4,0))))*B1:B5000)</f>
        <v>5177.5000000000791</v>
      </c>
    </row>
    <row r="1858" spans="1:4" x14ac:dyDescent="0.25">
      <c r="A1858" t="s">
        <v>1</v>
      </c>
      <c r="B1858">
        <v>4</v>
      </c>
      <c r="D1858">
        <f t="array" ref="D1858">SUM(INDEX(G1:G4,N(IF(1,MATCH(A1:A5000,F1:F4,0))))*B1:B5000)</f>
        <v>5177.5000000000791</v>
      </c>
    </row>
    <row r="1859" spans="1:4" x14ac:dyDescent="0.25">
      <c r="A1859" t="s">
        <v>1</v>
      </c>
      <c r="B1859">
        <v>4</v>
      </c>
      <c r="D1859">
        <f t="array" ref="D1859">SUM(INDEX(G1:G4,N(IF(1,MATCH(A1:A5000,F1:F4,0))))*B1:B5000)</f>
        <v>5177.5000000000791</v>
      </c>
    </row>
    <row r="1860" spans="1:4" x14ac:dyDescent="0.25">
      <c r="A1860" t="s">
        <v>2</v>
      </c>
      <c r="B1860">
        <v>5</v>
      </c>
      <c r="D1860">
        <f t="array" ref="D1860">SUM(INDEX(G1:G4,N(IF(1,MATCH(A1:A5000,F1:F4,0))))*B1:B5000)</f>
        <v>5177.5000000000791</v>
      </c>
    </row>
    <row r="1861" spans="1:4" x14ac:dyDescent="0.25">
      <c r="A1861" t="s">
        <v>2</v>
      </c>
      <c r="B1861">
        <v>5</v>
      </c>
      <c r="D1861">
        <f t="array" ref="D1861">SUM(INDEX(G1:G4,N(IF(1,MATCH(A1:A5000,F1:F4,0))))*B1:B5000)</f>
        <v>5177.5000000000791</v>
      </c>
    </row>
    <row r="1862" spans="1:4" x14ac:dyDescent="0.25">
      <c r="A1862" t="s">
        <v>0</v>
      </c>
      <c r="B1862">
        <v>2</v>
      </c>
      <c r="D1862">
        <f t="array" ref="D1862">SUM(INDEX(G1:G4,N(IF(1,MATCH(A1:A5000,F1:F4,0))))*B1:B5000)</f>
        <v>5177.5000000000791</v>
      </c>
    </row>
    <row r="1863" spans="1:4" x14ac:dyDescent="0.25">
      <c r="A1863" t="s">
        <v>3</v>
      </c>
      <c r="B1863">
        <v>8</v>
      </c>
      <c r="D1863">
        <f t="array" ref="D1863">SUM(INDEX(G1:G4,N(IF(1,MATCH(A1:A5000,F1:F4,0))))*B1:B5000)</f>
        <v>5177.5000000000791</v>
      </c>
    </row>
    <row r="1864" spans="1:4" x14ac:dyDescent="0.25">
      <c r="A1864" t="s">
        <v>0</v>
      </c>
      <c r="B1864">
        <v>1</v>
      </c>
      <c r="D1864">
        <f t="array" ref="D1864">SUM(INDEX(G1:G4,N(IF(1,MATCH(A1:A5000,F1:F4,0))))*B1:B5000)</f>
        <v>5177.5000000000791</v>
      </c>
    </row>
    <row r="1865" spans="1:4" x14ac:dyDescent="0.25">
      <c r="A1865" t="s">
        <v>0</v>
      </c>
      <c r="B1865">
        <v>1</v>
      </c>
      <c r="D1865">
        <f t="array" ref="D1865">SUM(INDEX(G1:G4,N(IF(1,MATCH(A1:A5000,F1:F4,0))))*B1:B5000)</f>
        <v>5177.5000000000791</v>
      </c>
    </row>
    <row r="1866" spans="1:4" x14ac:dyDescent="0.25">
      <c r="A1866" t="s">
        <v>0</v>
      </c>
      <c r="B1866">
        <v>2</v>
      </c>
      <c r="D1866">
        <f t="array" ref="D1866">SUM(INDEX(G1:G4,N(IF(1,MATCH(A1:A5000,F1:F4,0))))*B1:B5000)</f>
        <v>5177.5000000000791</v>
      </c>
    </row>
    <row r="1867" spans="1:4" x14ac:dyDescent="0.25">
      <c r="A1867" t="s">
        <v>1</v>
      </c>
      <c r="B1867">
        <v>4</v>
      </c>
      <c r="D1867">
        <f t="array" ref="D1867">SUM(INDEX(G1:G4,N(IF(1,MATCH(A1:A5000,F1:F4,0))))*B1:B5000)</f>
        <v>5177.5000000000791</v>
      </c>
    </row>
    <row r="1868" spans="1:4" x14ac:dyDescent="0.25">
      <c r="A1868" t="s">
        <v>1</v>
      </c>
      <c r="B1868">
        <v>4</v>
      </c>
      <c r="D1868">
        <f t="array" ref="D1868">SUM(INDEX(G1:G4,N(IF(1,MATCH(A1:A5000,F1:F4,0))))*B1:B5000)</f>
        <v>5177.5000000000791</v>
      </c>
    </row>
    <row r="1869" spans="1:4" x14ac:dyDescent="0.25">
      <c r="A1869" t="s">
        <v>2</v>
      </c>
      <c r="B1869">
        <v>5</v>
      </c>
      <c r="D1869">
        <f t="array" ref="D1869">SUM(INDEX(G1:G4,N(IF(1,MATCH(A1:A5000,F1:F4,0))))*B1:B5000)</f>
        <v>5177.5000000000791</v>
      </c>
    </row>
    <row r="1870" spans="1:4" x14ac:dyDescent="0.25">
      <c r="A1870" t="s">
        <v>2</v>
      </c>
      <c r="B1870">
        <v>5</v>
      </c>
      <c r="D1870">
        <f t="array" ref="D1870">SUM(INDEX(G1:G4,N(IF(1,MATCH(A1:A5000,F1:F4,0))))*B1:B5000)</f>
        <v>5177.5000000000791</v>
      </c>
    </row>
    <row r="1871" spans="1:4" x14ac:dyDescent="0.25">
      <c r="A1871" t="s">
        <v>0</v>
      </c>
      <c r="B1871">
        <v>2</v>
      </c>
      <c r="D1871">
        <f t="array" ref="D1871">SUM(INDEX(G1:G4,N(IF(1,MATCH(A1:A5000,F1:F4,0))))*B1:B5000)</f>
        <v>5177.5000000000791</v>
      </c>
    </row>
    <row r="1872" spans="1:4" x14ac:dyDescent="0.25">
      <c r="A1872" t="s">
        <v>3</v>
      </c>
      <c r="B1872">
        <v>8</v>
      </c>
      <c r="D1872">
        <f t="array" ref="D1872">SUM(INDEX(G1:G4,N(IF(1,MATCH(A1:A5000,F1:F4,0))))*B1:B5000)</f>
        <v>5177.5000000000791</v>
      </c>
    </row>
    <row r="1873" spans="1:4" x14ac:dyDescent="0.25">
      <c r="A1873" t="s">
        <v>0</v>
      </c>
      <c r="B1873">
        <v>1</v>
      </c>
      <c r="D1873">
        <f t="array" ref="D1873">SUM(INDEX(G1:G4,N(IF(1,MATCH(A1:A5000,F1:F4,0))))*B1:B5000)</f>
        <v>5177.5000000000791</v>
      </c>
    </row>
    <row r="1874" spans="1:4" x14ac:dyDescent="0.25">
      <c r="A1874" t="s">
        <v>0</v>
      </c>
      <c r="B1874">
        <v>1</v>
      </c>
      <c r="D1874">
        <f t="array" ref="D1874">SUM(INDEX(G1:G4,N(IF(1,MATCH(A1:A5000,F1:F4,0))))*B1:B5000)</f>
        <v>5177.5000000000791</v>
      </c>
    </row>
    <row r="1875" spans="1:4" x14ac:dyDescent="0.25">
      <c r="A1875" t="s">
        <v>0</v>
      </c>
      <c r="B1875">
        <v>2</v>
      </c>
      <c r="D1875">
        <f t="array" ref="D1875">SUM(INDEX(G1:G4,N(IF(1,MATCH(A1:A5000,F1:F4,0))))*B1:B5000)</f>
        <v>5177.5000000000791</v>
      </c>
    </row>
    <row r="1876" spans="1:4" x14ac:dyDescent="0.25">
      <c r="A1876" t="s">
        <v>1</v>
      </c>
      <c r="B1876">
        <v>4</v>
      </c>
      <c r="D1876">
        <f t="array" ref="D1876">SUM(INDEX(G1:G4,N(IF(1,MATCH(A1:A5000,F1:F4,0))))*B1:B5000)</f>
        <v>5177.5000000000791</v>
      </c>
    </row>
    <row r="1877" spans="1:4" x14ac:dyDescent="0.25">
      <c r="A1877" t="s">
        <v>1</v>
      </c>
      <c r="B1877">
        <v>4</v>
      </c>
      <c r="D1877">
        <f t="array" ref="D1877">SUM(INDEX(G1:G4,N(IF(1,MATCH(A1:A5000,F1:F4,0))))*B1:B5000)</f>
        <v>5177.5000000000791</v>
      </c>
    </row>
    <row r="1878" spans="1:4" x14ac:dyDescent="0.25">
      <c r="A1878" t="s">
        <v>2</v>
      </c>
      <c r="B1878">
        <v>5</v>
      </c>
      <c r="D1878">
        <f t="array" ref="D1878">SUM(INDEX(G1:G4,N(IF(1,MATCH(A1:A5000,F1:F4,0))))*B1:B5000)</f>
        <v>5177.5000000000791</v>
      </c>
    </row>
    <row r="1879" spans="1:4" x14ac:dyDescent="0.25">
      <c r="A1879" t="s">
        <v>2</v>
      </c>
      <c r="B1879">
        <v>5</v>
      </c>
      <c r="D1879">
        <f t="array" ref="D1879">SUM(INDEX(G1:G4,N(IF(1,MATCH(A1:A5000,F1:F4,0))))*B1:B5000)</f>
        <v>5177.5000000000791</v>
      </c>
    </row>
    <row r="1880" spans="1:4" x14ac:dyDescent="0.25">
      <c r="A1880" t="s">
        <v>0</v>
      </c>
      <c r="B1880">
        <v>2</v>
      </c>
      <c r="D1880">
        <f t="array" ref="D1880">SUM(INDEX(G1:G4,N(IF(1,MATCH(A1:A5000,F1:F4,0))))*B1:B5000)</f>
        <v>5177.5000000000791</v>
      </c>
    </row>
    <row r="1881" spans="1:4" x14ac:dyDescent="0.25">
      <c r="A1881" t="s">
        <v>3</v>
      </c>
      <c r="B1881">
        <v>8</v>
      </c>
      <c r="D1881">
        <f t="array" ref="D1881">SUM(INDEX(G1:G4,N(IF(1,MATCH(A1:A5000,F1:F4,0))))*B1:B5000)</f>
        <v>5177.5000000000791</v>
      </c>
    </row>
    <row r="1882" spans="1:4" x14ac:dyDescent="0.25">
      <c r="A1882" t="s">
        <v>0</v>
      </c>
      <c r="B1882">
        <v>1</v>
      </c>
      <c r="D1882">
        <f t="array" ref="D1882">SUM(INDEX(G1:G4,N(IF(1,MATCH(A1:A5000,F1:F4,0))))*B1:B5000)</f>
        <v>5177.5000000000791</v>
      </c>
    </row>
    <row r="1883" spans="1:4" x14ac:dyDescent="0.25">
      <c r="A1883" t="s">
        <v>0</v>
      </c>
      <c r="B1883">
        <v>1</v>
      </c>
      <c r="D1883">
        <f t="array" ref="D1883">SUM(INDEX(G1:G4,N(IF(1,MATCH(A1:A5000,F1:F4,0))))*B1:B5000)</f>
        <v>5177.5000000000791</v>
      </c>
    </row>
    <row r="1884" spans="1:4" x14ac:dyDescent="0.25">
      <c r="A1884" t="s">
        <v>0</v>
      </c>
      <c r="B1884">
        <v>2</v>
      </c>
      <c r="D1884">
        <f t="array" ref="D1884">SUM(INDEX(G1:G4,N(IF(1,MATCH(A1:A5000,F1:F4,0))))*B1:B5000)</f>
        <v>5177.5000000000791</v>
      </c>
    </row>
    <row r="1885" spans="1:4" x14ac:dyDescent="0.25">
      <c r="A1885" t="s">
        <v>1</v>
      </c>
      <c r="B1885">
        <v>4</v>
      </c>
      <c r="D1885">
        <f t="array" ref="D1885">SUM(INDEX(G1:G4,N(IF(1,MATCH(A1:A5000,F1:F4,0))))*B1:B5000)</f>
        <v>5177.5000000000791</v>
      </c>
    </row>
    <row r="1886" spans="1:4" x14ac:dyDescent="0.25">
      <c r="A1886" t="s">
        <v>1</v>
      </c>
      <c r="B1886">
        <v>4</v>
      </c>
      <c r="D1886">
        <f t="array" ref="D1886">SUM(INDEX(G1:G4,N(IF(1,MATCH(A1:A5000,F1:F4,0))))*B1:B5000)</f>
        <v>5177.5000000000791</v>
      </c>
    </row>
    <row r="1887" spans="1:4" x14ac:dyDescent="0.25">
      <c r="A1887" t="s">
        <v>2</v>
      </c>
      <c r="B1887">
        <v>5</v>
      </c>
      <c r="D1887">
        <f t="array" ref="D1887">SUM(INDEX(G1:G4,N(IF(1,MATCH(A1:A5000,F1:F4,0))))*B1:B5000)</f>
        <v>5177.5000000000791</v>
      </c>
    </row>
    <row r="1888" spans="1:4" x14ac:dyDescent="0.25">
      <c r="A1888" t="s">
        <v>2</v>
      </c>
      <c r="B1888">
        <v>5</v>
      </c>
      <c r="D1888">
        <f t="array" ref="D1888">SUM(INDEX(G1:G4,N(IF(1,MATCH(A1:A5000,F1:F4,0))))*B1:B5000)</f>
        <v>5177.5000000000791</v>
      </c>
    </row>
    <row r="1889" spans="1:4" x14ac:dyDescent="0.25">
      <c r="A1889" t="s">
        <v>0</v>
      </c>
      <c r="B1889">
        <v>2</v>
      </c>
      <c r="D1889">
        <f t="array" ref="D1889">SUM(INDEX(G1:G4,N(IF(1,MATCH(A1:A5000,F1:F4,0))))*B1:B5000)</f>
        <v>5177.5000000000791</v>
      </c>
    </row>
    <row r="1890" spans="1:4" x14ac:dyDescent="0.25">
      <c r="A1890" t="s">
        <v>3</v>
      </c>
      <c r="B1890">
        <v>8</v>
      </c>
      <c r="D1890">
        <f t="array" ref="D1890">SUM(INDEX(G1:G4,N(IF(1,MATCH(A1:A5000,F1:F4,0))))*B1:B5000)</f>
        <v>5177.5000000000791</v>
      </c>
    </row>
    <row r="1891" spans="1:4" x14ac:dyDescent="0.25">
      <c r="A1891" t="s">
        <v>0</v>
      </c>
      <c r="B1891">
        <v>1</v>
      </c>
      <c r="D1891">
        <f t="array" ref="D1891">SUM(INDEX(G1:G4,N(IF(1,MATCH(A1:A5000,F1:F4,0))))*B1:B5000)</f>
        <v>5177.5000000000791</v>
      </c>
    </row>
    <row r="1892" spans="1:4" x14ac:dyDescent="0.25">
      <c r="A1892" t="s">
        <v>0</v>
      </c>
      <c r="B1892">
        <v>1</v>
      </c>
      <c r="D1892">
        <f t="array" ref="D1892">SUM(INDEX(G1:G4,N(IF(1,MATCH(A1:A5000,F1:F4,0))))*B1:B5000)</f>
        <v>5177.5000000000791</v>
      </c>
    </row>
    <row r="1893" spans="1:4" x14ac:dyDescent="0.25">
      <c r="A1893" t="s">
        <v>0</v>
      </c>
      <c r="B1893">
        <v>2</v>
      </c>
      <c r="D1893">
        <f t="array" ref="D1893">SUM(INDEX(G1:G4,N(IF(1,MATCH(A1:A5000,F1:F4,0))))*B1:B5000)</f>
        <v>5177.5000000000791</v>
      </c>
    </row>
    <row r="1894" spans="1:4" x14ac:dyDescent="0.25">
      <c r="A1894" t="s">
        <v>1</v>
      </c>
      <c r="B1894">
        <v>4</v>
      </c>
      <c r="D1894">
        <f t="array" ref="D1894">SUM(INDEX(G1:G4,N(IF(1,MATCH(A1:A5000,F1:F4,0))))*B1:B5000)</f>
        <v>5177.5000000000791</v>
      </c>
    </row>
    <row r="1895" spans="1:4" x14ac:dyDescent="0.25">
      <c r="A1895" t="s">
        <v>1</v>
      </c>
      <c r="B1895">
        <v>4</v>
      </c>
      <c r="D1895">
        <f t="array" ref="D1895">SUM(INDEX(G1:G4,N(IF(1,MATCH(A1:A5000,F1:F4,0))))*B1:B5000)</f>
        <v>5177.5000000000791</v>
      </c>
    </row>
    <row r="1896" spans="1:4" x14ac:dyDescent="0.25">
      <c r="A1896" t="s">
        <v>2</v>
      </c>
      <c r="B1896">
        <v>5</v>
      </c>
      <c r="D1896">
        <f t="array" ref="D1896">SUM(INDEX(G1:G4,N(IF(1,MATCH(A1:A5000,F1:F4,0))))*B1:B5000)</f>
        <v>5177.5000000000791</v>
      </c>
    </row>
    <row r="1897" spans="1:4" x14ac:dyDescent="0.25">
      <c r="A1897" t="s">
        <v>2</v>
      </c>
      <c r="B1897">
        <v>5</v>
      </c>
      <c r="D1897">
        <f t="array" ref="D1897">SUM(INDEX(G1:G4,N(IF(1,MATCH(A1:A5000,F1:F4,0))))*B1:B5000)</f>
        <v>5177.5000000000791</v>
      </c>
    </row>
    <row r="1898" spans="1:4" x14ac:dyDescent="0.25">
      <c r="A1898" t="s">
        <v>0</v>
      </c>
      <c r="B1898">
        <v>2</v>
      </c>
      <c r="D1898">
        <f t="array" ref="D1898">SUM(INDEX(G1:G4,N(IF(1,MATCH(A1:A5000,F1:F4,0))))*B1:B5000)</f>
        <v>5177.5000000000791</v>
      </c>
    </row>
    <row r="1899" spans="1:4" x14ac:dyDescent="0.25">
      <c r="A1899" t="s">
        <v>3</v>
      </c>
      <c r="B1899">
        <v>8</v>
      </c>
      <c r="D1899">
        <f t="array" ref="D1899">SUM(INDEX(G1:G4,N(IF(1,MATCH(A1:A5000,F1:F4,0))))*B1:B5000)</f>
        <v>5177.5000000000791</v>
      </c>
    </row>
    <row r="1900" spans="1:4" x14ac:dyDescent="0.25">
      <c r="A1900" t="s">
        <v>0</v>
      </c>
      <c r="B1900">
        <v>1</v>
      </c>
      <c r="D1900">
        <f t="array" ref="D1900">SUM(INDEX(G1:G4,N(IF(1,MATCH(A1:A5000,F1:F4,0))))*B1:B5000)</f>
        <v>5177.5000000000791</v>
      </c>
    </row>
    <row r="1901" spans="1:4" x14ac:dyDescent="0.25">
      <c r="A1901" t="s">
        <v>0</v>
      </c>
      <c r="B1901">
        <v>1</v>
      </c>
      <c r="D1901">
        <f t="array" ref="D1901">SUM(INDEX(G1:G4,N(IF(1,MATCH(A1:A5000,F1:F4,0))))*B1:B5000)</f>
        <v>5177.5000000000791</v>
      </c>
    </row>
    <row r="1902" spans="1:4" x14ac:dyDescent="0.25">
      <c r="A1902" t="s">
        <v>0</v>
      </c>
      <c r="B1902">
        <v>1</v>
      </c>
      <c r="D1902">
        <f t="array" ref="D1902">SUM(INDEX(G1:G4,N(IF(1,MATCH(A1:A5000,F1:F4,0))))*B1:B5000)</f>
        <v>5177.5000000000791</v>
      </c>
    </row>
    <row r="1903" spans="1:4" x14ac:dyDescent="0.25">
      <c r="A1903" t="s">
        <v>0</v>
      </c>
      <c r="B1903">
        <v>2</v>
      </c>
      <c r="D1903">
        <f t="array" ref="D1903">SUM(INDEX(G1:G4,N(IF(1,MATCH(A1:A5000,F1:F4,0))))*B1:B5000)</f>
        <v>5177.5000000000791</v>
      </c>
    </row>
    <row r="1904" spans="1:4" x14ac:dyDescent="0.25">
      <c r="A1904" t="s">
        <v>1</v>
      </c>
      <c r="B1904">
        <v>4</v>
      </c>
      <c r="D1904">
        <f t="array" ref="D1904">SUM(INDEX(G1:G4,N(IF(1,MATCH(A1:A5000,F1:F4,0))))*B1:B5000)</f>
        <v>5177.5000000000791</v>
      </c>
    </row>
    <row r="1905" spans="1:4" x14ac:dyDescent="0.25">
      <c r="A1905" t="s">
        <v>1</v>
      </c>
      <c r="B1905">
        <v>4</v>
      </c>
      <c r="D1905">
        <f t="array" ref="D1905">SUM(INDEX(G1:G4,N(IF(1,MATCH(A1:A5000,F1:F4,0))))*B1:B5000)</f>
        <v>5177.5000000000791</v>
      </c>
    </row>
    <row r="1906" spans="1:4" x14ac:dyDescent="0.25">
      <c r="A1906" t="s">
        <v>2</v>
      </c>
      <c r="B1906">
        <v>5</v>
      </c>
      <c r="D1906">
        <f t="array" ref="D1906">SUM(INDEX(G1:G4,N(IF(1,MATCH(A1:A5000,F1:F4,0))))*B1:B5000)</f>
        <v>5177.5000000000791</v>
      </c>
    </row>
    <row r="1907" spans="1:4" x14ac:dyDescent="0.25">
      <c r="A1907" t="s">
        <v>2</v>
      </c>
      <c r="B1907">
        <v>5</v>
      </c>
      <c r="D1907">
        <f t="array" ref="D1907">SUM(INDEX(G1:G4,N(IF(1,MATCH(A1:A5000,F1:F4,0))))*B1:B5000)</f>
        <v>5177.5000000000791</v>
      </c>
    </row>
    <row r="1908" spans="1:4" x14ac:dyDescent="0.25">
      <c r="A1908" t="s">
        <v>0</v>
      </c>
      <c r="B1908">
        <v>2</v>
      </c>
      <c r="D1908">
        <f t="array" ref="D1908">SUM(INDEX(G1:G4,N(IF(1,MATCH(A1:A5000,F1:F4,0))))*B1:B5000)</f>
        <v>5177.5000000000791</v>
      </c>
    </row>
    <row r="1909" spans="1:4" x14ac:dyDescent="0.25">
      <c r="A1909" t="s">
        <v>3</v>
      </c>
      <c r="B1909">
        <v>8</v>
      </c>
      <c r="D1909">
        <f t="array" ref="D1909">SUM(INDEX(G1:G4,N(IF(1,MATCH(A1:A5000,F1:F4,0))))*B1:B5000)</f>
        <v>5177.5000000000791</v>
      </c>
    </row>
    <row r="1910" spans="1:4" x14ac:dyDescent="0.25">
      <c r="A1910" t="s">
        <v>0</v>
      </c>
      <c r="B1910">
        <v>1</v>
      </c>
      <c r="D1910">
        <f t="array" ref="D1910">SUM(INDEX(G1:G4,N(IF(1,MATCH(A1:A5000,F1:F4,0))))*B1:B5000)</f>
        <v>5177.5000000000791</v>
      </c>
    </row>
    <row r="1911" spans="1:4" x14ac:dyDescent="0.25">
      <c r="A1911" t="s">
        <v>0</v>
      </c>
      <c r="B1911">
        <v>1</v>
      </c>
      <c r="D1911">
        <f t="array" ref="D1911">SUM(INDEX(G1:G4,N(IF(1,MATCH(A1:A5000,F1:F4,0))))*B1:B5000)</f>
        <v>5177.5000000000791</v>
      </c>
    </row>
    <row r="1912" spans="1:4" x14ac:dyDescent="0.25">
      <c r="A1912" t="s">
        <v>0</v>
      </c>
      <c r="B1912">
        <v>2</v>
      </c>
      <c r="D1912">
        <f t="array" ref="D1912">SUM(INDEX(G1:G4,N(IF(1,MATCH(A1:A5000,F1:F4,0))))*B1:B5000)</f>
        <v>5177.5000000000791</v>
      </c>
    </row>
    <row r="1913" spans="1:4" x14ac:dyDescent="0.25">
      <c r="A1913" t="s">
        <v>1</v>
      </c>
      <c r="B1913">
        <v>4</v>
      </c>
      <c r="D1913">
        <f t="array" ref="D1913">SUM(INDEX(G1:G4,N(IF(1,MATCH(A1:A5000,F1:F4,0))))*B1:B5000)</f>
        <v>5177.5000000000791</v>
      </c>
    </row>
    <row r="1914" spans="1:4" x14ac:dyDescent="0.25">
      <c r="A1914" t="s">
        <v>1</v>
      </c>
      <c r="B1914">
        <v>4</v>
      </c>
      <c r="D1914">
        <f t="array" ref="D1914">SUM(INDEX(G1:G4,N(IF(1,MATCH(A1:A5000,F1:F4,0))))*B1:B5000)</f>
        <v>5177.5000000000791</v>
      </c>
    </row>
    <row r="1915" spans="1:4" x14ac:dyDescent="0.25">
      <c r="A1915" t="s">
        <v>2</v>
      </c>
      <c r="B1915">
        <v>5</v>
      </c>
      <c r="D1915">
        <f t="array" ref="D1915">SUM(INDEX(G1:G4,N(IF(1,MATCH(A1:A5000,F1:F4,0))))*B1:B5000)</f>
        <v>5177.5000000000791</v>
      </c>
    </row>
    <row r="1916" spans="1:4" x14ac:dyDescent="0.25">
      <c r="A1916" t="s">
        <v>2</v>
      </c>
      <c r="B1916">
        <v>5</v>
      </c>
      <c r="D1916">
        <f t="array" ref="D1916">SUM(INDEX(G1:G4,N(IF(1,MATCH(A1:A5000,F1:F4,0))))*B1:B5000)</f>
        <v>5177.5000000000791</v>
      </c>
    </row>
    <row r="1917" spans="1:4" x14ac:dyDescent="0.25">
      <c r="A1917" t="s">
        <v>0</v>
      </c>
      <c r="B1917">
        <v>2</v>
      </c>
      <c r="D1917">
        <f t="array" ref="D1917">SUM(INDEX(G1:G4,N(IF(1,MATCH(A1:A5000,F1:F4,0))))*B1:B5000)</f>
        <v>5177.5000000000791</v>
      </c>
    </row>
    <row r="1918" spans="1:4" x14ac:dyDescent="0.25">
      <c r="A1918" t="s">
        <v>3</v>
      </c>
      <c r="B1918">
        <v>8</v>
      </c>
      <c r="D1918">
        <f t="array" ref="D1918">SUM(INDEX(G1:G4,N(IF(1,MATCH(A1:A5000,F1:F4,0))))*B1:B5000)</f>
        <v>5177.5000000000791</v>
      </c>
    </row>
    <row r="1919" spans="1:4" x14ac:dyDescent="0.25">
      <c r="A1919" t="s">
        <v>0</v>
      </c>
      <c r="B1919">
        <v>1</v>
      </c>
      <c r="D1919">
        <f t="array" ref="D1919">SUM(INDEX(G1:G4,N(IF(1,MATCH(A1:A5000,F1:F4,0))))*B1:B5000)</f>
        <v>5177.5000000000791</v>
      </c>
    </row>
    <row r="1920" spans="1:4" x14ac:dyDescent="0.25">
      <c r="A1920" t="s">
        <v>0</v>
      </c>
      <c r="B1920">
        <v>1</v>
      </c>
      <c r="D1920">
        <f t="array" ref="D1920">SUM(INDEX(G1:G4,N(IF(1,MATCH(A1:A5000,F1:F4,0))))*B1:B5000)</f>
        <v>5177.5000000000791</v>
      </c>
    </row>
    <row r="1921" spans="1:4" x14ac:dyDescent="0.25">
      <c r="A1921" t="s">
        <v>0</v>
      </c>
      <c r="B1921">
        <v>2</v>
      </c>
      <c r="D1921">
        <f t="array" ref="D1921">SUM(INDEX(G1:G4,N(IF(1,MATCH(A1:A5000,F1:F4,0))))*B1:B5000)</f>
        <v>5177.5000000000791</v>
      </c>
    </row>
    <row r="1922" spans="1:4" x14ac:dyDescent="0.25">
      <c r="A1922" t="s">
        <v>1</v>
      </c>
      <c r="B1922">
        <v>4</v>
      </c>
      <c r="D1922">
        <f t="array" ref="D1922">SUM(INDEX(G1:G4,N(IF(1,MATCH(A1:A5000,F1:F4,0))))*B1:B5000)</f>
        <v>5177.5000000000791</v>
      </c>
    </row>
    <row r="1923" spans="1:4" x14ac:dyDescent="0.25">
      <c r="A1923" t="s">
        <v>1</v>
      </c>
      <c r="B1923">
        <v>4</v>
      </c>
      <c r="D1923">
        <f t="array" ref="D1923">SUM(INDEX(G1:G4,N(IF(1,MATCH(A1:A5000,F1:F4,0))))*B1:B5000)</f>
        <v>5177.5000000000791</v>
      </c>
    </row>
    <row r="1924" spans="1:4" x14ac:dyDescent="0.25">
      <c r="A1924" t="s">
        <v>2</v>
      </c>
      <c r="B1924">
        <v>5</v>
      </c>
      <c r="D1924">
        <f t="array" ref="D1924">SUM(INDEX(G1:G4,N(IF(1,MATCH(A1:A5000,F1:F4,0))))*B1:B5000)</f>
        <v>5177.5000000000791</v>
      </c>
    </row>
    <row r="1925" spans="1:4" x14ac:dyDescent="0.25">
      <c r="A1925" t="s">
        <v>2</v>
      </c>
      <c r="B1925">
        <v>5</v>
      </c>
      <c r="D1925">
        <f t="array" ref="D1925">SUM(INDEX(G1:G4,N(IF(1,MATCH(A1:A5000,F1:F4,0))))*B1:B5000)</f>
        <v>5177.5000000000791</v>
      </c>
    </row>
    <row r="1926" spans="1:4" x14ac:dyDescent="0.25">
      <c r="A1926" t="s">
        <v>0</v>
      </c>
      <c r="B1926">
        <v>2</v>
      </c>
      <c r="D1926">
        <f t="array" ref="D1926">SUM(INDEX(G1:G4,N(IF(1,MATCH(A1:A5000,F1:F4,0))))*B1:B5000)</f>
        <v>5177.5000000000791</v>
      </c>
    </row>
    <row r="1927" spans="1:4" x14ac:dyDescent="0.25">
      <c r="A1927" t="s">
        <v>3</v>
      </c>
      <c r="B1927">
        <v>8</v>
      </c>
      <c r="D1927">
        <f t="array" ref="D1927">SUM(INDEX(G1:G4,N(IF(1,MATCH(A1:A5000,F1:F4,0))))*B1:B5000)</f>
        <v>5177.5000000000791</v>
      </c>
    </row>
    <row r="1928" spans="1:4" x14ac:dyDescent="0.25">
      <c r="A1928" t="s">
        <v>0</v>
      </c>
      <c r="B1928">
        <v>1</v>
      </c>
      <c r="D1928">
        <f t="array" ref="D1928">SUM(INDEX(G1:G4,N(IF(1,MATCH(A1:A5000,F1:F4,0))))*B1:B5000)</f>
        <v>5177.5000000000791</v>
      </c>
    </row>
    <row r="1929" spans="1:4" x14ac:dyDescent="0.25">
      <c r="A1929" t="s">
        <v>0</v>
      </c>
      <c r="B1929">
        <v>1</v>
      </c>
      <c r="D1929">
        <f t="array" ref="D1929">SUM(INDEX(G1:G4,N(IF(1,MATCH(A1:A5000,F1:F4,0))))*B1:B5000)</f>
        <v>5177.5000000000791</v>
      </c>
    </row>
    <row r="1930" spans="1:4" x14ac:dyDescent="0.25">
      <c r="A1930" t="s">
        <v>0</v>
      </c>
      <c r="B1930">
        <v>2</v>
      </c>
      <c r="D1930">
        <f t="array" ref="D1930">SUM(INDEX(G1:G4,N(IF(1,MATCH(A1:A5000,F1:F4,0))))*B1:B5000)</f>
        <v>5177.5000000000791</v>
      </c>
    </row>
    <row r="1931" spans="1:4" x14ac:dyDescent="0.25">
      <c r="A1931" t="s">
        <v>1</v>
      </c>
      <c r="B1931">
        <v>4</v>
      </c>
      <c r="D1931">
        <f t="array" ref="D1931">SUM(INDEX(G1:G4,N(IF(1,MATCH(A1:A5000,F1:F4,0))))*B1:B5000)</f>
        <v>5177.5000000000791</v>
      </c>
    </row>
    <row r="1932" spans="1:4" x14ac:dyDescent="0.25">
      <c r="A1932" t="s">
        <v>1</v>
      </c>
      <c r="B1932">
        <v>4</v>
      </c>
      <c r="D1932">
        <f t="array" ref="D1932">SUM(INDEX(G1:G4,N(IF(1,MATCH(A1:A5000,F1:F4,0))))*B1:B5000)</f>
        <v>5177.5000000000791</v>
      </c>
    </row>
    <row r="1933" spans="1:4" x14ac:dyDescent="0.25">
      <c r="A1933" t="s">
        <v>2</v>
      </c>
      <c r="B1933">
        <v>5</v>
      </c>
      <c r="D1933">
        <f t="array" ref="D1933">SUM(INDEX(G1:G4,N(IF(1,MATCH(A1:A5000,F1:F4,0))))*B1:B5000)</f>
        <v>5177.5000000000791</v>
      </c>
    </row>
    <row r="1934" spans="1:4" x14ac:dyDescent="0.25">
      <c r="A1934" t="s">
        <v>2</v>
      </c>
      <c r="B1934">
        <v>5</v>
      </c>
      <c r="D1934">
        <f t="array" ref="D1934">SUM(INDEX(G1:G4,N(IF(1,MATCH(A1:A5000,F1:F4,0))))*B1:B5000)</f>
        <v>5177.5000000000791</v>
      </c>
    </row>
    <row r="1935" spans="1:4" x14ac:dyDescent="0.25">
      <c r="A1935" t="s">
        <v>0</v>
      </c>
      <c r="B1935">
        <v>2</v>
      </c>
      <c r="D1935">
        <f t="array" ref="D1935">SUM(INDEX(G1:G4,N(IF(1,MATCH(A1:A5000,F1:F4,0))))*B1:B5000)</f>
        <v>5177.5000000000791</v>
      </c>
    </row>
    <row r="1936" spans="1:4" x14ac:dyDescent="0.25">
      <c r="A1936" t="s">
        <v>3</v>
      </c>
      <c r="B1936">
        <v>8</v>
      </c>
      <c r="D1936">
        <f t="array" ref="D1936">SUM(INDEX(G1:G4,N(IF(1,MATCH(A1:A5000,F1:F4,0))))*B1:B5000)</f>
        <v>5177.5000000000791</v>
      </c>
    </row>
    <row r="1937" spans="1:4" x14ac:dyDescent="0.25">
      <c r="A1937" t="s">
        <v>0</v>
      </c>
      <c r="B1937">
        <v>1</v>
      </c>
      <c r="D1937">
        <f t="array" ref="D1937">SUM(INDEX(G1:G4,N(IF(1,MATCH(A1:A5000,F1:F4,0))))*B1:B5000)</f>
        <v>5177.5000000000791</v>
      </c>
    </row>
    <row r="1938" spans="1:4" x14ac:dyDescent="0.25">
      <c r="A1938" t="s">
        <v>0</v>
      </c>
      <c r="B1938">
        <v>1</v>
      </c>
      <c r="D1938">
        <f t="array" ref="D1938">SUM(INDEX(G1:G4,N(IF(1,MATCH(A1:A5000,F1:F4,0))))*B1:B5000)</f>
        <v>5177.5000000000791</v>
      </c>
    </row>
    <row r="1939" spans="1:4" x14ac:dyDescent="0.25">
      <c r="A1939" t="s">
        <v>0</v>
      </c>
      <c r="B1939">
        <v>2</v>
      </c>
      <c r="D1939">
        <f t="array" ref="D1939">SUM(INDEX(G1:G4,N(IF(1,MATCH(A1:A5000,F1:F4,0))))*B1:B5000)</f>
        <v>5177.5000000000791</v>
      </c>
    </row>
    <row r="1940" spans="1:4" x14ac:dyDescent="0.25">
      <c r="A1940" t="s">
        <v>1</v>
      </c>
      <c r="B1940">
        <v>4</v>
      </c>
      <c r="D1940">
        <f t="array" ref="D1940">SUM(INDEX(G1:G4,N(IF(1,MATCH(A1:A5000,F1:F4,0))))*B1:B5000)</f>
        <v>5177.5000000000791</v>
      </c>
    </row>
    <row r="1941" spans="1:4" x14ac:dyDescent="0.25">
      <c r="A1941" t="s">
        <v>1</v>
      </c>
      <c r="B1941">
        <v>4</v>
      </c>
      <c r="D1941">
        <f t="array" ref="D1941">SUM(INDEX(G1:G4,N(IF(1,MATCH(A1:A5000,F1:F4,0))))*B1:B5000)</f>
        <v>5177.5000000000791</v>
      </c>
    </row>
    <row r="1942" spans="1:4" x14ac:dyDescent="0.25">
      <c r="A1942" t="s">
        <v>2</v>
      </c>
      <c r="B1942">
        <v>5</v>
      </c>
      <c r="D1942">
        <f t="array" ref="D1942">SUM(INDEX(G1:G4,N(IF(1,MATCH(A1:A5000,F1:F4,0))))*B1:B5000)</f>
        <v>5177.5000000000791</v>
      </c>
    </row>
    <row r="1943" spans="1:4" x14ac:dyDescent="0.25">
      <c r="A1943" t="s">
        <v>2</v>
      </c>
      <c r="B1943">
        <v>5</v>
      </c>
      <c r="D1943">
        <f t="array" ref="D1943">SUM(INDEX(G1:G4,N(IF(1,MATCH(A1:A5000,F1:F4,0))))*B1:B5000)</f>
        <v>5177.5000000000791</v>
      </c>
    </row>
    <row r="1944" spans="1:4" x14ac:dyDescent="0.25">
      <c r="A1944" t="s">
        <v>0</v>
      </c>
      <c r="B1944">
        <v>2</v>
      </c>
      <c r="D1944">
        <f t="array" ref="D1944">SUM(INDEX(G1:G4,N(IF(1,MATCH(A1:A5000,F1:F4,0))))*B1:B5000)</f>
        <v>5177.5000000000791</v>
      </c>
    </row>
    <row r="1945" spans="1:4" x14ac:dyDescent="0.25">
      <c r="A1945" t="s">
        <v>3</v>
      </c>
      <c r="B1945">
        <v>8</v>
      </c>
      <c r="D1945">
        <f t="array" ref="D1945">SUM(INDEX(G1:G4,N(IF(1,MATCH(A1:A5000,F1:F4,0))))*B1:B5000)</f>
        <v>5177.5000000000791</v>
      </c>
    </row>
    <row r="1946" spans="1:4" x14ac:dyDescent="0.25">
      <c r="A1946" t="s">
        <v>0</v>
      </c>
      <c r="B1946">
        <v>1</v>
      </c>
      <c r="D1946">
        <f t="array" ref="D1946">SUM(INDEX(G1:G4,N(IF(1,MATCH(A1:A5000,F1:F4,0))))*B1:B5000)</f>
        <v>5177.5000000000791</v>
      </c>
    </row>
    <row r="1947" spans="1:4" x14ac:dyDescent="0.25">
      <c r="A1947" t="s">
        <v>0</v>
      </c>
      <c r="B1947">
        <v>1</v>
      </c>
      <c r="D1947">
        <f t="array" ref="D1947">SUM(INDEX(G1:G4,N(IF(1,MATCH(A1:A5000,F1:F4,0))))*B1:B5000)</f>
        <v>5177.5000000000791</v>
      </c>
    </row>
    <row r="1948" spans="1:4" x14ac:dyDescent="0.25">
      <c r="A1948" t="s">
        <v>0</v>
      </c>
      <c r="B1948">
        <v>2</v>
      </c>
      <c r="D1948">
        <f t="array" ref="D1948">SUM(INDEX(G1:G4,N(IF(1,MATCH(A1:A5000,F1:F4,0))))*B1:B5000)</f>
        <v>5177.5000000000791</v>
      </c>
    </row>
    <row r="1949" spans="1:4" x14ac:dyDescent="0.25">
      <c r="A1949" t="s">
        <v>1</v>
      </c>
      <c r="B1949">
        <v>4</v>
      </c>
      <c r="D1949">
        <f t="array" ref="D1949">SUM(INDEX(G1:G4,N(IF(1,MATCH(A1:A5000,F1:F4,0))))*B1:B5000)</f>
        <v>5177.5000000000791</v>
      </c>
    </row>
    <row r="1950" spans="1:4" x14ac:dyDescent="0.25">
      <c r="A1950" t="s">
        <v>1</v>
      </c>
      <c r="B1950">
        <v>4</v>
      </c>
      <c r="D1950">
        <f t="array" ref="D1950">SUM(INDEX(G1:G4,N(IF(1,MATCH(A1:A5000,F1:F4,0))))*B1:B5000)</f>
        <v>5177.5000000000791</v>
      </c>
    </row>
    <row r="1951" spans="1:4" x14ac:dyDescent="0.25">
      <c r="A1951" t="s">
        <v>2</v>
      </c>
      <c r="B1951">
        <v>5</v>
      </c>
      <c r="D1951">
        <f t="array" ref="D1951">SUM(INDEX(G1:G4,N(IF(1,MATCH(A1:A5000,F1:F4,0))))*B1:B5000)</f>
        <v>5177.5000000000791</v>
      </c>
    </row>
    <row r="1952" spans="1:4" x14ac:dyDescent="0.25">
      <c r="A1952" t="s">
        <v>2</v>
      </c>
      <c r="B1952">
        <v>5</v>
      </c>
      <c r="D1952">
        <f t="array" ref="D1952">SUM(INDEX(G1:G4,N(IF(1,MATCH(A1:A5000,F1:F4,0))))*B1:B5000)</f>
        <v>5177.5000000000791</v>
      </c>
    </row>
    <row r="1953" spans="1:4" x14ac:dyDescent="0.25">
      <c r="A1953" t="s">
        <v>0</v>
      </c>
      <c r="B1953">
        <v>2</v>
      </c>
      <c r="D1953">
        <f t="array" ref="D1953">SUM(INDEX(G1:G4,N(IF(1,MATCH(A1:A5000,F1:F4,0))))*B1:B5000)</f>
        <v>5177.5000000000791</v>
      </c>
    </row>
    <row r="1954" spans="1:4" x14ac:dyDescent="0.25">
      <c r="A1954" t="s">
        <v>3</v>
      </c>
      <c r="B1954">
        <v>8</v>
      </c>
      <c r="D1954">
        <f t="array" ref="D1954">SUM(INDEX(G1:G4,N(IF(1,MATCH(A1:A5000,F1:F4,0))))*B1:B5000)</f>
        <v>5177.5000000000791</v>
      </c>
    </row>
    <row r="1955" spans="1:4" x14ac:dyDescent="0.25">
      <c r="A1955" t="s">
        <v>0</v>
      </c>
      <c r="B1955">
        <v>1</v>
      </c>
      <c r="D1955">
        <f t="array" ref="D1955">SUM(INDEX(G1:G4,N(IF(1,MATCH(A1:A5000,F1:F4,0))))*B1:B5000)</f>
        <v>5177.5000000000791</v>
      </c>
    </row>
    <row r="1956" spans="1:4" x14ac:dyDescent="0.25">
      <c r="A1956" t="s">
        <v>0</v>
      </c>
      <c r="B1956">
        <v>1</v>
      </c>
      <c r="D1956">
        <f t="array" ref="D1956">SUM(INDEX(G1:G4,N(IF(1,MATCH(A1:A5000,F1:F4,0))))*B1:B5000)</f>
        <v>5177.5000000000791</v>
      </c>
    </row>
    <row r="1957" spans="1:4" x14ac:dyDescent="0.25">
      <c r="A1957" t="s">
        <v>0</v>
      </c>
      <c r="B1957">
        <v>2</v>
      </c>
      <c r="D1957">
        <f t="array" ref="D1957">SUM(INDEX(G1:G4,N(IF(1,MATCH(A1:A5000,F1:F4,0))))*B1:B5000)</f>
        <v>5177.5000000000791</v>
      </c>
    </row>
    <row r="1958" spans="1:4" x14ac:dyDescent="0.25">
      <c r="A1958" t="s">
        <v>1</v>
      </c>
      <c r="B1958">
        <v>4</v>
      </c>
      <c r="D1958">
        <f t="array" ref="D1958">SUM(INDEX(G1:G4,N(IF(1,MATCH(A1:A5000,F1:F4,0))))*B1:B5000)</f>
        <v>5177.5000000000791</v>
      </c>
    </row>
    <row r="1959" spans="1:4" x14ac:dyDescent="0.25">
      <c r="A1959" t="s">
        <v>1</v>
      </c>
      <c r="B1959">
        <v>4</v>
      </c>
      <c r="D1959">
        <f t="array" ref="D1959">SUM(INDEX(G1:G4,N(IF(1,MATCH(A1:A5000,F1:F4,0))))*B1:B5000)</f>
        <v>5177.5000000000791</v>
      </c>
    </row>
    <row r="1960" spans="1:4" x14ac:dyDescent="0.25">
      <c r="A1960" t="s">
        <v>2</v>
      </c>
      <c r="B1960">
        <v>5</v>
      </c>
      <c r="D1960">
        <f t="array" ref="D1960">SUM(INDEX(G1:G4,N(IF(1,MATCH(A1:A5000,F1:F4,0))))*B1:B5000)</f>
        <v>5177.5000000000791</v>
      </c>
    </row>
    <row r="1961" spans="1:4" x14ac:dyDescent="0.25">
      <c r="A1961" t="s">
        <v>2</v>
      </c>
      <c r="B1961">
        <v>5</v>
      </c>
      <c r="D1961">
        <f t="array" ref="D1961">SUM(INDEX(G1:G4,N(IF(1,MATCH(A1:A5000,F1:F4,0))))*B1:B5000)</f>
        <v>5177.5000000000791</v>
      </c>
    </row>
    <row r="1962" spans="1:4" x14ac:dyDescent="0.25">
      <c r="A1962" t="s">
        <v>0</v>
      </c>
      <c r="B1962">
        <v>2</v>
      </c>
      <c r="D1962">
        <f t="array" ref="D1962">SUM(INDEX(G1:G4,N(IF(1,MATCH(A1:A5000,F1:F4,0))))*B1:B5000)</f>
        <v>5177.5000000000791</v>
      </c>
    </row>
    <row r="1963" spans="1:4" x14ac:dyDescent="0.25">
      <c r="A1963" t="s">
        <v>3</v>
      </c>
      <c r="B1963">
        <v>8</v>
      </c>
      <c r="D1963">
        <f t="array" ref="D1963">SUM(INDEX(G1:G4,N(IF(1,MATCH(A1:A5000,F1:F4,0))))*B1:B5000)</f>
        <v>5177.5000000000791</v>
      </c>
    </row>
    <row r="1964" spans="1:4" x14ac:dyDescent="0.25">
      <c r="A1964" t="s">
        <v>0</v>
      </c>
      <c r="B1964">
        <v>1</v>
      </c>
      <c r="D1964">
        <f t="array" ref="D1964">SUM(INDEX(G1:G4,N(IF(1,MATCH(A1:A5000,F1:F4,0))))*B1:B5000)</f>
        <v>5177.5000000000791</v>
      </c>
    </row>
    <row r="1965" spans="1:4" x14ac:dyDescent="0.25">
      <c r="A1965" t="s">
        <v>0</v>
      </c>
      <c r="B1965">
        <v>1</v>
      </c>
      <c r="D1965">
        <f t="array" ref="D1965">SUM(INDEX(G1:G4,N(IF(1,MATCH(A1:A5000,F1:F4,0))))*B1:B5000)</f>
        <v>5177.5000000000791</v>
      </c>
    </row>
    <row r="1966" spans="1:4" x14ac:dyDescent="0.25">
      <c r="A1966" t="s">
        <v>0</v>
      </c>
      <c r="B1966">
        <v>2</v>
      </c>
      <c r="D1966">
        <f t="array" ref="D1966">SUM(INDEX(G1:G4,N(IF(1,MATCH(A1:A5000,F1:F4,0))))*B1:B5000)</f>
        <v>5177.5000000000791</v>
      </c>
    </row>
    <row r="1967" spans="1:4" x14ac:dyDescent="0.25">
      <c r="A1967" t="s">
        <v>1</v>
      </c>
      <c r="B1967">
        <v>4</v>
      </c>
      <c r="D1967">
        <f t="array" ref="D1967">SUM(INDEX(G1:G4,N(IF(1,MATCH(A1:A5000,F1:F4,0))))*B1:B5000)</f>
        <v>5177.5000000000791</v>
      </c>
    </row>
    <row r="1968" spans="1:4" x14ac:dyDescent="0.25">
      <c r="A1968" t="s">
        <v>1</v>
      </c>
      <c r="B1968">
        <v>4</v>
      </c>
      <c r="D1968">
        <f t="array" ref="D1968">SUM(INDEX(G1:G4,N(IF(1,MATCH(A1:A5000,F1:F4,0))))*B1:B5000)</f>
        <v>5177.5000000000791</v>
      </c>
    </row>
    <row r="1969" spans="1:4" x14ac:dyDescent="0.25">
      <c r="A1969" t="s">
        <v>2</v>
      </c>
      <c r="B1969">
        <v>5</v>
      </c>
      <c r="D1969">
        <f t="array" ref="D1969">SUM(INDEX(G1:G4,N(IF(1,MATCH(A1:A5000,F1:F4,0))))*B1:B5000)</f>
        <v>5177.5000000000791</v>
      </c>
    </row>
    <row r="1970" spans="1:4" x14ac:dyDescent="0.25">
      <c r="A1970" t="s">
        <v>2</v>
      </c>
      <c r="B1970">
        <v>5</v>
      </c>
      <c r="D1970">
        <f t="array" ref="D1970">SUM(INDEX(G1:G4,N(IF(1,MATCH(A1:A5000,F1:F4,0))))*B1:B5000)</f>
        <v>5177.5000000000791</v>
      </c>
    </row>
    <row r="1971" spans="1:4" x14ac:dyDescent="0.25">
      <c r="A1971" t="s">
        <v>0</v>
      </c>
      <c r="B1971">
        <v>2</v>
      </c>
      <c r="D1971">
        <f t="array" ref="D1971">SUM(INDEX(G1:G4,N(IF(1,MATCH(A1:A5000,F1:F4,0))))*B1:B5000)</f>
        <v>5177.5000000000791</v>
      </c>
    </row>
    <row r="1972" spans="1:4" x14ac:dyDescent="0.25">
      <c r="A1972" t="s">
        <v>3</v>
      </c>
      <c r="B1972">
        <v>8</v>
      </c>
      <c r="D1972">
        <f t="array" ref="D1972">SUM(INDEX(G1:G4,N(IF(1,MATCH(A1:A5000,F1:F4,0))))*B1:B5000)</f>
        <v>5177.5000000000791</v>
      </c>
    </row>
    <row r="1973" spans="1:4" x14ac:dyDescent="0.25">
      <c r="A1973" t="s">
        <v>0</v>
      </c>
      <c r="B1973">
        <v>1</v>
      </c>
      <c r="D1973">
        <f t="array" ref="D1973">SUM(INDEX(G1:G4,N(IF(1,MATCH(A1:A5000,F1:F4,0))))*B1:B5000)</f>
        <v>5177.5000000000791</v>
      </c>
    </row>
    <row r="1974" spans="1:4" x14ac:dyDescent="0.25">
      <c r="A1974" t="s">
        <v>0</v>
      </c>
      <c r="B1974">
        <v>1</v>
      </c>
      <c r="D1974">
        <f t="array" ref="D1974">SUM(INDEX(G1:G4,N(IF(1,MATCH(A1:A5000,F1:F4,0))))*B1:B5000)</f>
        <v>5177.5000000000791</v>
      </c>
    </row>
    <row r="1975" spans="1:4" x14ac:dyDescent="0.25">
      <c r="A1975" t="s">
        <v>0</v>
      </c>
      <c r="B1975">
        <v>2</v>
      </c>
      <c r="D1975">
        <f t="array" ref="D1975">SUM(INDEX(G1:G4,N(IF(1,MATCH(A1:A5000,F1:F4,0))))*B1:B5000)</f>
        <v>5177.5000000000791</v>
      </c>
    </row>
    <row r="1976" spans="1:4" x14ac:dyDescent="0.25">
      <c r="A1976" t="s">
        <v>1</v>
      </c>
      <c r="B1976">
        <v>4</v>
      </c>
      <c r="D1976">
        <f t="array" ref="D1976">SUM(INDEX(G1:G4,N(IF(1,MATCH(A1:A5000,F1:F4,0))))*B1:B5000)</f>
        <v>5177.5000000000791</v>
      </c>
    </row>
    <row r="1977" spans="1:4" x14ac:dyDescent="0.25">
      <c r="A1977" t="s">
        <v>1</v>
      </c>
      <c r="B1977">
        <v>4</v>
      </c>
      <c r="D1977">
        <f t="array" ref="D1977">SUM(INDEX(G1:G4,N(IF(1,MATCH(A1:A5000,F1:F4,0))))*B1:B5000)</f>
        <v>5177.5000000000791</v>
      </c>
    </row>
    <row r="1978" spans="1:4" x14ac:dyDescent="0.25">
      <c r="A1978" t="s">
        <v>2</v>
      </c>
      <c r="B1978">
        <v>5</v>
      </c>
      <c r="D1978">
        <f t="array" ref="D1978">SUM(INDEX(G1:G4,N(IF(1,MATCH(A1:A5000,F1:F4,0))))*B1:B5000)</f>
        <v>5177.5000000000791</v>
      </c>
    </row>
    <row r="1979" spans="1:4" x14ac:dyDescent="0.25">
      <c r="A1979" t="s">
        <v>2</v>
      </c>
      <c r="B1979">
        <v>5</v>
      </c>
      <c r="D1979">
        <f t="array" ref="D1979">SUM(INDEX(G1:G4,N(IF(1,MATCH(A1:A5000,F1:F4,0))))*B1:B5000)</f>
        <v>5177.5000000000791</v>
      </c>
    </row>
    <row r="1980" spans="1:4" x14ac:dyDescent="0.25">
      <c r="A1980" t="s">
        <v>0</v>
      </c>
      <c r="B1980">
        <v>2</v>
      </c>
      <c r="D1980">
        <f t="array" ref="D1980">SUM(INDEX(G1:G4,N(IF(1,MATCH(A1:A5000,F1:F4,0))))*B1:B5000)</f>
        <v>5177.5000000000791</v>
      </c>
    </row>
    <row r="1981" spans="1:4" x14ac:dyDescent="0.25">
      <c r="A1981" t="s">
        <v>3</v>
      </c>
      <c r="B1981">
        <v>8</v>
      </c>
      <c r="D1981">
        <f t="array" ref="D1981">SUM(INDEX(G1:G4,N(IF(1,MATCH(A1:A5000,F1:F4,0))))*B1:B5000)</f>
        <v>5177.5000000000791</v>
      </c>
    </row>
    <row r="1982" spans="1:4" x14ac:dyDescent="0.25">
      <c r="A1982" t="s">
        <v>0</v>
      </c>
      <c r="B1982">
        <v>1</v>
      </c>
      <c r="D1982">
        <f t="array" ref="D1982">SUM(INDEX(G1:G4,N(IF(1,MATCH(A1:A5000,F1:F4,0))))*B1:B5000)</f>
        <v>5177.5000000000791</v>
      </c>
    </row>
    <row r="1983" spans="1:4" x14ac:dyDescent="0.25">
      <c r="A1983" t="s">
        <v>0</v>
      </c>
      <c r="B1983">
        <v>1</v>
      </c>
      <c r="D1983">
        <f t="array" ref="D1983">SUM(INDEX(G1:G4,N(IF(1,MATCH(A1:A5000,F1:F4,0))))*B1:B5000)</f>
        <v>5177.5000000000791</v>
      </c>
    </row>
    <row r="1984" spans="1:4" x14ac:dyDescent="0.25">
      <c r="A1984" t="s">
        <v>0</v>
      </c>
      <c r="B1984">
        <v>2</v>
      </c>
      <c r="D1984">
        <f t="array" ref="D1984">SUM(INDEX(G1:G4,N(IF(1,MATCH(A1:A5000,F1:F4,0))))*B1:B5000)</f>
        <v>5177.5000000000791</v>
      </c>
    </row>
    <row r="1985" spans="1:4" x14ac:dyDescent="0.25">
      <c r="A1985" t="s">
        <v>1</v>
      </c>
      <c r="B1985">
        <v>4</v>
      </c>
      <c r="D1985">
        <f t="array" ref="D1985">SUM(INDEX(G1:G4,N(IF(1,MATCH(A1:A5000,F1:F4,0))))*B1:B5000)</f>
        <v>5177.5000000000791</v>
      </c>
    </row>
    <row r="1986" spans="1:4" x14ac:dyDescent="0.25">
      <c r="A1986" t="s">
        <v>1</v>
      </c>
      <c r="B1986">
        <v>4</v>
      </c>
      <c r="D1986">
        <f t="array" ref="D1986">SUM(INDEX(G1:G4,N(IF(1,MATCH(A1:A5000,F1:F4,0))))*B1:B5000)</f>
        <v>5177.5000000000791</v>
      </c>
    </row>
    <row r="1987" spans="1:4" x14ac:dyDescent="0.25">
      <c r="A1987" t="s">
        <v>2</v>
      </c>
      <c r="B1987">
        <v>5</v>
      </c>
      <c r="D1987">
        <f t="array" ref="D1987">SUM(INDEX(G1:G4,N(IF(1,MATCH(A1:A5000,F1:F4,0))))*B1:B5000)</f>
        <v>5177.5000000000791</v>
      </c>
    </row>
    <row r="1988" spans="1:4" x14ac:dyDescent="0.25">
      <c r="A1988" t="s">
        <v>2</v>
      </c>
      <c r="B1988">
        <v>5</v>
      </c>
      <c r="D1988">
        <f t="array" ref="D1988">SUM(INDEX(G1:G4,N(IF(1,MATCH(A1:A5000,F1:F4,0))))*B1:B5000)</f>
        <v>5177.5000000000791</v>
      </c>
    </row>
    <row r="1989" spans="1:4" x14ac:dyDescent="0.25">
      <c r="A1989" t="s">
        <v>0</v>
      </c>
      <c r="B1989">
        <v>2</v>
      </c>
      <c r="D1989">
        <f t="array" ref="D1989">SUM(INDEX(G1:G4,N(IF(1,MATCH(A1:A5000,F1:F4,0))))*B1:B5000)</f>
        <v>5177.5000000000791</v>
      </c>
    </row>
    <row r="1990" spans="1:4" x14ac:dyDescent="0.25">
      <c r="A1990" t="s">
        <v>3</v>
      </c>
      <c r="B1990">
        <v>8</v>
      </c>
      <c r="D1990">
        <f t="array" ref="D1990">SUM(INDEX(G1:G4,N(IF(1,MATCH(A1:A5000,F1:F4,0))))*B1:B5000)</f>
        <v>5177.5000000000791</v>
      </c>
    </row>
    <row r="1991" spans="1:4" x14ac:dyDescent="0.25">
      <c r="A1991" t="s">
        <v>0</v>
      </c>
      <c r="B1991">
        <v>1</v>
      </c>
      <c r="D1991">
        <f t="array" ref="D1991">SUM(INDEX(G1:G4,N(IF(1,MATCH(A1:A5000,F1:F4,0))))*B1:B5000)</f>
        <v>5177.5000000000791</v>
      </c>
    </row>
    <row r="1992" spans="1:4" x14ac:dyDescent="0.25">
      <c r="A1992" t="s">
        <v>0</v>
      </c>
      <c r="B1992">
        <v>1</v>
      </c>
      <c r="D1992">
        <f t="array" ref="D1992">SUM(INDEX(G1:G4,N(IF(1,MATCH(A1:A5000,F1:F4,0))))*B1:B5000)</f>
        <v>5177.5000000000791</v>
      </c>
    </row>
    <row r="1993" spans="1:4" x14ac:dyDescent="0.25">
      <c r="A1993" t="s">
        <v>0</v>
      </c>
      <c r="B1993">
        <v>2</v>
      </c>
      <c r="D1993">
        <f t="array" ref="D1993">SUM(INDEX(G1:G4,N(IF(1,MATCH(A1:A5000,F1:F4,0))))*B1:B5000)</f>
        <v>5177.5000000000791</v>
      </c>
    </row>
    <row r="1994" spans="1:4" x14ac:dyDescent="0.25">
      <c r="A1994" t="s">
        <v>1</v>
      </c>
      <c r="B1994">
        <v>4</v>
      </c>
      <c r="D1994">
        <f t="array" ref="D1994">SUM(INDEX(G1:G4,N(IF(1,MATCH(A1:A5000,F1:F4,0))))*B1:B5000)</f>
        <v>5177.5000000000791</v>
      </c>
    </row>
    <row r="1995" spans="1:4" x14ac:dyDescent="0.25">
      <c r="A1995" t="s">
        <v>1</v>
      </c>
      <c r="B1995">
        <v>4</v>
      </c>
      <c r="D1995">
        <f t="array" ref="D1995">SUM(INDEX(G1:G4,N(IF(1,MATCH(A1:A5000,F1:F4,0))))*B1:B5000)</f>
        <v>5177.5000000000791</v>
      </c>
    </row>
    <row r="1996" spans="1:4" x14ac:dyDescent="0.25">
      <c r="A1996" t="s">
        <v>2</v>
      </c>
      <c r="B1996">
        <v>5</v>
      </c>
      <c r="D1996">
        <f t="array" ref="D1996">SUM(INDEX(G1:G4,N(IF(1,MATCH(A1:A5000,F1:F4,0))))*B1:B5000)</f>
        <v>5177.5000000000791</v>
      </c>
    </row>
    <row r="1997" spans="1:4" x14ac:dyDescent="0.25">
      <c r="A1997" t="s">
        <v>2</v>
      </c>
      <c r="B1997">
        <v>5</v>
      </c>
      <c r="D1997">
        <f t="array" ref="D1997">SUM(INDEX(G1:G4,N(IF(1,MATCH(A1:A5000,F1:F4,0))))*B1:B5000)</f>
        <v>5177.5000000000791</v>
      </c>
    </row>
    <row r="1998" spans="1:4" x14ac:dyDescent="0.25">
      <c r="A1998" t="s">
        <v>0</v>
      </c>
      <c r="B1998">
        <v>2</v>
      </c>
      <c r="D1998">
        <f t="array" ref="D1998">SUM(INDEX(G1:G4,N(IF(1,MATCH(A1:A5000,F1:F4,0))))*B1:B5000)</f>
        <v>5177.5000000000791</v>
      </c>
    </row>
    <row r="1999" spans="1:4" x14ac:dyDescent="0.25">
      <c r="A1999" t="s">
        <v>3</v>
      </c>
      <c r="B1999">
        <v>8</v>
      </c>
      <c r="D1999">
        <f t="array" ref="D1999">SUM(INDEX(G1:G4,N(IF(1,MATCH(A1:A5000,F1:F4,0))))*B1:B5000)</f>
        <v>5177.5000000000791</v>
      </c>
    </row>
    <row r="2000" spans="1:4" x14ac:dyDescent="0.25">
      <c r="A2000" t="s">
        <v>0</v>
      </c>
      <c r="B2000">
        <v>1</v>
      </c>
      <c r="D2000">
        <f t="array" ref="D2000">SUM(INDEX(G1:G4,N(IF(1,MATCH(A1:A5000,F1:F4,0))))*B1:B5000)</f>
        <v>5177.5000000000791</v>
      </c>
    </row>
    <row r="2001" spans="1:4" x14ac:dyDescent="0.25">
      <c r="A2001" t="s">
        <v>0</v>
      </c>
      <c r="B2001">
        <v>1</v>
      </c>
      <c r="D2001">
        <f t="array" ref="D2001">SUM(INDEX(G1:G4,N(IF(1,MATCH(A1:A5000,F1:F4,0))))*B1:B5000)</f>
        <v>5177.5000000000791</v>
      </c>
    </row>
    <row r="2002" spans="1:4" x14ac:dyDescent="0.25">
      <c r="A2002" t="s">
        <v>0</v>
      </c>
      <c r="B2002">
        <v>1</v>
      </c>
      <c r="D2002">
        <f t="array" ref="D2002">SUM(INDEX(G1:G4,N(IF(1,MATCH(A1:A5000,F1:F4,0))))*B1:B5000)</f>
        <v>5177.5000000000791</v>
      </c>
    </row>
    <row r="2003" spans="1:4" x14ac:dyDescent="0.25">
      <c r="A2003" t="s">
        <v>0</v>
      </c>
      <c r="B2003">
        <v>2</v>
      </c>
      <c r="D2003">
        <f t="array" ref="D2003">SUM(INDEX(G1:G4,N(IF(1,MATCH(A1:A5000,F1:F4,0))))*B1:B5000)</f>
        <v>5177.5000000000791</v>
      </c>
    </row>
    <row r="2004" spans="1:4" x14ac:dyDescent="0.25">
      <c r="A2004" t="s">
        <v>1</v>
      </c>
      <c r="B2004">
        <v>4</v>
      </c>
      <c r="D2004">
        <f t="array" ref="D2004">SUM(INDEX(G1:G4,N(IF(1,MATCH(A1:A5000,F1:F4,0))))*B1:B5000)</f>
        <v>5177.5000000000791</v>
      </c>
    </row>
    <row r="2005" spans="1:4" x14ac:dyDescent="0.25">
      <c r="A2005" t="s">
        <v>1</v>
      </c>
      <c r="B2005">
        <v>4</v>
      </c>
      <c r="D2005">
        <f t="array" ref="D2005">SUM(INDEX(G1:G4,N(IF(1,MATCH(A1:A5000,F1:F4,0))))*B1:B5000)</f>
        <v>5177.5000000000791</v>
      </c>
    </row>
    <row r="2006" spans="1:4" x14ac:dyDescent="0.25">
      <c r="A2006" t="s">
        <v>2</v>
      </c>
      <c r="B2006">
        <v>5</v>
      </c>
      <c r="D2006">
        <f t="array" ref="D2006">SUM(INDEX(G1:G4,N(IF(1,MATCH(A1:A5000,F1:F4,0))))*B1:B5000)</f>
        <v>5177.5000000000791</v>
      </c>
    </row>
    <row r="2007" spans="1:4" x14ac:dyDescent="0.25">
      <c r="A2007" t="s">
        <v>2</v>
      </c>
      <c r="B2007">
        <v>5</v>
      </c>
      <c r="D2007">
        <f t="array" ref="D2007">SUM(INDEX(G1:G4,N(IF(1,MATCH(A1:A5000,F1:F4,0))))*B1:B5000)</f>
        <v>5177.5000000000791</v>
      </c>
    </row>
    <row r="2008" spans="1:4" x14ac:dyDescent="0.25">
      <c r="A2008" t="s">
        <v>0</v>
      </c>
      <c r="B2008">
        <v>2</v>
      </c>
      <c r="D2008">
        <f t="array" ref="D2008">SUM(INDEX(G1:G4,N(IF(1,MATCH(A1:A5000,F1:F4,0))))*B1:B5000)</f>
        <v>5177.5000000000791</v>
      </c>
    </row>
    <row r="2009" spans="1:4" x14ac:dyDescent="0.25">
      <c r="A2009" t="s">
        <v>3</v>
      </c>
      <c r="B2009">
        <v>8</v>
      </c>
      <c r="D2009">
        <f t="array" ref="D2009">SUM(INDEX(G1:G4,N(IF(1,MATCH(A1:A5000,F1:F4,0))))*B1:B5000)</f>
        <v>5177.5000000000791</v>
      </c>
    </row>
    <row r="2010" spans="1:4" x14ac:dyDescent="0.25">
      <c r="A2010" t="s">
        <v>0</v>
      </c>
      <c r="B2010">
        <v>1</v>
      </c>
      <c r="D2010">
        <f t="array" ref="D2010">SUM(INDEX(G1:G4,N(IF(1,MATCH(A1:A5000,F1:F4,0))))*B1:B5000)</f>
        <v>5177.5000000000791</v>
      </c>
    </row>
    <row r="2011" spans="1:4" x14ac:dyDescent="0.25">
      <c r="A2011" t="s">
        <v>0</v>
      </c>
      <c r="B2011">
        <v>1</v>
      </c>
      <c r="D2011">
        <f t="array" ref="D2011">SUM(INDEX(G1:G4,N(IF(1,MATCH(A1:A5000,F1:F4,0))))*B1:B5000)</f>
        <v>5177.5000000000791</v>
      </c>
    </row>
    <row r="2012" spans="1:4" x14ac:dyDescent="0.25">
      <c r="A2012" t="s">
        <v>0</v>
      </c>
      <c r="B2012">
        <v>2</v>
      </c>
      <c r="D2012">
        <f t="array" ref="D2012">SUM(INDEX(G1:G4,N(IF(1,MATCH(A1:A5000,F1:F4,0))))*B1:B5000)</f>
        <v>5177.5000000000791</v>
      </c>
    </row>
    <row r="2013" spans="1:4" x14ac:dyDescent="0.25">
      <c r="A2013" t="s">
        <v>1</v>
      </c>
      <c r="B2013">
        <v>4</v>
      </c>
      <c r="D2013">
        <f t="array" ref="D2013">SUM(INDEX(G1:G4,N(IF(1,MATCH(A1:A5000,F1:F4,0))))*B1:B5000)</f>
        <v>5177.5000000000791</v>
      </c>
    </row>
    <row r="2014" spans="1:4" x14ac:dyDescent="0.25">
      <c r="A2014" t="s">
        <v>1</v>
      </c>
      <c r="B2014">
        <v>4</v>
      </c>
      <c r="D2014">
        <f t="array" ref="D2014">SUM(INDEX(G1:G4,N(IF(1,MATCH(A1:A5000,F1:F4,0))))*B1:B5000)</f>
        <v>5177.5000000000791</v>
      </c>
    </row>
    <row r="2015" spans="1:4" x14ac:dyDescent="0.25">
      <c r="A2015" t="s">
        <v>2</v>
      </c>
      <c r="B2015">
        <v>5</v>
      </c>
      <c r="D2015">
        <f t="array" ref="D2015">SUM(INDEX(G1:G4,N(IF(1,MATCH(A1:A5000,F1:F4,0))))*B1:B5000)</f>
        <v>5177.5000000000791</v>
      </c>
    </row>
    <row r="2016" spans="1:4" x14ac:dyDescent="0.25">
      <c r="A2016" t="s">
        <v>2</v>
      </c>
      <c r="B2016">
        <v>5</v>
      </c>
      <c r="D2016">
        <f t="array" ref="D2016">SUM(INDEX(G1:G4,N(IF(1,MATCH(A1:A5000,F1:F4,0))))*B1:B5000)</f>
        <v>5177.5000000000791</v>
      </c>
    </row>
    <row r="2017" spans="1:4" x14ac:dyDescent="0.25">
      <c r="A2017" t="s">
        <v>0</v>
      </c>
      <c r="B2017">
        <v>2</v>
      </c>
      <c r="D2017">
        <f t="array" ref="D2017">SUM(INDEX(G1:G4,N(IF(1,MATCH(A1:A5000,F1:F4,0))))*B1:B5000)</f>
        <v>5177.5000000000791</v>
      </c>
    </row>
    <row r="2018" spans="1:4" x14ac:dyDescent="0.25">
      <c r="A2018" t="s">
        <v>3</v>
      </c>
      <c r="B2018">
        <v>8</v>
      </c>
      <c r="D2018">
        <f t="array" ref="D2018">SUM(INDEX(G1:G4,N(IF(1,MATCH(A1:A5000,F1:F4,0))))*B1:B5000)</f>
        <v>5177.5000000000791</v>
      </c>
    </row>
    <row r="2019" spans="1:4" x14ac:dyDescent="0.25">
      <c r="A2019" t="s">
        <v>0</v>
      </c>
      <c r="B2019">
        <v>1</v>
      </c>
      <c r="D2019">
        <f t="array" ref="D2019">SUM(INDEX(G1:G4,N(IF(1,MATCH(A1:A5000,F1:F4,0))))*B1:B5000)</f>
        <v>5177.5000000000791</v>
      </c>
    </row>
    <row r="2020" spans="1:4" x14ac:dyDescent="0.25">
      <c r="A2020" t="s">
        <v>0</v>
      </c>
      <c r="B2020">
        <v>1</v>
      </c>
      <c r="D2020">
        <f t="array" ref="D2020">SUM(INDEX(G1:G4,N(IF(1,MATCH(A1:A5000,F1:F4,0))))*B1:B5000)</f>
        <v>5177.5000000000791</v>
      </c>
    </row>
    <row r="2021" spans="1:4" x14ac:dyDescent="0.25">
      <c r="A2021" t="s">
        <v>0</v>
      </c>
      <c r="B2021">
        <v>2</v>
      </c>
      <c r="D2021">
        <f t="array" ref="D2021">SUM(INDEX(G1:G4,N(IF(1,MATCH(A1:A5000,F1:F4,0))))*B1:B5000)</f>
        <v>5177.5000000000791</v>
      </c>
    </row>
    <row r="2022" spans="1:4" x14ac:dyDescent="0.25">
      <c r="A2022" t="s">
        <v>1</v>
      </c>
      <c r="B2022">
        <v>4</v>
      </c>
      <c r="D2022">
        <f t="array" ref="D2022">SUM(INDEX(G1:G4,N(IF(1,MATCH(A1:A5000,F1:F4,0))))*B1:B5000)</f>
        <v>5177.5000000000791</v>
      </c>
    </row>
    <row r="2023" spans="1:4" x14ac:dyDescent="0.25">
      <c r="A2023" t="s">
        <v>1</v>
      </c>
      <c r="B2023">
        <v>4</v>
      </c>
      <c r="D2023">
        <f t="array" ref="D2023">SUM(INDEX(G1:G4,N(IF(1,MATCH(A1:A5000,F1:F4,0))))*B1:B5000)</f>
        <v>5177.5000000000791</v>
      </c>
    </row>
    <row r="2024" spans="1:4" x14ac:dyDescent="0.25">
      <c r="A2024" t="s">
        <v>2</v>
      </c>
      <c r="B2024">
        <v>5</v>
      </c>
      <c r="D2024">
        <f t="array" ref="D2024">SUM(INDEX(G1:G4,N(IF(1,MATCH(A1:A5000,F1:F4,0))))*B1:B5000)</f>
        <v>5177.5000000000791</v>
      </c>
    </row>
    <row r="2025" spans="1:4" x14ac:dyDescent="0.25">
      <c r="A2025" t="s">
        <v>2</v>
      </c>
      <c r="B2025">
        <v>5</v>
      </c>
      <c r="D2025">
        <f t="array" ref="D2025">SUM(INDEX(G1:G4,N(IF(1,MATCH(A1:A5000,F1:F4,0))))*B1:B5000)</f>
        <v>5177.5000000000791</v>
      </c>
    </row>
    <row r="2026" spans="1:4" x14ac:dyDescent="0.25">
      <c r="A2026" t="s">
        <v>0</v>
      </c>
      <c r="B2026">
        <v>2</v>
      </c>
      <c r="D2026">
        <f t="array" ref="D2026">SUM(INDEX(G1:G4,N(IF(1,MATCH(A1:A5000,F1:F4,0))))*B1:B5000)</f>
        <v>5177.5000000000791</v>
      </c>
    </row>
    <row r="2027" spans="1:4" x14ac:dyDescent="0.25">
      <c r="A2027" t="s">
        <v>3</v>
      </c>
      <c r="B2027">
        <v>8</v>
      </c>
      <c r="D2027">
        <f t="array" ref="D2027">SUM(INDEX(G1:G4,N(IF(1,MATCH(A1:A5000,F1:F4,0))))*B1:B5000)</f>
        <v>5177.5000000000791</v>
      </c>
    </row>
    <row r="2028" spans="1:4" x14ac:dyDescent="0.25">
      <c r="A2028" t="s">
        <v>0</v>
      </c>
      <c r="B2028">
        <v>1</v>
      </c>
      <c r="D2028">
        <f t="array" ref="D2028">SUM(INDEX(G1:G4,N(IF(1,MATCH(A1:A5000,F1:F4,0))))*B1:B5000)</f>
        <v>5177.5000000000791</v>
      </c>
    </row>
    <row r="2029" spans="1:4" x14ac:dyDescent="0.25">
      <c r="A2029" t="s">
        <v>0</v>
      </c>
      <c r="B2029">
        <v>1</v>
      </c>
      <c r="D2029">
        <f t="array" ref="D2029">SUM(INDEX(G1:G4,N(IF(1,MATCH(A1:A5000,F1:F4,0))))*B1:B5000)</f>
        <v>5177.5000000000791</v>
      </c>
    </row>
    <row r="2030" spans="1:4" x14ac:dyDescent="0.25">
      <c r="A2030" t="s">
        <v>0</v>
      </c>
      <c r="B2030">
        <v>2</v>
      </c>
      <c r="D2030">
        <f t="array" ref="D2030">SUM(INDEX(G1:G4,N(IF(1,MATCH(A1:A5000,F1:F4,0))))*B1:B5000)</f>
        <v>5177.5000000000791</v>
      </c>
    </row>
    <row r="2031" spans="1:4" x14ac:dyDescent="0.25">
      <c r="A2031" t="s">
        <v>1</v>
      </c>
      <c r="B2031">
        <v>4</v>
      </c>
      <c r="D2031">
        <f t="array" ref="D2031">SUM(INDEX(G1:G4,N(IF(1,MATCH(A1:A5000,F1:F4,0))))*B1:B5000)</f>
        <v>5177.5000000000791</v>
      </c>
    </row>
    <row r="2032" spans="1:4" x14ac:dyDescent="0.25">
      <c r="A2032" t="s">
        <v>1</v>
      </c>
      <c r="B2032">
        <v>4</v>
      </c>
      <c r="D2032">
        <f t="array" ref="D2032">SUM(INDEX(G1:G4,N(IF(1,MATCH(A1:A5000,F1:F4,0))))*B1:B5000)</f>
        <v>5177.5000000000791</v>
      </c>
    </row>
    <row r="2033" spans="1:4" x14ac:dyDescent="0.25">
      <c r="A2033" t="s">
        <v>2</v>
      </c>
      <c r="B2033">
        <v>5</v>
      </c>
      <c r="D2033">
        <f t="array" ref="D2033">SUM(INDEX(G1:G4,N(IF(1,MATCH(A1:A5000,F1:F4,0))))*B1:B5000)</f>
        <v>5177.5000000000791</v>
      </c>
    </row>
    <row r="2034" spans="1:4" x14ac:dyDescent="0.25">
      <c r="A2034" t="s">
        <v>2</v>
      </c>
      <c r="B2034">
        <v>5</v>
      </c>
      <c r="D2034">
        <f t="array" ref="D2034">SUM(INDEX(G1:G4,N(IF(1,MATCH(A1:A5000,F1:F4,0))))*B1:B5000)</f>
        <v>5177.5000000000791</v>
      </c>
    </row>
    <row r="2035" spans="1:4" x14ac:dyDescent="0.25">
      <c r="A2035" t="s">
        <v>0</v>
      </c>
      <c r="B2035">
        <v>2</v>
      </c>
      <c r="D2035">
        <f t="array" ref="D2035">SUM(INDEX(G1:G4,N(IF(1,MATCH(A1:A5000,F1:F4,0))))*B1:B5000)</f>
        <v>5177.5000000000791</v>
      </c>
    </row>
    <row r="2036" spans="1:4" x14ac:dyDescent="0.25">
      <c r="A2036" t="s">
        <v>3</v>
      </c>
      <c r="B2036">
        <v>8</v>
      </c>
      <c r="D2036">
        <f t="array" ref="D2036">SUM(INDEX(G1:G4,N(IF(1,MATCH(A1:A5000,F1:F4,0))))*B1:B5000)</f>
        <v>5177.5000000000791</v>
      </c>
    </row>
    <row r="2037" spans="1:4" x14ac:dyDescent="0.25">
      <c r="A2037" t="s">
        <v>0</v>
      </c>
      <c r="B2037">
        <v>1</v>
      </c>
      <c r="D2037">
        <f t="array" ref="D2037">SUM(INDEX(G1:G4,N(IF(1,MATCH(A1:A5000,F1:F4,0))))*B1:B5000)</f>
        <v>5177.5000000000791</v>
      </c>
    </row>
    <row r="2038" spans="1:4" x14ac:dyDescent="0.25">
      <c r="A2038" t="s">
        <v>0</v>
      </c>
      <c r="B2038">
        <v>1</v>
      </c>
      <c r="D2038">
        <f t="array" ref="D2038">SUM(INDEX(G1:G4,N(IF(1,MATCH(A1:A5000,F1:F4,0))))*B1:B5000)</f>
        <v>5177.5000000000791</v>
      </c>
    </row>
    <row r="2039" spans="1:4" x14ac:dyDescent="0.25">
      <c r="A2039" t="s">
        <v>0</v>
      </c>
      <c r="B2039">
        <v>2</v>
      </c>
      <c r="D2039">
        <f t="array" ref="D2039">SUM(INDEX(G1:G4,N(IF(1,MATCH(A1:A5000,F1:F4,0))))*B1:B5000)</f>
        <v>5177.5000000000791</v>
      </c>
    </row>
    <row r="2040" spans="1:4" x14ac:dyDescent="0.25">
      <c r="A2040" t="s">
        <v>1</v>
      </c>
      <c r="B2040">
        <v>4</v>
      </c>
      <c r="D2040">
        <f t="array" ref="D2040">SUM(INDEX(G1:G4,N(IF(1,MATCH(A1:A5000,F1:F4,0))))*B1:B5000)</f>
        <v>5177.5000000000791</v>
      </c>
    </row>
    <row r="2041" spans="1:4" x14ac:dyDescent="0.25">
      <c r="A2041" t="s">
        <v>1</v>
      </c>
      <c r="B2041">
        <v>4</v>
      </c>
      <c r="D2041">
        <f t="array" ref="D2041">SUM(INDEX(G1:G4,N(IF(1,MATCH(A1:A5000,F1:F4,0))))*B1:B5000)</f>
        <v>5177.5000000000791</v>
      </c>
    </row>
    <row r="2042" spans="1:4" x14ac:dyDescent="0.25">
      <c r="A2042" t="s">
        <v>2</v>
      </c>
      <c r="B2042">
        <v>5</v>
      </c>
      <c r="D2042">
        <f t="array" ref="D2042">SUM(INDEX(G1:G4,N(IF(1,MATCH(A1:A5000,F1:F4,0))))*B1:B5000)</f>
        <v>5177.5000000000791</v>
      </c>
    </row>
    <row r="2043" spans="1:4" x14ac:dyDescent="0.25">
      <c r="A2043" t="s">
        <v>2</v>
      </c>
      <c r="B2043">
        <v>5</v>
      </c>
      <c r="D2043">
        <f t="array" ref="D2043">SUM(INDEX(G1:G4,N(IF(1,MATCH(A1:A5000,F1:F4,0))))*B1:B5000)</f>
        <v>5177.5000000000791</v>
      </c>
    </row>
    <row r="2044" spans="1:4" x14ac:dyDescent="0.25">
      <c r="A2044" t="s">
        <v>0</v>
      </c>
      <c r="B2044">
        <v>2</v>
      </c>
      <c r="D2044">
        <f t="array" ref="D2044">SUM(INDEX(G1:G4,N(IF(1,MATCH(A1:A5000,F1:F4,0))))*B1:B5000)</f>
        <v>5177.5000000000791</v>
      </c>
    </row>
    <row r="2045" spans="1:4" x14ac:dyDescent="0.25">
      <c r="A2045" t="s">
        <v>3</v>
      </c>
      <c r="B2045">
        <v>8</v>
      </c>
      <c r="D2045">
        <f t="array" ref="D2045">SUM(INDEX(G1:G4,N(IF(1,MATCH(A1:A5000,F1:F4,0))))*B1:B5000)</f>
        <v>5177.5000000000791</v>
      </c>
    </row>
    <row r="2046" spans="1:4" x14ac:dyDescent="0.25">
      <c r="A2046" t="s">
        <v>0</v>
      </c>
      <c r="B2046">
        <v>1</v>
      </c>
      <c r="D2046">
        <f t="array" ref="D2046">SUM(INDEX(G1:G4,N(IF(1,MATCH(A1:A5000,F1:F4,0))))*B1:B5000)</f>
        <v>5177.5000000000791</v>
      </c>
    </row>
    <row r="2047" spans="1:4" x14ac:dyDescent="0.25">
      <c r="A2047" t="s">
        <v>0</v>
      </c>
      <c r="B2047">
        <v>1</v>
      </c>
      <c r="D2047">
        <f t="array" ref="D2047">SUM(INDEX(G1:G4,N(IF(1,MATCH(A1:A5000,F1:F4,0))))*B1:B5000)</f>
        <v>5177.5000000000791</v>
      </c>
    </row>
    <row r="2048" spans="1:4" x14ac:dyDescent="0.25">
      <c r="A2048" t="s">
        <v>0</v>
      </c>
      <c r="B2048">
        <v>2</v>
      </c>
      <c r="D2048">
        <f t="array" ref="D2048">SUM(INDEX(G1:G4,N(IF(1,MATCH(A1:A5000,F1:F4,0))))*B1:B5000)</f>
        <v>5177.5000000000791</v>
      </c>
    </row>
    <row r="2049" spans="1:4" x14ac:dyDescent="0.25">
      <c r="A2049" t="s">
        <v>1</v>
      </c>
      <c r="B2049">
        <v>4</v>
      </c>
      <c r="D2049">
        <f t="array" ref="D2049">SUM(INDEX(G1:G4,N(IF(1,MATCH(A1:A5000,F1:F4,0))))*B1:B5000)</f>
        <v>5177.5000000000791</v>
      </c>
    </row>
    <row r="2050" spans="1:4" x14ac:dyDescent="0.25">
      <c r="A2050" t="s">
        <v>1</v>
      </c>
      <c r="B2050">
        <v>4</v>
      </c>
      <c r="D2050">
        <f t="array" ref="D2050">SUM(INDEX(G1:G4,N(IF(1,MATCH(A1:A5000,F1:F4,0))))*B1:B5000)</f>
        <v>5177.5000000000791</v>
      </c>
    </row>
    <row r="2051" spans="1:4" x14ac:dyDescent="0.25">
      <c r="A2051" t="s">
        <v>2</v>
      </c>
      <c r="B2051">
        <v>5</v>
      </c>
      <c r="D2051">
        <f t="array" ref="D2051">SUM(INDEX(G1:G4,N(IF(1,MATCH(A1:A5000,F1:F4,0))))*B1:B5000)</f>
        <v>5177.5000000000791</v>
      </c>
    </row>
    <row r="2052" spans="1:4" x14ac:dyDescent="0.25">
      <c r="A2052" t="s">
        <v>2</v>
      </c>
      <c r="B2052">
        <v>5</v>
      </c>
      <c r="D2052">
        <f t="array" ref="D2052">SUM(INDEX(G1:G4,N(IF(1,MATCH(A1:A5000,F1:F4,0))))*B1:B5000)</f>
        <v>5177.5000000000791</v>
      </c>
    </row>
    <row r="2053" spans="1:4" x14ac:dyDescent="0.25">
      <c r="A2053" t="s">
        <v>0</v>
      </c>
      <c r="B2053">
        <v>2</v>
      </c>
      <c r="D2053">
        <f t="array" ref="D2053">SUM(INDEX(G1:G4,N(IF(1,MATCH(A1:A5000,F1:F4,0))))*B1:B5000)</f>
        <v>5177.5000000000791</v>
      </c>
    </row>
    <row r="2054" spans="1:4" x14ac:dyDescent="0.25">
      <c r="A2054" t="s">
        <v>3</v>
      </c>
      <c r="B2054">
        <v>8</v>
      </c>
      <c r="D2054">
        <f t="array" ref="D2054">SUM(INDEX(G1:G4,N(IF(1,MATCH(A1:A5000,F1:F4,0))))*B1:B5000)</f>
        <v>5177.5000000000791</v>
      </c>
    </row>
    <row r="2055" spans="1:4" x14ac:dyDescent="0.25">
      <c r="A2055" t="s">
        <v>0</v>
      </c>
      <c r="B2055">
        <v>1</v>
      </c>
      <c r="D2055">
        <f t="array" ref="D2055">SUM(INDEX(G1:G4,N(IF(1,MATCH(A1:A5000,F1:F4,0))))*B1:B5000)</f>
        <v>5177.5000000000791</v>
      </c>
    </row>
    <row r="2056" spans="1:4" x14ac:dyDescent="0.25">
      <c r="A2056" t="s">
        <v>0</v>
      </c>
      <c r="B2056">
        <v>1</v>
      </c>
      <c r="D2056">
        <f t="array" ref="D2056">SUM(INDEX(G1:G4,N(IF(1,MATCH(A1:A5000,F1:F4,0))))*B1:B5000)</f>
        <v>5177.5000000000791</v>
      </c>
    </row>
    <row r="2057" spans="1:4" x14ac:dyDescent="0.25">
      <c r="A2057" t="s">
        <v>0</v>
      </c>
      <c r="B2057">
        <v>2</v>
      </c>
      <c r="D2057">
        <f t="array" ref="D2057">SUM(INDEX(G1:G4,N(IF(1,MATCH(A1:A5000,F1:F4,0))))*B1:B5000)</f>
        <v>5177.5000000000791</v>
      </c>
    </row>
    <row r="2058" spans="1:4" x14ac:dyDescent="0.25">
      <c r="A2058" t="s">
        <v>1</v>
      </c>
      <c r="B2058">
        <v>4</v>
      </c>
      <c r="D2058">
        <f t="array" ref="D2058">SUM(INDEX(G1:G4,N(IF(1,MATCH(A1:A5000,F1:F4,0))))*B1:B5000)</f>
        <v>5177.5000000000791</v>
      </c>
    </row>
    <row r="2059" spans="1:4" x14ac:dyDescent="0.25">
      <c r="A2059" t="s">
        <v>1</v>
      </c>
      <c r="B2059">
        <v>4</v>
      </c>
      <c r="D2059">
        <f t="array" ref="D2059">SUM(INDEX(G1:G4,N(IF(1,MATCH(A1:A5000,F1:F4,0))))*B1:B5000)</f>
        <v>5177.5000000000791</v>
      </c>
    </row>
    <row r="2060" spans="1:4" x14ac:dyDescent="0.25">
      <c r="A2060" t="s">
        <v>2</v>
      </c>
      <c r="B2060">
        <v>5</v>
      </c>
      <c r="D2060">
        <f t="array" ref="D2060">SUM(INDEX(G1:G4,N(IF(1,MATCH(A1:A5000,F1:F4,0))))*B1:B5000)</f>
        <v>5177.5000000000791</v>
      </c>
    </row>
    <row r="2061" spans="1:4" x14ac:dyDescent="0.25">
      <c r="A2061" t="s">
        <v>2</v>
      </c>
      <c r="B2061">
        <v>5</v>
      </c>
      <c r="D2061">
        <f t="array" ref="D2061">SUM(INDEX(G1:G4,N(IF(1,MATCH(A1:A5000,F1:F4,0))))*B1:B5000)</f>
        <v>5177.5000000000791</v>
      </c>
    </row>
    <row r="2062" spans="1:4" x14ac:dyDescent="0.25">
      <c r="A2062" t="s">
        <v>0</v>
      </c>
      <c r="B2062">
        <v>2</v>
      </c>
      <c r="D2062">
        <f t="array" ref="D2062">SUM(INDEX(G1:G4,N(IF(1,MATCH(A1:A5000,F1:F4,0))))*B1:B5000)</f>
        <v>5177.5000000000791</v>
      </c>
    </row>
    <row r="2063" spans="1:4" x14ac:dyDescent="0.25">
      <c r="A2063" t="s">
        <v>3</v>
      </c>
      <c r="B2063">
        <v>8</v>
      </c>
      <c r="D2063">
        <f t="array" ref="D2063">SUM(INDEX(G1:G4,N(IF(1,MATCH(A1:A5000,F1:F4,0))))*B1:B5000)</f>
        <v>5177.5000000000791</v>
      </c>
    </row>
    <row r="2064" spans="1:4" x14ac:dyDescent="0.25">
      <c r="A2064" t="s">
        <v>0</v>
      </c>
      <c r="B2064">
        <v>1</v>
      </c>
      <c r="D2064">
        <f t="array" ref="D2064">SUM(INDEX(G1:G4,N(IF(1,MATCH(A1:A5000,F1:F4,0))))*B1:B5000)</f>
        <v>5177.5000000000791</v>
      </c>
    </row>
    <row r="2065" spans="1:4" x14ac:dyDescent="0.25">
      <c r="A2065" t="s">
        <v>0</v>
      </c>
      <c r="B2065">
        <v>1</v>
      </c>
      <c r="D2065">
        <f t="array" ref="D2065">SUM(INDEX(G1:G4,N(IF(1,MATCH(A1:A5000,F1:F4,0))))*B1:B5000)</f>
        <v>5177.5000000000791</v>
      </c>
    </row>
    <row r="2066" spans="1:4" x14ac:dyDescent="0.25">
      <c r="A2066" t="s">
        <v>0</v>
      </c>
      <c r="B2066">
        <v>2</v>
      </c>
      <c r="D2066">
        <f t="array" ref="D2066">SUM(INDEX(G1:G4,N(IF(1,MATCH(A1:A5000,F1:F4,0))))*B1:B5000)</f>
        <v>5177.5000000000791</v>
      </c>
    </row>
    <row r="2067" spans="1:4" x14ac:dyDescent="0.25">
      <c r="A2067" t="s">
        <v>1</v>
      </c>
      <c r="B2067">
        <v>4</v>
      </c>
      <c r="D2067">
        <f t="array" ref="D2067">SUM(INDEX(G1:G4,N(IF(1,MATCH(A1:A5000,F1:F4,0))))*B1:B5000)</f>
        <v>5177.5000000000791</v>
      </c>
    </row>
    <row r="2068" spans="1:4" x14ac:dyDescent="0.25">
      <c r="A2068" t="s">
        <v>1</v>
      </c>
      <c r="B2068">
        <v>4</v>
      </c>
      <c r="D2068">
        <f t="array" ref="D2068">SUM(INDEX(G1:G4,N(IF(1,MATCH(A1:A5000,F1:F4,0))))*B1:B5000)</f>
        <v>5177.5000000000791</v>
      </c>
    </row>
    <row r="2069" spans="1:4" x14ac:dyDescent="0.25">
      <c r="A2069" t="s">
        <v>2</v>
      </c>
      <c r="B2069">
        <v>5</v>
      </c>
      <c r="D2069">
        <f t="array" ref="D2069">SUM(INDEX(G1:G4,N(IF(1,MATCH(A1:A5000,F1:F4,0))))*B1:B5000)</f>
        <v>5177.5000000000791</v>
      </c>
    </row>
    <row r="2070" spans="1:4" x14ac:dyDescent="0.25">
      <c r="A2070" t="s">
        <v>2</v>
      </c>
      <c r="B2070">
        <v>5</v>
      </c>
      <c r="D2070">
        <f t="array" ref="D2070">SUM(INDEX(G1:G4,N(IF(1,MATCH(A1:A5000,F1:F4,0))))*B1:B5000)</f>
        <v>5177.5000000000791</v>
      </c>
    </row>
    <row r="2071" spans="1:4" x14ac:dyDescent="0.25">
      <c r="A2071" t="s">
        <v>0</v>
      </c>
      <c r="B2071">
        <v>2</v>
      </c>
      <c r="D2071">
        <f t="array" ref="D2071">SUM(INDEX(G1:G4,N(IF(1,MATCH(A1:A5000,F1:F4,0))))*B1:B5000)</f>
        <v>5177.5000000000791</v>
      </c>
    </row>
    <row r="2072" spans="1:4" x14ac:dyDescent="0.25">
      <c r="A2072" t="s">
        <v>3</v>
      </c>
      <c r="B2072">
        <v>8</v>
      </c>
      <c r="D2072">
        <f t="array" ref="D2072">SUM(INDEX(G1:G4,N(IF(1,MATCH(A1:A5000,F1:F4,0))))*B1:B5000)</f>
        <v>5177.5000000000791</v>
      </c>
    </row>
    <row r="2073" spans="1:4" x14ac:dyDescent="0.25">
      <c r="A2073" t="s">
        <v>0</v>
      </c>
      <c r="B2073">
        <v>1</v>
      </c>
      <c r="D2073">
        <f t="array" ref="D2073">SUM(INDEX(G1:G4,N(IF(1,MATCH(A1:A5000,F1:F4,0))))*B1:B5000)</f>
        <v>5177.5000000000791</v>
      </c>
    </row>
    <row r="2074" spans="1:4" x14ac:dyDescent="0.25">
      <c r="A2074" t="s">
        <v>0</v>
      </c>
      <c r="B2074">
        <v>1</v>
      </c>
      <c r="D2074">
        <f t="array" ref="D2074">SUM(INDEX(G1:G4,N(IF(1,MATCH(A1:A5000,F1:F4,0))))*B1:B5000)</f>
        <v>5177.5000000000791</v>
      </c>
    </row>
    <row r="2075" spans="1:4" x14ac:dyDescent="0.25">
      <c r="A2075" t="s">
        <v>0</v>
      </c>
      <c r="B2075">
        <v>2</v>
      </c>
      <c r="D2075">
        <f t="array" ref="D2075">SUM(INDEX(G1:G4,N(IF(1,MATCH(A1:A5000,F1:F4,0))))*B1:B5000)</f>
        <v>5177.5000000000791</v>
      </c>
    </row>
    <row r="2076" spans="1:4" x14ac:dyDescent="0.25">
      <c r="A2076" t="s">
        <v>1</v>
      </c>
      <c r="B2076">
        <v>4</v>
      </c>
      <c r="D2076">
        <f t="array" ref="D2076">SUM(INDEX(G1:G4,N(IF(1,MATCH(A1:A5000,F1:F4,0))))*B1:B5000)</f>
        <v>5177.5000000000791</v>
      </c>
    </row>
    <row r="2077" spans="1:4" x14ac:dyDescent="0.25">
      <c r="A2077" t="s">
        <v>1</v>
      </c>
      <c r="B2077">
        <v>4</v>
      </c>
      <c r="D2077">
        <f t="array" ref="D2077">SUM(INDEX(G1:G4,N(IF(1,MATCH(A1:A5000,F1:F4,0))))*B1:B5000)</f>
        <v>5177.5000000000791</v>
      </c>
    </row>
    <row r="2078" spans="1:4" x14ac:dyDescent="0.25">
      <c r="A2078" t="s">
        <v>2</v>
      </c>
      <c r="B2078">
        <v>5</v>
      </c>
      <c r="D2078">
        <f t="array" ref="D2078">SUM(INDEX(G1:G4,N(IF(1,MATCH(A1:A5000,F1:F4,0))))*B1:B5000)</f>
        <v>5177.5000000000791</v>
      </c>
    </row>
    <row r="2079" spans="1:4" x14ac:dyDescent="0.25">
      <c r="A2079" t="s">
        <v>2</v>
      </c>
      <c r="B2079">
        <v>5</v>
      </c>
      <c r="D2079">
        <f t="array" ref="D2079">SUM(INDEX(G1:G4,N(IF(1,MATCH(A1:A5000,F1:F4,0))))*B1:B5000)</f>
        <v>5177.5000000000791</v>
      </c>
    </row>
    <row r="2080" spans="1:4" x14ac:dyDescent="0.25">
      <c r="A2080" t="s">
        <v>0</v>
      </c>
      <c r="B2080">
        <v>2</v>
      </c>
      <c r="D2080">
        <f t="array" ref="D2080">SUM(INDEX(G1:G4,N(IF(1,MATCH(A1:A5000,F1:F4,0))))*B1:B5000)</f>
        <v>5177.5000000000791</v>
      </c>
    </row>
    <row r="2081" spans="1:4" x14ac:dyDescent="0.25">
      <c r="A2081" t="s">
        <v>3</v>
      </c>
      <c r="B2081">
        <v>8</v>
      </c>
      <c r="D2081">
        <f t="array" ref="D2081">SUM(INDEX(G1:G4,N(IF(1,MATCH(A1:A5000,F1:F4,0))))*B1:B5000)</f>
        <v>5177.5000000000791</v>
      </c>
    </row>
    <row r="2082" spans="1:4" x14ac:dyDescent="0.25">
      <c r="A2082" t="s">
        <v>0</v>
      </c>
      <c r="B2082">
        <v>1</v>
      </c>
      <c r="D2082">
        <f t="array" ref="D2082">SUM(INDEX(G1:G4,N(IF(1,MATCH(A1:A5000,F1:F4,0))))*B1:B5000)</f>
        <v>5177.5000000000791</v>
      </c>
    </row>
    <row r="2083" spans="1:4" x14ac:dyDescent="0.25">
      <c r="A2083" t="s">
        <v>0</v>
      </c>
      <c r="B2083">
        <v>1</v>
      </c>
      <c r="D2083">
        <f t="array" ref="D2083">SUM(INDEX(G1:G4,N(IF(1,MATCH(A1:A5000,F1:F4,0))))*B1:B5000)</f>
        <v>5177.5000000000791</v>
      </c>
    </row>
    <row r="2084" spans="1:4" x14ac:dyDescent="0.25">
      <c r="A2084" t="s">
        <v>0</v>
      </c>
      <c r="B2084">
        <v>2</v>
      </c>
      <c r="D2084">
        <f t="array" ref="D2084">SUM(INDEX(G1:G4,N(IF(1,MATCH(A1:A5000,F1:F4,0))))*B1:B5000)</f>
        <v>5177.5000000000791</v>
      </c>
    </row>
    <row r="2085" spans="1:4" x14ac:dyDescent="0.25">
      <c r="A2085" t="s">
        <v>1</v>
      </c>
      <c r="B2085">
        <v>4</v>
      </c>
      <c r="D2085">
        <f t="array" ref="D2085">SUM(INDEX(G1:G4,N(IF(1,MATCH(A1:A5000,F1:F4,0))))*B1:B5000)</f>
        <v>5177.5000000000791</v>
      </c>
    </row>
    <row r="2086" spans="1:4" x14ac:dyDescent="0.25">
      <c r="A2086" t="s">
        <v>1</v>
      </c>
      <c r="B2086">
        <v>4</v>
      </c>
      <c r="D2086">
        <f t="array" ref="D2086">SUM(INDEX(G1:G4,N(IF(1,MATCH(A1:A5000,F1:F4,0))))*B1:B5000)</f>
        <v>5177.5000000000791</v>
      </c>
    </row>
    <row r="2087" spans="1:4" x14ac:dyDescent="0.25">
      <c r="A2087" t="s">
        <v>2</v>
      </c>
      <c r="B2087">
        <v>5</v>
      </c>
      <c r="D2087">
        <f t="array" ref="D2087">SUM(INDEX(G1:G4,N(IF(1,MATCH(A1:A5000,F1:F4,0))))*B1:B5000)</f>
        <v>5177.5000000000791</v>
      </c>
    </row>
    <row r="2088" spans="1:4" x14ac:dyDescent="0.25">
      <c r="A2088" t="s">
        <v>2</v>
      </c>
      <c r="B2088">
        <v>5</v>
      </c>
      <c r="D2088">
        <f t="array" ref="D2088">SUM(INDEX(G1:G4,N(IF(1,MATCH(A1:A5000,F1:F4,0))))*B1:B5000)</f>
        <v>5177.5000000000791</v>
      </c>
    </row>
    <row r="2089" spans="1:4" x14ac:dyDescent="0.25">
      <c r="A2089" t="s">
        <v>0</v>
      </c>
      <c r="B2089">
        <v>2</v>
      </c>
      <c r="D2089">
        <f t="array" ref="D2089">SUM(INDEX(G1:G4,N(IF(1,MATCH(A1:A5000,F1:F4,0))))*B1:B5000)</f>
        <v>5177.5000000000791</v>
      </c>
    </row>
    <row r="2090" spans="1:4" x14ac:dyDescent="0.25">
      <c r="A2090" t="s">
        <v>3</v>
      </c>
      <c r="B2090">
        <v>8</v>
      </c>
      <c r="D2090">
        <f t="array" ref="D2090">SUM(INDEX(G1:G4,N(IF(1,MATCH(A1:A5000,F1:F4,0))))*B1:B5000)</f>
        <v>5177.5000000000791</v>
      </c>
    </row>
    <row r="2091" spans="1:4" x14ac:dyDescent="0.25">
      <c r="A2091" t="s">
        <v>0</v>
      </c>
      <c r="B2091">
        <v>1</v>
      </c>
      <c r="D2091">
        <f t="array" ref="D2091">SUM(INDEX(G1:G4,N(IF(1,MATCH(A1:A5000,F1:F4,0))))*B1:B5000)</f>
        <v>5177.5000000000791</v>
      </c>
    </row>
    <row r="2092" spans="1:4" x14ac:dyDescent="0.25">
      <c r="A2092" t="s">
        <v>0</v>
      </c>
      <c r="B2092">
        <v>1</v>
      </c>
      <c r="D2092">
        <f t="array" ref="D2092">SUM(INDEX(G1:G4,N(IF(1,MATCH(A1:A5000,F1:F4,0))))*B1:B5000)</f>
        <v>5177.5000000000791</v>
      </c>
    </row>
    <row r="2093" spans="1:4" x14ac:dyDescent="0.25">
      <c r="A2093" t="s">
        <v>0</v>
      </c>
      <c r="B2093">
        <v>2</v>
      </c>
      <c r="D2093">
        <f t="array" ref="D2093">SUM(INDEX(G1:G4,N(IF(1,MATCH(A1:A5000,F1:F4,0))))*B1:B5000)</f>
        <v>5177.5000000000791</v>
      </c>
    </row>
    <row r="2094" spans="1:4" x14ac:dyDescent="0.25">
      <c r="A2094" t="s">
        <v>1</v>
      </c>
      <c r="B2094">
        <v>4</v>
      </c>
      <c r="D2094">
        <f t="array" ref="D2094">SUM(INDEX(G1:G4,N(IF(1,MATCH(A1:A5000,F1:F4,0))))*B1:B5000)</f>
        <v>5177.5000000000791</v>
      </c>
    </row>
    <row r="2095" spans="1:4" x14ac:dyDescent="0.25">
      <c r="A2095" t="s">
        <v>1</v>
      </c>
      <c r="B2095">
        <v>4</v>
      </c>
      <c r="D2095">
        <f t="array" ref="D2095">SUM(INDEX(G1:G4,N(IF(1,MATCH(A1:A5000,F1:F4,0))))*B1:B5000)</f>
        <v>5177.5000000000791</v>
      </c>
    </row>
    <row r="2096" spans="1:4" x14ac:dyDescent="0.25">
      <c r="A2096" t="s">
        <v>2</v>
      </c>
      <c r="B2096">
        <v>5</v>
      </c>
      <c r="D2096">
        <f t="array" ref="D2096">SUM(INDEX(G1:G4,N(IF(1,MATCH(A1:A5000,F1:F4,0))))*B1:B5000)</f>
        <v>5177.5000000000791</v>
      </c>
    </row>
    <row r="2097" spans="1:4" x14ac:dyDescent="0.25">
      <c r="A2097" t="s">
        <v>2</v>
      </c>
      <c r="B2097">
        <v>5</v>
      </c>
      <c r="D2097">
        <f t="array" ref="D2097">SUM(INDEX(G1:G4,N(IF(1,MATCH(A1:A5000,F1:F4,0))))*B1:B5000)</f>
        <v>5177.5000000000791</v>
      </c>
    </row>
    <row r="2098" spans="1:4" x14ac:dyDescent="0.25">
      <c r="A2098" t="s">
        <v>0</v>
      </c>
      <c r="B2098">
        <v>2</v>
      </c>
      <c r="D2098">
        <f t="array" ref="D2098">SUM(INDEX(G1:G4,N(IF(1,MATCH(A1:A5000,F1:F4,0))))*B1:B5000)</f>
        <v>5177.5000000000791</v>
      </c>
    </row>
    <row r="2099" spans="1:4" x14ac:dyDescent="0.25">
      <c r="A2099" t="s">
        <v>3</v>
      </c>
      <c r="B2099">
        <v>8</v>
      </c>
      <c r="D2099">
        <f t="array" ref="D2099">SUM(INDEX(G1:G4,N(IF(1,MATCH(A1:A5000,F1:F4,0))))*B1:B5000)</f>
        <v>5177.5000000000791</v>
      </c>
    </row>
    <row r="2100" spans="1:4" x14ac:dyDescent="0.25">
      <c r="A2100" t="s">
        <v>0</v>
      </c>
      <c r="B2100">
        <v>1</v>
      </c>
      <c r="D2100">
        <f t="array" ref="D2100">SUM(INDEX(G1:G4,N(IF(1,MATCH(A1:A5000,F1:F4,0))))*B1:B5000)</f>
        <v>5177.5000000000791</v>
      </c>
    </row>
    <row r="2101" spans="1:4" x14ac:dyDescent="0.25">
      <c r="A2101" t="s">
        <v>0</v>
      </c>
      <c r="B2101">
        <v>1</v>
      </c>
      <c r="D2101">
        <f t="array" ref="D2101">SUM(INDEX(G1:G4,N(IF(1,MATCH(A1:A5000,F1:F4,0))))*B1:B5000)</f>
        <v>5177.5000000000791</v>
      </c>
    </row>
    <row r="2102" spans="1:4" x14ac:dyDescent="0.25">
      <c r="A2102" t="s">
        <v>0</v>
      </c>
      <c r="B2102">
        <v>1</v>
      </c>
      <c r="D2102">
        <f t="array" ref="D2102">SUM(INDEX(G1:G4,N(IF(1,MATCH(A1:A5000,F1:F4,0))))*B1:B5000)</f>
        <v>5177.5000000000791</v>
      </c>
    </row>
    <row r="2103" spans="1:4" x14ac:dyDescent="0.25">
      <c r="A2103" t="s">
        <v>0</v>
      </c>
      <c r="B2103">
        <v>2</v>
      </c>
      <c r="D2103">
        <f t="array" ref="D2103">SUM(INDEX(G1:G4,N(IF(1,MATCH(A1:A5000,F1:F4,0))))*B1:B5000)</f>
        <v>5177.5000000000791</v>
      </c>
    </row>
    <row r="2104" spans="1:4" x14ac:dyDescent="0.25">
      <c r="A2104" t="s">
        <v>1</v>
      </c>
      <c r="B2104">
        <v>4</v>
      </c>
      <c r="D2104">
        <f t="array" ref="D2104">SUM(INDEX(G1:G4,N(IF(1,MATCH(A1:A5000,F1:F4,0))))*B1:B5000)</f>
        <v>5177.5000000000791</v>
      </c>
    </row>
    <row r="2105" spans="1:4" x14ac:dyDescent="0.25">
      <c r="A2105" t="s">
        <v>1</v>
      </c>
      <c r="B2105">
        <v>4</v>
      </c>
      <c r="D2105">
        <f t="array" ref="D2105">SUM(INDEX(G1:G4,N(IF(1,MATCH(A1:A5000,F1:F4,0))))*B1:B5000)</f>
        <v>5177.5000000000791</v>
      </c>
    </row>
    <row r="2106" spans="1:4" x14ac:dyDescent="0.25">
      <c r="A2106" t="s">
        <v>2</v>
      </c>
      <c r="B2106">
        <v>5</v>
      </c>
      <c r="D2106">
        <f t="array" ref="D2106">SUM(INDEX(G1:G4,N(IF(1,MATCH(A1:A5000,F1:F4,0))))*B1:B5000)</f>
        <v>5177.5000000000791</v>
      </c>
    </row>
    <row r="2107" spans="1:4" x14ac:dyDescent="0.25">
      <c r="A2107" t="s">
        <v>2</v>
      </c>
      <c r="B2107">
        <v>5</v>
      </c>
      <c r="D2107">
        <f t="array" ref="D2107">SUM(INDEX(G1:G4,N(IF(1,MATCH(A1:A5000,F1:F4,0))))*B1:B5000)</f>
        <v>5177.5000000000791</v>
      </c>
    </row>
    <row r="2108" spans="1:4" x14ac:dyDescent="0.25">
      <c r="A2108" t="s">
        <v>0</v>
      </c>
      <c r="B2108">
        <v>2</v>
      </c>
      <c r="D2108">
        <f t="array" ref="D2108">SUM(INDEX(G1:G4,N(IF(1,MATCH(A1:A5000,F1:F4,0))))*B1:B5000)</f>
        <v>5177.5000000000791</v>
      </c>
    </row>
    <row r="2109" spans="1:4" x14ac:dyDescent="0.25">
      <c r="A2109" t="s">
        <v>3</v>
      </c>
      <c r="B2109">
        <v>8</v>
      </c>
      <c r="D2109">
        <f t="array" ref="D2109">SUM(INDEX(G1:G4,N(IF(1,MATCH(A1:A5000,F1:F4,0))))*B1:B5000)</f>
        <v>5177.5000000000791</v>
      </c>
    </row>
    <row r="2110" spans="1:4" x14ac:dyDescent="0.25">
      <c r="A2110" t="s">
        <v>0</v>
      </c>
      <c r="B2110">
        <v>1</v>
      </c>
      <c r="D2110">
        <f t="array" ref="D2110">SUM(INDEX(G1:G4,N(IF(1,MATCH(A1:A5000,F1:F4,0))))*B1:B5000)</f>
        <v>5177.5000000000791</v>
      </c>
    </row>
    <row r="2111" spans="1:4" x14ac:dyDescent="0.25">
      <c r="A2111" t="s">
        <v>0</v>
      </c>
      <c r="B2111">
        <v>1</v>
      </c>
      <c r="D2111">
        <f t="array" ref="D2111">SUM(INDEX(G1:G4,N(IF(1,MATCH(A1:A5000,F1:F4,0))))*B1:B5000)</f>
        <v>5177.5000000000791</v>
      </c>
    </row>
    <row r="2112" spans="1:4" x14ac:dyDescent="0.25">
      <c r="A2112" t="s">
        <v>0</v>
      </c>
      <c r="B2112">
        <v>2</v>
      </c>
      <c r="D2112">
        <f t="array" ref="D2112">SUM(INDEX(G1:G4,N(IF(1,MATCH(A1:A5000,F1:F4,0))))*B1:B5000)</f>
        <v>5177.5000000000791</v>
      </c>
    </row>
    <row r="2113" spans="1:4" x14ac:dyDescent="0.25">
      <c r="A2113" t="s">
        <v>1</v>
      </c>
      <c r="B2113">
        <v>4</v>
      </c>
      <c r="D2113">
        <f t="array" ref="D2113">SUM(INDEX(G1:G4,N(IF(1,MATCH(A1:A5000,F1:F4,0))))*B1:B5000)</f>
        <v>5177.5000000000791</v>
      </c>
    </row>
    <row r="2114" spans="1:4" x14ac:dyDescent="0.25">
      <c r="A2114" t="s">
        <v>1</v>
      </c>
      <c r="B2114">
        <v>4</v>
      </c>
      <c r="D2114">
        <f t="array" ref="D2114">SUM(INDEX(G1:G4,N(IF(1,MATCH(A1:A5000,F1:F4,0))))*B1:B5000)</f>
        <v>5177.5000000000791</v>
      </c>
    </row>
    <row r="2115" spans="1:4" x14ac:dyDescent="0.25">
      <c r="A2115" t="s">
        <v>2</v>
      </c>
      <c r="B2115">
        <v>5</v>
      </c>
      <c r="D2115">
        <f t="array" ref="D2115">SUM(INDEX(G1:G4,N(IF(1,MATCH(A1:A5000,F1:F4,0))))*B1:B5000)</f>
        <v>5177.5000000000791</v>
      </c>
    </row>
    <row r="2116" spans="1:4" x14ac:dyDescent="0.25">
      <c r="A2116" t="s">
        <v>2</v>
      </c>
      <c r="B2116">
        <v>5</v>
      </c>
      <c r="D2116">
        <f t="array" ref="D2116">SUM(INDEX(G1:G4,N(IF(1,MATCH(A1:A5000,F1:F4,0))))*B1:B5000)</f>
        <v>5177.5000000000791</v>
      </c>
    </row>
    <row r="2117" spans="1:4" x14ac:dyDescent="0.25">
      <c r="A2117" t="s">
        <v>0</v>
      </c>
      <c r="B2117">
        <v>2</v>
      </c>
      <c r="D2117">
        <f t="array" ref="D2117">SUM(INDEX(G1:G4,N(IF(1,MATCH(A1:A5000,F1:F4,0))))*B1:B5000)</f>
        <v>5177.5000000000791</v>
      </c>
    </row>
    <row r="2118" spans="1:4" x14ac:dyDescent="0.25">
      <c r="A2118" t="s">
        <v>3</v>
      </c>
      <c r="B2118">
        <v>8</v>
      </c>
      <c r="D2118">
        <f t="array" ref="D2118">SUM(INDEX(G1:G4,N(IF(1,MATCH(A1:A5000,F1:F4,0))))*B1:B5000)</f>
        <v>5177.5000000000791</v>
      </c>
    </row>
    <row r="2119" spans="1:4" x14ac:dyDescent="0.25">
      <c r="A2119" t="s">
        <v>0</v>
      </c>
      <c r="B2119">
        <v>1</v>
      </c>
      <c r="D2119">
        <f t="array" ref="D2119">SUM(INDEX(G1:G4,N(IF(1,MATCH(A1:A5000,F1:F4,0))))*B1:B5000)</f>
        <v>5177.5000000000791</v>
      </c>
    </row>
    <row r="2120" spans="1:4" x14ac:dyDescent="0.25">
      <c r="A2120" t="s">
        <v>0</v>
      </c>
      <c r="B2120">
        <v>1</v>
      </c>
      <c r="D2120">
        <f t="array" ref="D2120">SUM(INDEX(G1:G4,N(IF(1,MATCH(A1:A5000,F1:F4,0))))*B1:B5000)</f>
        <v>5177.5000000000791</v>
      </c>
    </row>
    <row r="2121" spans="1:4" x14ac:dyDescent="0.25">
      <c r="A2121" t="s">
        <v>0</v>
      </c>
      <c r="B2121">
        <v>2</v>
      </c>
      <c r="D2121">
        <f t="array" ref="D2121">SUM(INDEX(G1:G4,N(IF(1,MATCH(A1:A5000,F1:F4,0))))*B1:B5000)</f>
        <v>5177.5000000000791</v>
      </c>
    </row>
    <row r="2122" spans="1:4" x14ac:dyDescent="0.25">
      <c r="A2122" t="s">
        <v>1</v>
      </c>
      <c r="B2122">
        <v>4</v>
      </c>
      <c r="D2122">
        <f t="array" ref="D2122">SUM(INDEX(G1:G4,N(IF(1,MATCH(A1:A5000,F1:F4,0))))*B1:B5000)</f>
        <v>5177.5000000000791</v>
      </c>
    </row>
    <row r="2123" spans="1:4" x14ac:dyDescent="0.25">
      <c r="A2123" t="s">
        <v>1</v>
      </c>
      <c r="B2123">
        <v>4</v>
      </c>
      <c r="D2123">
        <f t="array" ref="D2123">SUM(INDEX(G1:G4,N(IF(1,MATCH(A1:A5000,F1:F4,0))))*B1:B5000)</f>
        <v>5177.5000000000791</v>
      </c>
    </row>
    <row r="2124" spans="1:4" x14ac:dyDescent="0.25">
      <c r="A2124" t="s">
        <v>2</v>
      </c>
      <c r="B2124">
        <v>5</v>
      </c>
      <c r="D2124">
        <f t="array" ref="D2124">SUM(INDEX(G1:G4,N(IF(1,MATCH(A1:A5000,F1:F4,0))))*B1:B5000)</f>
        <v>5177.5000000000791</v>
      </c>
    </row>
    <row r="2125" spans="1:4" x14ac:dyDescent="0.25">
      <c r="A2125" t="s">
        <v>2</v>
      </c>
      <c r="B2125">
        <v>5</v>
      </c>
      <c r="D2125">
        <f t="array" ref="D2125">SUM(INDEX(G1:G4,N(IF(1,MATCH(A1:A5000,F1:F4,0))))*B1:B5000)</f>
        <v>5177.5000000000791</v>
      </c>
    </row>
    <row r="2126" spans="1:4" x14ac:dyDescent="0.25">
      <c r="A2126" t="s">
        <v>0</v>
      </c>
      <c r="B2126">
        <v>2</v>
      </c>
      <c r="D2126">
        <f t="array" ref="D2126">SUM(INDEX(G1:G4,N(IF(1,MATCH(A1:A5000,F1:F4,0))))*B1:B5000)</f>
        <v>5177.5000000000791</v>
      </c>
    </row>
    <row r="2127" spans="1:4" x14ac:dyDescent="0.25">
      <c r="A2127" t="s">
        <v>3</v>
      </c>
      <c r="B2127">
        <v>8</v>
      </c>
      <c r="D2127">
        <f t="array" ref="D2127">SUM(INDEX(G1:G4,N(IF(1,MATCH(A1:A5000,F1:F4,0))))*B1:B5000)</f>
        <v>5177.5000000000791</v>
      </c>
    </row>
    <row r="2128" spans="1:4" x14ac:dyDescent="0.25">
      <c r="A2128" t="s">
        <v>0</v>
      </c>
      <c r="B2128">
        <v>1</v>
      </c>
      <c r="D2128">
        <f t="array" ref="D2128">SUM(INDEX(G1:G4,N(IF(1,MATCH(A1:A5000,F1:F4,0))))*B1:B5000)</f>
        <v>5177.5000000000791</v>
      </c>
    </row>
    <row r="2129" spans="1:4" x14ac:dyDescent="0.25">
      <c r="A2129" t="s">
        <v>0</v>
      </c>
      <c r="B2129">
        <v>1</v>
      </c>
      <c r="D2129">
        <f t="array" ref="D2129">SUM(INDEX(G1:G4,N(IF(1,MATCH(A1:A5000,F1:F4,0))))*B1:B5000)</f>
        <v>5177.5000000000791</v>
      </c>
    </row>
    <row r="2130" spans="1:4" x14ac:dyDescent="0.25">
      <c r="A2130" t="s">
        <v>0</v>
      </c>
      <c r="B2130">
        <v>2</v>
      </c>
      <c r="D2130">
        <f t="array" ref="D2130">SUM(INDEX(G1:G4,N(IF(1,MATCH(A1:A5000,F1:F4,0))))*B1:B5000)</f>
        <v>5177.5000000000791</v>
      </c>
    </row>
    <row r="2131" spans="1:4" x14ac:dyDescent="0.25">
      <c r="A2131" t="s">
        <v>1</v>
      </c>
      <c r="B2131">
        <v>4</v>
      </c>
      <c r="D2131">
        <f t="array" ref="D2131">SUM(INDEX(G1:G4,N(IF(1,MATCH(A1:A5000,F1:F4,0))))*B1:B5000)</f>
        <v>5177.5000000000791</v>
      </c>
    </row>
    <row r="2132" spans="1:4" x14ac:dyDescent="0.25">
      <c r="A2132" t="s">
        <v>1</v>
      </c>
      <c r="B2132">
        <v>4</v>
      </c>
      <c r="D2132">
        <f t="array" ref="D2132">SUM(INDEX(G1:G4,N(IF(1,MATCH(A1:A5000,F1:F4,0))))*B1:B5000)</f>
        <v>5177.5000000000791</v>
      </c>
    </row>
    <row r="2133" spans="1:4" x14ac:dyDescent="0.25">
      <c r="A2133" t="s">
        <v>2</v>
      </c>
      <c r="B2133">
        <v>5</v>
      </c>
      <c r="D2133">
        <f t="array" ref="D2133">SUM(INDEX(G1:G4,N(IF(1,MATCH(A1:A5000,F1:F4,0))))*B1:B5000)</f>
        <v>5177.5000000000791</v>
      </c>
    </row>
    <row r="2134" spans="1:4" x14ac:dyDescent="0.25">
      <c r="A2134" t="s">
        <v>2</v>
      </c>
      <c r="B2134">
        <v>5</v>
      </c>
      <c r="D2134">
        <f t="array" ref="D2134">SUM(INDEX(G1:G4,N(IF(1,MATCH(A1:A5000,F1:F4,0))))*B1:B5000)</f>
        <v>5177.5000000000791</v>
      </c>
    </row>
    <row r="2135" spans="1:4" x14ac:dyDescent="0.25">
      <c r="A2135" t="s">
        <v>0</v>
      </c>
      <c r="B2135">
        <v>2</v>
      </c>
      <c r="D2135">
        <f t="array" ref="D2135">SUM(INDEX(G1:G4,N(IF(1,MATCH(A1:A5000,F1:F4,0))))*B1:B5000)</f>
        <v>5177.5000000000791</v>
      </c>
    </row>
    <row r="2136" spans="1:4" x14ac:dyDescent="0.25">
      <c r="A2136" t="s">
        <v>3</v>
      </c>
      <c r="B2136">
        <v>8</v>
      </c>
      <c r="D2136">
        <f t="array" ref="D2136">SUM(INDEX(G1:G4,N(IF(1,MATCH(A1:A5000,F1:F4,0))))*B1:B5000)</f>
        <v>5177.5000000000791</v>
      </c>
    </row>
    <row r="2137" spans="1:4" x14ac:dyDescent="0.25">
      <c r="A2137" t="s">
        <v>0</v>
      </c>
      <c r="B2137">
        <v>1</v>
      </c>
      <c r="D2137">
        <f t="array" ref="D2137">SUM(INDEX(G1:G4,N(IF(1,MATCH(A1:A5000,F1:F4,0))))*B1:B5000)</f>
        <v>5177.5000000000791</v>
      </c>
    </row>
    <row r="2138" spans="1:4" x14ac:dyDescent="0.25">
      <c r="A2138" t="s">
        <v>0</v>
      </c>
      <c r="B2138">
        <v>1</v>
      </c>
      <c r="D2138">
        <f t="array" ref="D2138">SUM(INDEX(G1:G4,N(IF(1,MATCH(A1:A5000,F1:F4,0))))*B1:B5000)</f>
        <v>5177.5000000000791</v>
      </c>
    </row>
    <row r="2139" spans="1:4" x14ac:dyDescent="0.25">
      <c r="A2139" t="s">
        <v>0</v>
      </c>
      <c r="B2139">
        <v>2</v>
      </c>
      <c r="D2139">
        <f t="array" ref="D2139">SUM(INDEX(G1:G4,N(IF(1,MATCH(A1:A5000,F1:F4,0))))*B1:B5000)</f>
        <v>5177.5000000000791</v>
      </c>
    </row>
    <row r="2140" spans="1:4" x14ac:dyDescent="0.25">
      <c r="A2140" t="s">
        <v>1</v>
      </c>
      <c r="B2140">
        <v>4</v>
      </c>
      <c r="D2140">
        <f t="array" ref="D2140">SUM(INDEX(G1:G4,N(IF(1,MATCH(A1:A5000,F1:F4,0))))*B1:B5000)</f>
        <v>5177.5000000000791</v>
      </c>
    </row>
    <row r="2141" spans="1:4" x14ac:dyDescent="0.25">
      <c r="A2141" t="s">
        <v>1</v>
      </c>
      <c r="B2141">
        <v>4</v>
      </c>
      <c r="D2141">
        <f t="array" ref="D2141">SUM(INDEX(G1:G4,N(IF(1,MATCH(A1:A5000,F1:F4,0))))*B1:B5000)</f>
        <v>5177.5000000000791</v>
      </c>
    </row>
    <row r="2142" spans="1:4" x14ac:dyDescent="0.25">
      <c r="A2142" t="s">
        <v>2</v>
      </c>
      <c r="B2142">
        <v>5</v>
      </c>
      <c r="D2142">
        <f t="array" ref="D2142">SUM(INDEX(G1:G4,N(IF(1,MATCH(A1:A5000,F1:F4,0))))*B1:B5000)</f>
        <v>5177.5000000000791</v>
      </c>
    </row>
    <row r="2143" spans="1:4" x14ac:dyDescent="0.25">
      <c r="A2143" t="s">
        <v>2</v>
      </c>
      <c r="B2143">
        <v>5</v>
      </c>
      <c r="D2143">
        <f t="array" ref="D2143">SUM(INDEX(G1:G4,N(IF(1,MATCH(A1:A5000,F1:F4,0))))*B1:B5000)</f>
        <v>5177.5000000000791</v>
      </c>
    </row>
    <row r="2144" spans="1:4" x14ac:dyDescent="0.25">
      <c r="A2144" t="s">
        <v>0</v>
      </c>
      <c r="B2144">
        <v>2</v>
      </c>
      <c r="D2144">
        <f t="array" ref="D2144">SUM(INDEX(G1:G4,N(IF(1,MATCH(A1:A5000,F1:F4,0))))*B1:B5000)</f>
        <v>5177.5000000000791</v>
      </c>
    </row>
    <row r="2145" spans="1:4" x14ac:dyDescent="0.25">
      <c r="A2145" t="s">
        <v>3</v>
      </c>
      <c r="B2145">
        <v>8</v>
      </c>
      <c r="D2145">
        <f t="array" ref="D2145">SUM(INDEX(G1:G4,N(IF(1,MATCH(A1:A5000,F1:F4,0))))*B1:B5000)</f>
        <v>5177.5000000000791</v>
      </c>
    </row>
    <row r="2146" spans="1:4" x14ac:dyDescent="0.25">
      <c r="A2146" t="s">
        <v>0</v>
      </c>
      <c r="B2146">
        <v>1</v>
      </c>
      <c r="D2146">
        <f t="array" ref="D2146">SUM(INDEX(G1:G4,N(IF(1,MATCH(A1:A5000,F1:F4,0))))*B1:B5000)</f>
        <v>5177.5000000000791</v>
      </c>
    </row>
    <row r="2147" spans="1:4" x14ac:dyDescent="0.25">
      <c r="A2147" t="s">
        <v>0</v>
      </c>
      <c r="B2147">
        <v>1</v>
      </c>
      <c r="D2147">
        <f t="array" ref="D2147">SUM(INDEX(G1:G4,N(IF(1,MATCH(A1:A5000,F1:F4,0))))*B1:B5000)</f>
        <v>5177.5000000000791</v>
      </c>
    </row>
    <row r="2148" spans="1:4" x14ac:dyDescent="0.25">
      <c r="A2148" t="s">
        <v>0</v>
      </c>
      <c r="B2148">
        <v>2</v>
      </c>
      <c r="D2148">
        <f t="array" ref="D2148">SUM(INDEX(G1:G4,N(IF(1,MATCH(A1:A5000,F1:F4,0))))*B1:B5000)</f>
        <v>5177.5000000000791</v>
      </c>
    </row>
    <row r="2149" spans="1:4" x14ac:dyDescent="0.25">
      <c r="A2149" t="s">
        <v>1</v>
      </c>
      <c r="B2149">
        <v>4</v>
      </c>
      <c r="D2149">
        <f t="array" ref="D2149">SUM(INDEX(G1:G4,N(IF(1,MATCH(A1:A5000,F1:F4,0))))*B1:B5000)</f>
        <v>5177.5000000000791</v>
      </c>
    </row>
    <row r="2150" spans="1:4" x14ac:dyDescent="0.25">
      <c r="A2150" t="s">
        <v>1</v>
      </c>
      <c r="B2150">
        <v>4</v>
      </c>
      <c r="D2150">
        <f t="array" ref="D2150">SUM(INDEX(G1:G4,N(IF(1,MATCH(A1:A5000,F1:F4,0))))*B1:B5000)</f>
        <v>5177.5000000000791</v>
      </c>
    </row>
    <row r="2151" spans="1:4" x14ac:dyDescent="0.25">
      <c r="A2151" t="s">
        <v>2</v>
      </c>
      <c r="B2151">
        <v>5</v>
      </c>
      <c r="D2151">
        <f t="array" ref="D2151">SUM(INDEX(G1:G4,N(IF(1,MATCH(A1:A5000,F1:F4,0))))*B1:B5000)</f>
        <v>5177.5000000000791</v>
      </c>
    </row>
    <row r="2152" spans="1:4" x14ac:dyDescent="0.25">
      <c r="A2152" t="s">
        <v>2</v>
      </c>
      <c r="B2152">
        <v>5</v>
      </c>
      <c r="D2152">
        <f t="array" ref="D2152">SUM(INDEX(G1:G4,N(IF(1,MATCH(A1:A5000,F1:F4,0))))*B1:B5000)</f>
        <v>5177.5000000000791</v>
      </c>
    </row>
    <row r="2153" spans="1:4" x14ac:dyDescent="0.25">
      <c r="A2153" t="s">
        <v>0</v>
      </c>
      <c r="B2153">
        <v>2</v>
      </c>
      <c r="D2153">
        <f t="array" ref="D2153">SUM(INDEX(G1:G4,N(IF(1,MATCH(A1:A5000,F1:F4,0))))*B1:B5000)</f>
        <v>5177.5000000000791</v>
      </c>
    </row>
    <row r="2154" spans="1:4" x14ac:dyDescent="0.25">
      <c r="A2154" t="s">
        <v>3</v>
      </c>
      <c r="B2154">
        <v>8</v>
      </c>
      <c r="D2154">
        <f t="array" ref="D2154">SUM(INDEX(G1:G4,N(IF(1,MATCH(A1:A5000,F1:F4,0))))*B1:B5000)</f>
        <v>5177.5000000000791</v>
      </c>
    </row>
    <row r="2155" spans="1:4" x14ac:dyDescent="0.25">
      <c r="A2155" t="s">
        <v>0</v>
      </c>
      <c r="B2155">
        <v>1</v>
      </c>
      <c r="D2155">
        <f t="array" ref="D2155">SUM(INDEX(G1:G4,N(IF(1,MATCH(A1:A5000,F1:F4,0))))*B1:B5000)</f>
        <v>5177.5000000000791</v>
      </c>
    </row>
    <row r="2156" spans="1:4" x14ac:dyDescent="0.25">
      <c r="A2156" t="s">
        <v>0</v>
      </c>
      <c r="B2156">
        <v>1</v>
      </c>
      <c r="D2156">
        <f t="array" ref="D2156">SUM(INDEX(G1:G4,N(IF(1,MATCH(A1:A5000,F1:F4,0))))*B1:B5000)</f>
        <v>5177.5000000000791</v>
      </c>
    </row>
    <row r="2157" spans="1:4" x14ac:dyDescent="0.25">
      <c r="A2157" t="s">
        <v>0</v>
      </c>
      <c r="B2157">
        <v>2</v>
      </c>
      <c r="D2157">
        <f t="array" ref="D2157">SUM(INDEX(G1:G4,N(IF(1,MATCH(A1:A5000,F1:F4,0))))*B1:B5000)</f>
        <v>5177.5000000000791</v>
      </c>
    </row>
    <row r="2158" spans="1:4" x14ac:dyDescent="0.25">
      <c r="A2158" t="s">
        <v>1</v>
      </c>
      <c r="B2158">
        <v>4</v>
      </c>
      <c r="D2158">
        <f t="array" ref="D2158">SUM(INDEX(G1:G4,N(IF(1,MATCH(A1:A5000,F1:F4,0))))*B1:B5000)</f>
        <v>5177.5000000000791</v>
      </c>
    </row>
    <row r="2159" spans="1:4" x14ac:dyDescent="0.25">
      <c r="A2159" t="s">
        <v>1</v>
      </c>
      <c r="B2159">
        <v>4</v>
      </c>
      <c r="D2159">
        <f t="array" ref="D2159">SUM(INDEX(G1:G4,N(IF(1,MATCH(A1:A5000,F1:F4,0))))*B1:B5000)</f>
        <v>5177.5000000000791</v>
      </c>
    </row>
    <row r="2160" spans="1:4" x14ac:dyDescent="0.25">
      <c r="A2160" t="s">
        <v>2</v>
      </c>
      <c r="B2160">
        <v>5</v>
      </c>
      <c r="D2160">
        <f t="array" ref="D2160">SUM(INDEX(G1:G4,N(IF(1,MATCH(A1:A5000,F1:F4,0))))*B1:B5000)</f>
        <v>5177.5000000000791</v>
      </c>
    </row>
    <row r="2161" spans="1:4" x14ac:dyDescent="0.25">
      <c r="A2161" t="s">
        <v>2</v>
      </c>
      <c r="B2161">
        <v>5</v>
      </c>
      <c r="D2161">
        <f t="array" ref="D2161">SUM(INDEX(G1:G4,N(IF(1,MATCH(A1:A5000,F1:F4,0))))*B1:B5000)</f>
        <v>5177.5000000000791</v>
      </c>
    </row>
    <row r="2162" spans="1:4" x14ac:dyDescent="0.25">
      <c r="A2162" t="s">
        <v>0</v>
      </c>
      <c r="B2162">
        <v>2</v>
      </c>
      <c r="D2162">
        <f t="array" ref="D2162">SUM(INDEX(G1:G4,N(IF(1,MATCH(A1:A5000,F1:F4,0))))*B1:B5000)</f>
        <v>5177.5000000000791</v>
      </c>
    </row>
    <row r="2163" spans="1:4" x14ac:dyDescent="0.25">
      <c r="A2163" t="s">
        <v>3</v>
      </c>
      <c r="B2163">
        <v>8</v>
      </c>
      <c r="D2163">
        <f t="array" ref="D2163">SUM(INDEX(G1:G4,N(IF(1,MATCH(A1:A5000,F1:F4,0))))*B1:B5000)</f>
        <v>5177.5000000000791</v>
      </c>
    </row>
    <row r="2164" spans="1:4" x14ac:dyDescent="0.25">
      <c r="A2164" t="s">
        <v>0</v>
      </c>
      <c r="B2164">
        <v>1</v>
      </c>
      <c r="D2164">
        <f t="array" ref="D2164">SUM(INDEX(G1:G4,N(IF(1,MATCH(A1:A5000,F1:F4,0))))*B1:B5000)</f>
        <v>5177.5000000000791</v>
      </c>
    </row>
    <row r="2165" spans="1:4" x14ac:dyDescent="0.25">
      <c r="A2165" t="s">
        <v>0</v>
      </c>
      <c r="B2165">
        <v>1</v>
      </c>
      <c r="D2165">
        <f t="array" ref="D2165">SUM(INDEX(G1:G4,N(IF(1,MATCH(A1:A5000,F1:F4,0))))*B1:B5000)</f>
        <v>5177.5000000000791</v>
      </c>
    </row>
    <row r="2166" spans="1:4" x14ac:dyDescent="0.25">
      <c r="A2166" t="s">
        <v>0</v>
      </c>
      <c r="B2166">
        <v>2</v>
      </c>
      <c r="D2166">
        <f t="array" ref="D2166">SUM(INDEX(G1:G4,N(IF(1,MATCH(A1:A5000,F1:F4,0))))*B1:B5000)</f>
        <v>5177.5000000000791</v>
      </c>
    </row>
    <row r="2167" spans="1:4" x14ac:dyDescent="0.25">
      <c r="A2167" t="s">
        <v>1</v>
      </c>
      <c r="B2167">
        <v>4</v>
      </c>
      <c r="D2167">
        <f t="array" ref="D2167">SUM(INDEX(G1:G4,N(IF(1,MATCH(A1:A5000,F1:F4,0))))*B1:B5000)</f>
        <v>5177.5000000000791</v>
      </c>
    </row>
    <row r="2168" spans="1:4" x14ac:dyDescent="0.25">
      <c r="A2168" t="s">
        <v>1</v>
      </c>
      <c r="B2168">
        <v>4</v>
      </c>
      <c r="D2168">
        <f t="array" ref="D2168">SUM(INDEX(G1:G4,N(IF(1,MATCH(A1:A5000,F1:F4,0))))*B1:B5000)</f>
        <v>5177.5000000000791</v>
      </c>
    </row>
    <row r="2169" spans="1:4" x14ac:dyDescent="0.25">
      <c r="A2169" t="s">
        <v>2</v>
      </c>
      <c r="B2169">
        <v>5</v>
      </c>
      <c r="D2169">
        <f t="array" ref="D2169">SUM(INDEX(G1:G4,N(IF(1,MATCH(A1:A5000,F1:F4,0))))*B1:B5000)</f>
        <v>5177.5000000000791</v>
      </c>
    </row>
    <row r="2170" spans="1:4" x14ac:dyDescent="0.25">
      <c r="A2170" t="s">
        <v>2</v>
      </c>
      <c r="B2170">
        <v>5</v>
      </c>
      <c r="D2170">
        <f t="array" ref="D2170">SUM(INDEX(G1:G4,N(IF(1,MATCH(A1:A5000,F1:F4,0))))*B1:B5000)</f>
        <v>5177.5000000000791</v>
      </c>
    </row>
    <row r="2171" spans="1:4" x14ac:dyDescent="0.25">
      <c r="A2171" t="s">
        <v>0</v>
      </c>
      <c r="B2171">
        <v>2</v>
      </c>
      <c r="D2171">
        <f t="array" ref="D2171">SUM(INDEX(G1:G4,N(IF(1,MATCH(A1:A5000,F1:F4,0))))*B1:B5000)</f>
        <v>5177.5000000000791</v>
      </c>
    </row>
    <row r="2172" spans="1:4" x14ac:dyDescent="0.25">
      <c r="A2172" t="s">
        <v>3</v>
      </c>
      <c r="B2172">
        <v>8</v>
      </c>
      <c r="D2172">
        <f t="array" ref="D2172">SUM(INDEX(G1:G4,N(IF(1,MATCH(A1:A5000,F1:F4,0))))*B1:B5000)</f>
        <v>5177.5000000000791</v>
      </c>
    </row>
    <row r="2173" spans="1:4" x14ac:dyDescent="0.25">
      <c r="A2173" t="s">
        <v>0</v>
      </c>
      <c r="B2173">
        <v>1</v>
      </c>
      <c r="D2173">
        <f t="array" ref="D2173">SUM(INDEX(G1:G4,N(IF(1,MATCH(A1:A5000,F1:F4,0))))*B1:B5000)</f>
        <v>5177.5000000000791</v>
      </c>
    </row>
    <row r="2174" spans="1:4" x14ac:dyDescent="0.25">
      <c r="A2174" t="s">
        <v>0</v>
      </c>
      <c r="B2174">
        <v>1</v>
      </c>
      <c r="D2174">
        <f t="array" ref="D2174">SUM(INDEX(G1:G4,N(IF(1,MATCH(A1:A5000,F1:F4,0))))*B1:B5000)</f>
        <v>5177.5000000000791</v>
      </c>
    </row>
    <row r="2175" spans="1:4" x14ac:dyDescent="0.25">
      <c r="A2175" t="s">
        <v>0</v>
      </c>
      <c r="B2175">
        <v>2</v>
      </c>
      <c r="D2175">
        <f t="array" ref="D2175">SUM(INDEX(G1:G4,N(IF(1,MATCH(A1:A5000,F1:F4,0))))*B1:B5000)</f>
        <v>5177.5000000000791</v>
      </c>
    </row>
    <row r="2176" spans="1:4" x14ac:dyDescent="0.25">
      <c r="A2176" t="s">
        <v>1</v>
      </c>
      <c r="B2176">
        <v>4</v>
      </c>
      <c r="D2176">
        <f t="array" ref="D2176">SUM(INDEX(G1:G4,N(IF(1,MATCH(A1:A5000,F1:F4,0))))*B1:B5000)</f>
        <v>5177.5000000000791</v>
      </c>
    </row>
    <row r="2177" spans="1:4" x14ac:dyDescent="0.25">
      <c r="A2177" t="s">
        <v>1</v>
      </c>
      <c r="B2177">
        <v>4</v>
      </c>
      <c r="D2177">
        <f t="array" ref="D2177">SUM(INDEX(G1:G4,N(IF(1,MATCH(A1:A5000,F1:F4,0))))*B1:B5000)</f>
        <v>5177.5000000000791</v>
      </c>
    </row>
    <row r="2178" spans="1:4" x14ac:dyDescent="0.25">
      <c r="A2178" t="s">
        <v>2</v>
      </c>
      <c r="B2178">
        <v>5</v>
      </c>
      <c r="D2178">
        <f t="array" ref="D2178">SUM(INDEX(G1:G4,N(IF(1,MATCH(A1:A5000,F1:F4,0))))*B1:B5000)</f>
        <v>5177.5000000000791</v>
      </c>
    </row>
    <row r="2179" spans="1:4" x14ac:dyDescent="0.25">
      <c r="A2179" t="s">
        <v>2</v>
      </c>
      <c r="B2179">
        <v>5</v>
      </c>
      <c r="D2179">
        <f t="array" ref="D2179">SUM(INDEX(G1:G4,N(IF(1,MATCH(A1:A5000,F1:F4,0))))*B1:B5000)</f>
        <v>5177.5000000000791</v>
      </c>
    </row>
    <row r="2180" spans="1:4" x14ac:dyDescent="0.25">
      <c r="A2180" t="s">
        <v>0</v>
      </c>
      <c r="B2180">
        <v>2</v>
      </c>
      <c r="D2180">
        <f t="array" ref="D2180">SUM(INDEX(G1:G4,N(IF(1,MATCH(A1:A5000,F1:F4,0))))*B1:B5000)</f>
        <v>5177.5000000000791</v>
      </c>
    </row>
    <row r="2181" spans="1:4" x14ac:dyDescent="0.25">
      <c r="A2181" t="s">
        <v>3</v>
      </c>
      <c r="B2181">
        <v>8</v>
      </c>
      <c r="D2181">
        <f t="array" ref="D2181">SUM(INDEX(G1:G4,N(IF(1,MATCH(A1:A5000,F1:F4,0))))*B1:B5000)</f>
        <v>5177.5000000000791</v>
      </c>
    </row>
    <row r="2182" spans="1:4" x14ac:dyDescent="0.25">
      <c r="A2182" t="s">
        <v>0</v>
      </c>
      <c r="B2182">
        <v>1</v>
      </c>
      <c r="D2182">
        <f t="array" ref="D2182">SUM(INDEX(G1:G4,N(IF(1,MATCH(A1:A5000,F1:F4,0))))*B1:B5000)</f>
        <v>5177.5000000000791</v>
      </c>
    </row>
    <row r="2183" spans="1:4" x14ac:dyDescent="0.25">
      <c r="A2183" t="s">
        <v>0</v>
      </c>
      <c r="B2183">
        <v>1</v>
      </c>
      <c r="D2183">
        <f t="array" ref="D2183">SUM(INDEX(G1:G4,N(IF(1,MATCH(A1:A5000,F1:F4,0))))*B1:B5000)</f>
        <v>5177.5000000000791</v>
      </c>
    </row>
    <row r="2184" spans="1:4" x14ac:dyDescent="0.25">
      <c r="A2184" t="s">
        <v>0</v>
      </c>
      <c r="B2184">
        <v>2</v>
      </c>
      <c r="D2184">
        <f t="array" ref="D2184">SUM(INDEX(G1:G4,N(IF(1,MATCH(A1:A5000,F1:F4,0))))*B1:B5000)</f>
        <v>5177.5000000000791</v>
      </c>
    </row>
    <row r="2185" spans="1:4" x14ac:dyDescent="0.25">
      <c r="A2185" t="s">
        <v>1</v>
      </c>
      <c r="B2185">
        <v>4</v>
      </c>
      <c r="D2185">
        <f t="array" ref="D2185">SUM(INDEX(G1:G4,N(IF(1,MATCH(A1:A5000,F1:F4,0))))*B1:B5000)</f>
        <v>5177.5000000000791</v>
      </c>
    </row>
    <row r="2186" spans="1:4" x14ac:dyDescent="0.25">
      <c r="A2186" t="s">
        <v>1</v>
      </c>
      <c r="B2186">
        <v>4</v>
      </c>
      <c r="D2186">
        <f t="array" ref="D2186">SUM(INDEX(G1:G4,N(IF(1,MATCH(A1:A5000,F1:F4,0))))*B1:B5000)</f>
        <v>5177.5000000000791</v>
      </c>
    </row>
    <row r="2187" spans="1:4" x14ac:dyDescent="0.25">
      <c r="A2187" t="s">
        <v>2</v>
      </c>
      <c r="B2187">
        <v>5</v>
      </c>
      <c r="D2187">
        <f t="array" ref="D2187">SUM(INDEX(G1:G4,N(IF(1,MATCH(A1:A5000,F1:F4,0))))*B1:B5000)</f>
        <v>5177.5000000000791</v>
      </c>
    </row>
    <row r="2188" spans="1:4" x14ac:dyDescent="0.25">
      <c r="A2188" t="s">
        <v>2</v>
      </c>
      <c r="B2188">
        <v>5</v>
      </c>
      <c r="D2188">
        <f t="array" ref="D2188">SUM(INDEX(G1:G4,N(IF(1,MATCH(A1:A5000,F1:F4,0))))*B1:B5000)</f>
        <v>5177.5000000000791</v>
      </c>
    </row>
    <row r="2189" spans="1:4" x14ac:dyDescent="0.25">
      <c r="A2189" t="s">
        <v>0</v>
      </c>
      <c r="B2189">
        <v>2</v>
      </c>
      <c r="D2189">
        <f t="array" ref="D2189">SUM(INDEX(G1:G4,N(IF(1,MATCH(A1:A5000,F1:F4,0))))*B1:B5000)</f>
        <v>5177.5000000000791</v>
      </c>
    </row>
    <row r="2190" spans="1:4" x14ac:dyDescent="0.25">
      <c r="A2190" t="s">
        <v>3</v>
      </c>
      <c r="B2190">
        <v>8</v>
      </c>
      <c r="D2190">
        <f t="array" ref="D2190">SUM(INDEX(G1:G4,N(IF(1,MATCH(A1:A5000,F1:F4,0))))*B1:B5000)</f>
        <v>5177.5000000000791</v>
      </c>
    </row>
    <row r="2191" spans="1:4" x14ac:dyDescent="0.25">
      <c r="A2191" t="s">
        <v>0</v>
      </c>
      <c r="B2191">
        <v>1</v>
      </c>
      <c r="D2191">
        <f t="array" ref="D2191">SUM(INDEX(G1:G4,N(IF(1,MATCH(A1:A5000,F1:F4,0))))*B1:B5000)</f>
        <v>5177.5000000000791</v>
      </c>
    </row>
    <row r="2192" spans="1:4" x14ac:dyDescent="0.25">
      <c r="A2192" t="s">
        <v>0</v>
      </c>
      <c r="B2192">
        <v>1</v>
      </c>
      <c r="D2192">
        <f t="array" ref="D2192">SUM(INDEX(G1:G4,N(IF(1,MATCH(A1:A5000,F1:F4,0))))*B1:B5000)</f>
        <v>5177.5000000000791</v>
      </c>
    </row>
    <row r="2193" spans="1:4" x14ac:dyDescent="0.25">
      <c r="A2193" t="s">
        <v>0</v>
      </c>
      <c r="B2193">
        <v>2</v>
      </c>
      <c r="D2193">
        <f t="array" ref="D2193">SUM(INDEX(G1:G4,N(IF(1,MATCH(A1:A5000,F1:F4,0))))*B1:B5000)</f>
        <v>5177.5000000000791</v>
      </c>
    </row>
    <row r="2194" spans="1:4" x14ac:dyDescent="0.25">
      <c r="A2194" t="s">
        <v>1</v>
      </c>
      <c r="B2194">
        <v>4</v>
      </c>
      <c r="D2194">
        <f t="array" ref="D2194">SUM(INDEX(G1:G4,N(IF(1,MATCH(A1:A5000,F1:F4,0))))*B1:B5000)</f>
        <v>5177.5000000000791</v>
      </c>
    </row>
    <row r="2195" spans="1:4" x14ac:dyDescent="0.25">
      <c r="A2195" t="s">
        <v>1</v>
      </c>
      <c r="B2195">
        <v>4</v>
      </c>
      <c r="D2195">
        <f t="array" ref="D2195">SUM(INDEX(G1:G4,N(IF(1,MATCH(A1:A5000,F1:F4,0))))*B1:B5000)</f>
        <v>5177.5000000000791</v>
      </c>
    </row>
    <row r="2196" spans="1:4" x14ac:dyDescent="0.25">
      <c r="A2196" t="s">
        <v>2</v>
      </c>
      <c r="B2196">
        <v>5</v>
      </c>
      <c r="D2196">
        <f t="array" ref="D2196">SUM(INDEX(G1:G4,N(IF(1,MATCH(A1:A5000,F1:F4,0))))*B1:B5000)</f>
        <v>5177.5000000000791</v>
      </c>
    </row>
    <row r="2197" spans="1:4" x14ac:dyDescent="0.25">
      <c r="A2197" t="s">
        <v>2</v>
      </c>
      <c r="B2197">
        <v>5</v>
      </c>
      <c r="D2197">
        <f t="array" ref="D2197">SUM(INDEX(G1:G4,N(IF(1,MATCH(A1:A5000,F1:F4,0))))*B1:B5000)</f>
        <v>5177.5000000000791</v>
      </c>
    </row>
    <row r="2198" spans="1:4" x14ac:dyDescent="0.25">
      <c r="A2198" t="s">
        <v>0</v>
      </c>
      <c r="B2198">
        <v>2</v>
      </c>
      <c r="D2198">
        <f t="array" ref="D2198">SUM(INDEX(G1:G4,N(IF(1,MATCH(A1:A5000,F1:F4,0))))*B1:B5000)</f>
        <v>5177.5000000000791</v>
      </c>
    </row>
    <row r="2199" spans="1:4" x14ac:dyDescent="0.25">
      <c r="A2199" t="s">
        <v>3</v>
      </c>
      <c r="B2199">
        <v>8</v>
      </c>
      <c r="D2199">
        <f t="array" ref="D2199">SUM(INDEX(G1:G4,N(IF(1,MATCH(A1:A5000,F1:F4,0))))*B1:B5000)</f>
        <v>5177.5000000000791</v>
      </c>
    </row>
    <row r="2200" spans="1:4" x14ac:dyDescent="0.25">
      <c r="A2200" t="s">
        <v>0</v>
      </c>
      <c r="B2200">
        <v>1</v>
      </c>
      <c r="D2200">
        <f t="array" ref="D2200">SUM(INDEX(G1:G4,N(IF(1,MATCH(A1:A5000,F1:F4,0))))*B1:B5000)</f>
        <v>5177.5000000000791</v>
      </c>
    </row>
    <row r="2201" spans="1:4" x14ac:dyDescent="0.25">
      <c r="A2201" t="s">
        <v>0</v>
      </c>
      <c r="B2201">
        <v>1</v>
      </c>
      <c r="D2201">
        <f t="array" ref="D2201">SUM(INDEX(G1:G4,N(IF(1,MATCH(A1:A5000,F1:F4,0))))*B1:B5000)</f>
        <v>5177.5000000000791</v>
      </c>
    </row>
    <row r="2202" spans="1:4" x14ac:dyDescent="0.25">
      <c r="A2202" t="s">
        <v>0</v>
      </c>
      <c r="B2202">
        <v>1</v>
      </c>
      <c r="D2202">
        <f t="array" ref="D2202">SUM(INDEX(G1:G4,N(IF(1,MATCH(A1:A5000,F1:F4,0))))*B1:B5000)</f>
        <v>5177.5000000000791</v>
      </c>
    </row>
    <row r="2203" spans="1:4" x14ac:dyDescent="0.25">
      <c r="A2203" t="s">
        <v>0</v>
      </c>
      <c r="B2203">
        <v>2</v>
      </c>
      <c r="D2203">
        <f t="array" ref="D2203">SUM(INDEX(G1:G4,N(IF(1,MATCH(A1:A5000,F1:F4,0))))*B1:B5000)</f>
        <v>5177.5000000000791</v>
      </c>
    </row>
    <row r="2204" spans="1:4" x14ac:dyDescent="0.25">
      <c r="A2204" t="s">
        <v>1</v>
      </c>
      <c r="B2204">
        <v>4</v>
      </c>
      <c r="D2204">
        <f t="array" ref="D2204">SUM(INDEX(G1:G4,N(IF(1,MATCH(A1:A5000,F1:F4,0))))*B1:B5000)</f>
        <v>5177.5000000000791</v>
      </c>
    </row>
    <row r="2205" spans="1:4" x14ac:dyDescent="0.25">
      <c r="A2205" t="s">
        <v>1</v>
      </c>
      <c r="B2205">
        <v>4</v>
      </c>
      <c r="D2205">
        <f t="array" ref="D2205">SUM(INDEX(G1:G4,N(IF(1,MATCH(A1:A5000,F1:F4,0))))*B1:B5000)</f>
        <v>5177.5000000000791</v>
      </c>
    </row>
    <row r="2206" spans="1:4" x14ac:dyDescent="0.25">
      <c r="A2206" t="s">
        <v>2</v>
      </c>
      <c r="B2206">
        <v>5</v>
      </c>
      <c r="D2206">
        <f t="array" ref="D2206">SUM(INDEX(G1:G4,N(IF(1,MATCH(A1:A5000,F1:F4,0))))*B1:B5000)</f>
        <v>5177.5000000000791</v>
      </c>
    </row>
    <row r="2207" spans="1:4" x14ac:dyDescent="0.25">
      <c r="A2207" t="s">
        <v>2</v>
      </c>
      <c r="B2207">
        <v>5</v>
      </c>
      <c r="D2207">
        <f t="array" ref="D2207">SUM(INDEX(G1:G4,N(IF(1,MATCH(A1:A5000,F1:F4,0))))*B1:B5000)</f>
        <v>5177.5000000000791</v>
      </c>
    </row>
    <row r="2208" spans="1:4" x14ac:dyDescent="0.25">
      <c r="A2208" t="s">
        <v>0</v>
      </c>
      <c r="B2208">
        <v>2</v>
      </c>
      <c r="D2208">
        <f t="array" ref="D2208">SUM(INDEX(G1:G4,N(IF(1,MATCH(A1:A5000,F1:F4,0))))*B1:B5000)</f>
        <v>5177.5000000000791</v>
      </c>
    </row>
    <row r="2209" spans="1:4" x14ac:dyDescent="0.25">
      <c r="A2209" t="s">
        <v>3</v>
      </c>
      <c r="B2209">
        <v>8</v>
      </c>
      <c r="D2209">
        <f t="array" ref="D2209">SUM(INDEX(G1:G4,N(IF(1,MATCH(A1:A5000,F1:F4,0))))*B1:B5000)</f>
        <v>5177.5000000000791</v>
      </c>
    </row>
    <row r="2210" spans="1:4" x14ac:dyDescent="0.25">
      <c r="A2210" t="s">
        <v>0</v>
      </c>
      <c r="B2210">
        <v>1</v>
      </c>
      <c r="D2210">
        <f t="array" ref="D2210">SUM(INDEX(G1:G4,N(IF(1,MATCH(A1:A5000,F1:F4,0))))*B1:B5000)</f>
        <v>5177.5000000000791</v>
      </c>
    </row>
    <row r="2211" spans="1:4" x14ac:dyDescent="0.25">
      <c r="A2211" t="s">
        <v>0</v>
      </c>
      <c r="B2211">
        <v>1</v>
      </c>
      <c r="D2211">
        <f t="array" ref="D2211">SUM(INDEX(G1:G4,N(IF(1,MATCH(A1:A5000,F1:F4,0))))*B1:B5000)</f>
        <v>5177.5000000000791</v>
      </c>
    </row>
    <row r="2212" spans="1:4" x14ac:dyDescent="0.25">
      <c r="A2212" t="s">
        <v>0</v>
      </c>
      <c r="B2212">
        <v>2</v>
      </c>
      <c r="D2212">
        <f t="array" ref="D2212">SUM(INDEX(G1:G4,N(IF(1,MATCH(A1:A5000,F1:F4,0))))*B1:B5000)</f>
        <v>5177.5000000000791</v>
      </c>
    </row>
    <row r="2213" spans="1:4" x14ac:dyDescent="0.25">
      <c r="A2213" t="s">
        <v>1</v>
      </c>
      <c r="B2213">
        <v>4</v>
      </c>
      <c r="D2213">
        <f t="array" ref="D2213">SUM(INDEX(G1:G4,N(IF(1,MATCH(A1:A5000,F1:F4,0))))*B1:B5000)</f>
        <v>5177.5000000000791</v>
      </c>
    </row>
    <row r="2214" spans="1:4" x14ac:dyDescent="0.25">
      <c r="A2214" t="s">
        <v>1</v>
      </c>
      <c r="B2214">
        <v>4</v>
      </c>
      <c r="D2214">
        <f t="array" ref="D2214">SUM(INDEX(G1:G4,N(IF(1,MATCH(A1:A5000,F1:F4,0))))*B1:B5000)</f>
        <v>5177.5000000000791</v>
      </c>
    </row>
    <row r="2215" spans="1:4" x14ac:dyDescent="0.25">
      <c r="A2215" t="s">
        <v>2</v>
      </c>
      <c r="B2215">
        <v>5</v>
      </c>
      <c r="D2215">
        <f t="array" ref="D2215">SUM(INDEX(G1:G4,N(IF(1,MATCH(A1:A5000,F1:F4,0))))*B1:B5000)</f>
        <v>5177.5000000000791</v>
      </c>
    </row>
    <row r="2216" spans="1:4" x14ac:dyDescent="0.25">
      <c r="A2216" t="s">
        <v>2</v>
      </c>
      <c r="B2216">
        <v>5</v>
      </c>
      <c r="D2216">
        <f t="array" ref="D2216">SUM(INDEX(G1:G4,N(IF(1,MATCH(A1:A5000,F1:F4,0))))*B1:B5000)</f>
        <v>5177.5000000000791</v>
      </c>
    </row>
    <row r="2217" spans="1:4" x14ac:dyDescent="0.25">
      <c r="A2217" t="s">
        <v>0</v>
      </c>
      <c r="B2217">
        <v>2</v>
      </c>
      <c r="D2217">
        <f t="array" ref="D2217">SUM(INDEX(G1:G4,N(IF(1,MATCH(A1:A5000,F1:F4,0))))*B1:B5000)</f>
        <v>5177.5000000000791</v>
      </c>
    </row>
    <row r="2218" spans="1:4" x14ac:dyDescent="0.25">
      <c r="A2218" t="s">
        <v>3</v>
      </c>
      <c r="B2218">
        <v>8</v>
      </c>
      <c r="D2218">
        <f t="array" ref="D2218">SUM(INDEX(G1:G4,N(IF(1,MATCH(A1:A5000,F1:F4,0))))*B1:B5000)</f>
        <v>5177.5000000000791</v>
      </c>
    </row>
    <row r="2219" spans="1:4" x14ac:dyDescent="0.25">
      <c r="A2219" t="s">
        <v>0</v>
      </c>
      <c r="B2219">
        <v>1</v>
      </c>
      <c r="D2219">
        <f t="array" ref="D2219">SUM(INDEX(G1:G4,N(IF(1,MATCH(A1:A5000,F1:F4,0))))*B1:B5000)</f>
        <v>5177.5000000000791</v>
      </c>
    </row>
    <row r="2220" spans="1:4" x14ac:dyDescent="0.25">
      <c r="A2220" t="s">
        <v>0</v>
      </c>
      <c r="B2220">
        <v>1</v>
      </c>
      <c r="D2220">
        <f t="array" ref="D2220">SUM(INDEX(G1:G4,N(IF(1,MATCH(A1:A5000,F1:F4,0))))*B1:B5000)</f>
        <v>5177.5000000000791</v>
      </c>
    </row>
    <row r="2221" spans="1:4" x14ac:dyDescent="0.25">
      <c r="A2221" t="s">
        <v>0</v>
      </c>
      <c r="B2221">
        <v>2</v>
      </c>
      <c r="D2221">
        <f t="array" ref="D2221">SUM(INDEX(G1:G4,N(IF(1,MATCH(A1:A5000,F1:F4,0))))*B1:B5000)</f>
        <v>5177.5000000000791</v>
      </c>
    </row>
    <row r="2222" spans="1:4" x14ac:dyDescent="0.25">
      <c r="A2222" t="s">
        <v>1</v>
      </c>
      <c r="B2222">
        <v>4</v>
      </c>
      <c r="D2222">
        <f t="array" ref="D2222">SUM(INDEX(G1:G4,N(IF(1,MATCH(A1:A5000,F1:F4,0))))*B1:B5000)</f>
        <v>5177.5000000000791</v>
      </c>
    </row>
    <row r="2223" spans="1:4" x14ac:dyDescent="0.25">
      <c r="A2223" t="s">
        <v>1</v>
      </c>
      <c r="B2223">
        <v>4</v>
      </c>
      <c r="D2223">
        <f t="array" ref="D2223">SUM(INDEX(G1:G4,N(IF(1,MATCH(A1:A5000,F1:F4,0))))*B1:B5000)</f>
        <v>5177.5000000000791</v>
      </c>
    </row>
    <row r="2224" spans="1:4" x14ac:dyDescent="0.25">
      <c r="A2224" t="s">
        <v>2</v>
      </c>
      <c r="B2224">
        <v>5</v>
      </c>
      <c r="D2224">
        <f t="array" ref="D2224">SUM(INDEX(G1:G4,N(IF(1,MATCH(A1:A5000,F1:F4,0))))*B1:B5000)</f>
        <v>5177.5000000000791</v>
      </c>
    </row>
    <row r="2225" spans="1:4" x14ac:dyDescent="0.25">
      <c r="A2225" t="s">
        <v>2</v>
      </c>
      <c r="B2225">
        <v>5</v>
      </c>
      <c r="D2225">
        <f t="array" ref="D2225">SUM(INDEX(G1:G4,N(IF(1,MATCH(A1:A5000,F1:F4,0))))*B1:B5000)</f>
        <v>5177.5000000000791</v>
      </c>
    </row>
    <row r="2226" spans="1:4" x14ac:dyDescent="0.25">
      <c r="A2226" t="s">
        <v>0</v>
      </c>
      <c r="B2226">
        <v>2</v>
      </c>
      <c r="D2226">
        <f t="array" ref="D2226">SUM(INDEX(G1:G4,N(IF(1,MATCH(A1:A5000,F1:F4,0))))*B1:B5000)</f>
        <v>5177.5000000000791</v>
      </c>
    </row>
    <row r="2227" spans="1:4" x14ac:dyDescent="0.25">
      <c r="A2227" t="s">
        <v>3</v>
      </c>
      <c r="B2227">
        <v>8</v>
      </c>
      <c r="D2227">
        <f t="array" ref="D2227">SUM(INDEX(G1:G4,N(IF(1,MATCH(A1:A5000,F1:F4,0))))*B1:B5000)</f>
        <v>5177.5000000000791</v>
      </c>
    </row>
    <row r="2228" spans="1:4" x14ac:dyDescent="0.25">
      <c r="A2228" t="s">
        <v>0</v>
      </c>
      <c r="B2228">
        <v>1</v>
      </c>
      <c r="D2228">
        <f t="array" ref="D2228">SUM(INDEX(G1:G4,N(IF(1,MATCH(A1:A5000,F1:F4,0))))*B1:B5000)</f>
        <v>5177.5000000000791</v>
      </c>
    </row>
    <row r="2229" spans="1:4" x14ac:dyDescent="0.25">
      <c r="A2229" t="s">
        <v>0</v>
      </c>
      <c r="B2229">
        <v>1</v>
      </c>
      <c r="D2229">
        <f t="array" ref="D2229">SUM(INDEX(G1:G4,N(IF(1,MATCH(A1:A5000,F1:F4,0))))*B1:B5000)</f>
        <v>5177.5000000000791</v>
      </c>
    </row>
    <row r="2230" spans="1:4" x14ac:dyDescent="0.25">
      <c r="A2230" t="s">
        <v>0</v>
      </c>
      <c r="B2230">
        <v>2</v>
      </c>
      <c r="D2230">
        <f t="array" ref="D2230">SUM(INDEX(G1:G4,N(IF(1,MATCH(A1:A5000,F1:F4,0))))*B1:B5000)</f>
        <v>5177.5000000000791</v>
      </c>
    </row>
    <row r="2231" spans="1:4" x14ac:dyDescent="0.25">
      <c r="A2231" t="s">
        <v>1</v>
      </c>
      <c r="B2231">
        <v>4</v>
      </c>
      <c r="D2231">
        <f t="array" ref="D2231">SUM(INDEX(G1:G4,N(IF(1,MATCH(A1:A5000,F1:F4,0))))*B1:B5000)</f>
        <v>5177.5000000000791</v>
      </c>
    </row>
    <row r="2232" spans="1:4" x14ac:dyDescent="0.25">
      <c r="A2232" t="s">
        <v>1</v>
      </c>
      <c r="B2232">
        <v>4</v>
      </c>
      <c r="D2232">
        <f t="array" ref="D2232">SUM(INDEX(G1:G4,N(IF(1,MATCH(A1:A5000,F1:F4,0))))*B1:B5000)</f>
        <v>5177.5000000000791</v>
      </c>
    </row>
    <row r="2233" spans="1:4" x14ac:dyDescent="0.25">
      <c r="A2233" t="s">
        <v>2</v>
      </c>
      <c r="B2233">
        <v>5</v>
      </c>
      <c r="D2233">
        <f t="array" ref="D2233">SUM(INDEX(G1:G4,N(IF(1,MATCH(A1:A5000,F1:F4,0))))*B1:B5000)</f>
        <v>5177.5000000000791</v>
      </c>
    </row>
    <row r="2234" spans="1:4" x14ac:dyDescent="0.25">
      <c r="A2234" t="s">
        <v>2</v>
      </c>
      <c r="B2234">
        <v>5</v>
      </c>
      <c r="D2234">
        <f t="array" ref="D2234">SUM(INDEX(G1:G4,N(IF(1,MATCH(A1:A5000,F1:F4,0))))*B1:B5000)</f>
        <v>5177.5000000000791</v>
      </c>
    </row>
    <row r="2235" spans="1:4" x14ac:dyDescent="0.25">
      <c r="A2235" t="s">
        <v>0</v>
      </c>
      <c r="B2235">
        <v>2</v>
      </c>
      <c r="D2235">
        <f t="array" ref="D2235">SUM(INDEX(G1:G4,N(IF(1,MATCH(A1:A5000,F1:F4,0))))*B1:B5000)</f>
        <v>5177.5000000000791</v>
      </c>
    </row>
    <row r="2236" spans="1:4" x14ac:dyDescent="0.25">
      <c r="A2236" t="s">
        <v>3</v>
      </c>
      <c r="B2236">
        <v>8</v>
      </c>
      <c r="D2236">
        <f t="array" ref="D2236">SUM(INDEX(G1:G4,N(IF(1,MATCH(A1:A5000,F1:F4,0))))*B1:B5000)</f>
        <v>5177.5000000000791</v>
      </c>
    </row>
    <row r="2237" spans="1:4" x14ac:dyDescent="0.25">
      <c r="A2237" t="s">
        <v>0</v>
      </c>
      <c r="B2237">
        <v>1</v>
      </c>
      <c r="D2237">
        <f t="array" ref="D2237">SUM(INDEX(G1:G4,N(IF(1,MATCH(A1:A5000,F1:F4,0))))*B1:B5000)</f>
        <v>5177.5000000000791</v>
      </c>
    </row>
    <row r="2238" spans="1:4" x14ac:dyDescent="0.25">
      <c r="A2238" t="s">
        <v>0</v>
      </c>
      <c r="B2238">
        <v>1</v>
      </c>
      <c r="D2238">
        <f t="array" ref="D2238">SUM(INDEX(G1:G4,N(IF(1,MATCH(A1:A5000,F1:F4,0))))*B1:B5000)</f>
        <v>5177.5000000000791</v>
      </c>
    </row>
    <row r="2239" spans="1:4" x14ac:dyDescent="0.25">
      <c r="A2239" t="s">
        <v>0</v>
      </c>
      <c r="B2239">
        <v>2</v>
      </c>
      <c r="D2239">
        <f t="array" ref="D2239">SUM(INDEX(G1:G4,N(IF(1,MATCH(A1:A5000,F1:F4,0))))*B1:B5000)</f>
        <v>5177.5000000000791</v>
      </c>
    </row>
    <row r="2240" spans="1:4" x14ac:dyDescent="0.25">
      <c r="A2240" t="s">
        <v>1</v>
      </c>
      <c r="B2240">
        <v>4</v>
      </c>
      <c r="D2240">
        <f t="array" ref="D2240">SUM(INDEX(G1:G4,N(IF(1,MATCH(A1:A5000,F1:F4,0))))*B1:B5000)</f>
        <v>5177.5000000000791</v>
      </c>
    </row>
    <row r="2241" spans="1:4" x14ac:dyDescent="0.25">
      <c r="A2241" t="s">
        <v>1</v>
      </c>
      <c r="B2241">
        <v>4</v>
      </c>
      <c r="D2241">
        <f t="array" ref="D2241">SUM(INDEX(G1:G4,N(IF(1,MATCH(A1:A5000,F1:F4,0))))*B1:B5000)</f>
        <v>5177.5000000000791</v>
      </c>
    </row>
    <row r="2242" spans="1:4" x14ac:dyDescent="0.25">
      <c r="A2242" t="s">
        <v>2</v>
      </c>
      <c r="B2242">
        <v>5</v>
      </c>
      <c r="D2242">
        <f t="array" ref="D2242">SUM(INDEX(G1:G4,N(IF(1,MATCH(A1:A5000,F1:F4,0))))*B1:B5000)</f>
        <v>5177.5000000000791</v>
      </c>
    </row>
    <row r="2243" spans="1:4" x14ac:dyDescent="0.25">
      <c r="A2243" t="s">
        <v>2</v>
      </c>
      <c r="B2243">
        <v>5</v>
      </c>
      <c r="D2243">
        <f t="array" ref="D2243">SUM(INDEX(G1:G4,N(IF(1,MATCH(A1:A5000,F1:F4,0))))*B1:B5000)</f>
        <v>5177.5000000000791</v>
      </c>
    </row>
    <row r="2244" spans="1:4" x14ac:dyDescent="0.25">
      <c r="A2244" t="s">
        <v>0</v>
      </c>
      <c r="B2244">
        <v>2</v>
      </c>
      <c r="D2244">
        <f t="array" ref="D2244">SUM(INDEX(G1:G4,N(IF(1,MATCH(A1:A5000,F1:F4,0))))*B1:B5000)</f>
        <v>5177.5000000000791</v>
      </c>
    </row>
    <row r="2245" spans="1:4" x14ac:dyDescent="0.25">
      <c r="A2245" t="s">
        <v>3</v>
      </c>
      <c r="B2245">
        <v>8</v>
      </c>
      <c r="D2245">
        <f t="array" ref="D2245">SUM(INDEX(G1:G4,N(IF(1,MATCH(A1:A5000,F1:F4,0))))*B1:B5000)</f>
        <v>5177.5000000000791</v>
      </c>
    </row>
    <row r="2246" spans="1:4" x14ac:dyDescent="0.25">
      <c r="A2246" t="s">
        <v>0</v>
      </c>
      <c r="B2246">
        <v>1</v>
      </c>
      <c r="D2246">
        <f t="array" ref="D2246">SUM(INDEX(G1:G4,N(IF(1,MATCH(A1:A5000,F1:F4,0))))*B1:B5000)</f>
        <v>5177.5000000000791</v>
      </c>
    </row>
    <row r="2247" spans="1:4" x14ac:dyDescent="0.25">
      <c r="A2247" t="s">
        <v>0</v>
      </c>
      <c r="B2247">
        <v>1</v>
      </c>
      <c r="D2247">
        <f t="array" ref="D2247">SUM(INDEX(G1:G4,N(IF(1,MATCH(A1:A5000,F1:F4,0))))*B1:B5000)</f>
        <v>5177.5000000000791</v>
      </c>
    </row>
    <row r="2248" spans="1:4" x14ac:dyDescent="0.25">
      <c r="A2248" t="s">
        <v>0</v>
      </c>
      <c r="B2248">
        <v>2</v>
      </c>
      <c r="D2248">
        <f t="array" ref="D2248">SUM(INDEX(G1:G4,N(IF(1,MATCH(A1:A5000,F1:F4,0))))*B1:B5000)</f>
        <v>5177.5000000000791</v>
      </c>
    </row>
    <row r="2249" spans="1:4" x14ac:dyDescent="0.25">
      <c r="A2249" t="s">
        <v>1</v>
      </c>
      <c r="B2249">
        <v>4</v>
      </c>
      <c r="D2249">
        <f t="array" ref="D2249">SUM(INDEX(G1:G4,N(IF(1,MATCH(A1:A5000,F1:F4,0))))*B1:B5000)</f>
        <v>5177.5000000000791</v>
      </c>
    </row>
    <row r="2250" spans="1:4" x14ac:dyDescent="0.25">
      <c r="A2250" t="s">
        <v>1</v>
      </c>
      <c r="B2250">
        <v>4</v>
      </c>
      <c r="D2250">
        <f t="array" ref="D2250">SUM(INDEX(G1:G4,N(IF(1,MATCH(A1:A5000,F1:F4,0))))*B1:B5000)</f>
        <v>5177.5000000000791</v>
      </c>
    </row>
    <row r="2251" spans="1:4" x14ac:dyDescent="0.25">
      <c r="A2251" t="s">
        <v>2</v>
      </c>
      <c r="B2251">
        <v>5</v>
      </c>
      <c r="D2251">
        <f t="array" ref="D2251">SUM(INDEX(G1:G4,N(IF(1,MATCH(A1:A5000,F1:F4,0))))*B1:B5000)</f>
        <v>5177.5000000000791</v>
      </c>
    </row>
    <row r="2252" spans="1:4" x14ac:dyDescent="0.25">
      <c r="A2252" t="s">
        <v>2</v>
      </c>
      <c r="B2252">
        <v>5</v>
      </c>
      <c r="D2252">
        <f t="array" ref="D2252">SUM(INDEX(G1:G4,N(IF(1,MATCH(A1:A5000,F1:F4,0))))*B1:B5000)</f>
        <v>5177.5000000000791</v>
      </c>
    </row>
    <row r="2253" spans="1:4" x14ac:dyDescent="0.25">
      <c r="A2253" t="s">
        <v>0</v>
      </c>
      <c r="B2253">
        <v>2</v>
      </c>
      <c r="D2253">
        <f t="array" ref="D2253">SUM(INDEX(G1:G4,N(IF(1,MATCH(A1:A5000,F1:F4,0))))*B1:B5000)</f>
        <v>5177.5000000000791</v>
      </c>
    </row>
    <row r="2254" spans="1:4" x14ac:dyDescent="0.25">
      <c r="A2254" t="s">
        <v>3</v>
      </c>
      <c r="B2254">
        <v>8</v>
      </c>
      <c r="D2254">
        <f t="array" ref="D2254">SUM(INDEX(G1:G4,N(IF(1,MATCH(A1:A5000,F1:F4,0))))*B1:B5000)</f>
        <v>5177.5000000000791</v>
      </c>
    </row>
    <row r="2255" spans="1:4" x14ac:dyDescent="0.25">
      <c r="A2255" t="s">
        <v>0</v>
      </c>
      <c r="B2255">
        <v>1</v>
      </c>
      <c r="D2255">
        <f t="array" ref="D2255">SUM(INDEX(G1:G4,N(IF(1,MATCH(A1:A5000,F1:F4,0))))*B1:B5000)</f>
        <v>5177.5000000000791</v>
      </c>
    </row>
    <row r="2256" spans="1:4" x14ac:dyDescent="0.25">
      <c r="A2256" t="s">
        <v>0</v>
      </c>
      <c r="B2256">
        <v>1</v>
      </c>
      <c r="D2256">
        <f t="array" ref="D2256">SUM(INDEX(G1:G4,N(IF(1,MATCH(A1:A5000,F1:F4,0))))*B1:B5000)</f>
        <v>5177.5000000000791</v>
      </c>
    </row>
    <row r="2257" spans="1:4" x14ac:dyDescent="0.25">
      <c r="A2257" t="s">
        <v>0</v>
      </c>
      <c r="B2257">
        <v>2</v>
      </c>
      <c r="D2257">
        <f t="array" ref="D2257">SUM(INDEX(G1:G4,N(IF(1,MATCH(A1:A5000,F1:F4,0))))*B1:B5000)</f>
        <v>5177.5000000000791</v>
      </c>
    </row>
    <row r="2258" spans="1:4" x14ac:dyDescent="0.25">
      <c r="A2258" t="s">
        <v>1</v>
      </c>
      <c r="B2258">
        <v>4</v>
      </c>
      <c r="D2258">
        <f t="array" ref="D2258">SUM(INDEX(G1:G4,N(IF(1,MATCH(A1:A5000,F1:F4,0))))*B1:B5000)</f>
        <v>5177.5000000000791</v>
      </c>
    </row>
    <row r="2259" spans="1:4" x14ac:dyDescent="0.25">
      <c r="A2259" t="s">
        <v>1</v>
      </c>
      <c r="B2259">
        <v>4</v>
      </c>
      <c r="D2259">
        <f t="array" ref="D2259">SUM(INDEX(G1:G4,N(IF(1,MATCH(A1:A5000,F1:F4,0))))*B1:B5000)</f>
        <v>5177.5000000000791</v>
      </c>
    </row>
    <row r="2260" spans="1:4" x14ac:dyDescent="0.25">
      <c r="A2260" t="s">
        <v>2</v>
      </c>
      <c r="B2260">
        <v>5</v>
      </c>
      <c r="D2260">
        <f t="array" ref="D2260">SUM(INDEX(G1:G4,N(IF(1,MATCH(A1:A5000,F1:F4,0))))*B1:B5000)</f>
        <v>5177.5000000000791</v>
      </c>
    </row>
    <row r="2261" spans="1:4" x14ac:dyDescent="0.25">
      <c r="A2261" t="s">
        <v>2</v>
      </c>
      <c r="B2261">
        <v>5</v>
      </c>
      <c r="D2261">
        <f t="array" ref="D2261">SUM(INDEX(G1:G4,N(IF(1,MATCH(A1:A5000,F1:F4,0))))*B1:B5000)</f>
        <v>5177.5000000000791</v>
      </c>
    </row>
    <row r="2262" spans="1:4" x14ac:dyDescent="0.25">
      <c r="A2262" t="s">
        <v>0</v>
      </c>
      <c r="B2262">
        <v>2</v>
      </c>
      <c r="D2262">
        <f t="array" ref="D2262">SUM(INDEX(G1:G4,N(IF(1,MATCH(A1:A5000,F1:F4,0))))*B1:B5000)</f>
        <v>5177.5000000000791</v>
      </c>
    </row>
    <row r="2263" spans="1:4" x14ac:dyDescent="0.25">
      <c r="A2263" t="s">
        <v>3</v>
      </c>
      <c r="B2263">
        <v>8</v>
      </c>
      <c r="D2263">
        <f t="array" ref="D2263">SUM(INDEX(G1:G4,N(IF(1,MATCH(A1:A5000,F1:F4,0))))*B1:B5000)</f>
        <v>5177.5000000000791</v>
      </c>
    </row>
    <row r="2264" spans="1:4" x14ac:dyDescent="0.25">
      <c r="A2264" t="s">
        <v>0</v>
      </c>
      <c r="B2264">
        <v>1</v>
      </c>
      <c r="D2264">
        <f t="array" ref="D2264">SUM(INDEX(G1:G4,N(IF(1,MATCH(A1:A5000,F1:F4,0))))*B1:B5000)</f>
        <v>5177.5000000000791</v>
      </c>
    </row>
    <row r="2265" spans="1:4" x14ac:dyDescent="0.25">
      <c r="A2265" t="s">
        <v>0</v>
      </c>
      <c r="B2265">
        <v>1</v>
      </c>
      <c r="D2265">
        <f t="array" ref="D2265">SUM(INDEX(G1:G4,N(IF(1,MATCH(A1:A5000,F1:F4,0))))*B1:B5000)</f>
        <v>5177.5000000000791</v>
      </c>
    </row>
    <row r="2266" spans="1:4" x14ac:dyDescent="0.25">
      <c r="A2266" t="s">
        <v>0</v>
      </c>
      <c r="B2266">
        <v>2</v>
      </c>
      <c r="D2266">
        <f t="array" ref="D2266">SUM(INDEX(G1:G4,N(IF(1,MATCH(A1:A5000,F1:F4,0))))*B1:B5000)</f>
        <v>5177.5000000000791</v>
      </c>
    </row>
    <row r="2267" spans="1:4" x14ac:dyDescent="0.25">
      <c r="A2267" t="s">
        <v>1</v>
      </c>
      <c r="B2267">
        <v>4</v>
      </c>
      <c r="D2267">
        <f t="array" ref="D2267">SUM(INDEX(G1:G4,N(IF(1,MATCH(A1:A5000,F1:F4,0))))*B1:B5000)</f>
        <v>5177.5000000000791</v>
      </c>
    </row>
    <row r="2268" spans="1:4" x14ac:dyDescent="0.25">
      <c r="A2268" t="s">
        <v>1</v>
      </c>
      <c r="B2268">
        <v>4</v>
      </c>
      <c r="D2268">
        <f t="array" ref="D2268">SUM(INDEX(G1:G4,N(IF(1,MATCH(A1:A5000,F1:F4,0))))*B1:B5000)</f>
        <v>5177.5000000000791</v>
      </c>
    </row>
    <row r="2269" spans="1:4" x14ac:dyDescent="0.25">
      <c r="A2269" t="s">
        <v>2</v>
      </c>
      <c r="B2269">
        <v>5</v>
      </c>
      <c r="D2269">
        <f t="array" ref="D2269">SUM(INDEX(G1:G4,N(IF(1,MATCH(A1:A5000,F1:F4,0))))*B1:B5000)</f>
        <v>5177.5000000000791</v>
      </c>
    </row>
    <row r="2270" spans="1:4" x14ac:dyDescent="0.25">
      <c r="A2270" t="s">
        <v>2</v>
      </c>
      <c r="B2270">
        <v>5</v>
      </c>
      <c r="D2270">
        <f t="array" ref="D2270">SUM(INDEX(G1:G4,N(IF(1,MATCH(A1:A5000,F1:F4,0))))*B1:B5000)</f>
        <v>5177.5000000000791</v>
      </c>
    </row>
    <row r="2271" spans="1:4" x14ac:dyDescent="0.25">
      <c r="A2271" t="s">
        <v>0</v>
      </c>
      <c r="B2271">
        <v>2</v>
      </c>
      <c r="D2271">
        <f t="array" ref="D2271">SUM(INDEX(G1:G4,N(IF(1,MATCH(A1:A5000,F1:F4,0))))*B1:B5000)</f>
        <v>5177.5000000000791</v>
      </c>
    </row>
    <row r="2272" spans="1:4" x14ac:dyDescent="0.25">
      <c r="A2272" t="s">
        <v>3</v>
      </c>
      <c r="B2272">
        <v>8</v>
      </c>
      <c r="D2272">
        <f t="array" ref="D2272">SUM(INDEX(G1:G4,N(IF(1,MATCH(A1:A5000,F1:F4,0))))*B1:B5000)</f>
        <v>5177.5000000000791</v>
      </c>
    </row>
    <row r="2273" spans="1:4" x14ac:dyDescent="0.25">
      <c r="A2273" t="s">
        <v>0</v>
      </c>
      <c r="B2273">
        <v>1</v>
      </c>
      <c r="D2273">
        <f t="array" ref="D2273">SUM(INDEX(G1:G4,N(IF(1,MATCH(A1:A5000,F1:F4,0))))*B1:B5000)</f>
        <v>5177.5000000000791</v>
      </c>
    </row>
    <row r="2274" spans="1:4" x14ac:dyDescent="0.25">
      <c r="A2274" t="s">
        <v>0</v>
      </c>
      <c r="B2274">
        <v>1</v>
      </c>
      <c r="D2274">
        <f t="array" ref="D2274">SUM(INDEX(G1:G4,N(IF(1,MATCH(A1:A5000,F1:F4,0))))*B1:B5000)</f>
        <v>5177.5000000000791</v>
      </c>
    </row>
    <row r="2275" spans="1:4" x14ac:dyDescent="0.25">
      <c r="A2275" t="s">
        <v>0</v>
      </c>
      <c r="B2275">
        <v>2</v>
      </c>
      <c r="D2275">
        <f t="array" ref="D2275">SUM(INDEX(G1:G4,N(IF(1,MATCH(A1:A5000,F1:F4,0))))*B1:B5000)</f>
        <v>5177.5000000000791</v>
      </c>
    </row>
    <row r="2276" spans="1:4" x14ac:dyDescent="0.25">
      <c r="A2276" t="s">
        <v>1</v>
      </c>
      <c r="B2276">
        <v>4</v>
      </c>
      <c r="D2276">
        <f t="array" ref="D2276">SUM(INDEX(G1:G4,N(IF(1,MATCH(A1:A5000,F1:F4,0))))*B1:B5000)</f>
        <v>5177.5000000000791</v>
      </c>
    </row>
    <row r="2277" spans="1:4" x14ac:dyDescent="0.25">
      <c r="A2277" t="s">
        <v>1</v>
      </c>
      <c r="B2277">
        <v>4</v>
      </c>
      <c r="D2277">
        <f t="array" ref="D2277">SUM(INDEX(G1:G4,N(IF(1,MATCH(A1:A5000,F1:F4,0))))*B1:B5000)</f>
        <v>5177.5000000000791</v>
      </c>
    </row>
    <row r="2278" spans="1:4" x14ac:dyDescent="0.25">
      <c r="A2278" t="s">
        <v>2</v>
      </c>
      <c r="B2278">
        <v>5</v>
      </c>
      <c r="D2278">
        <f t="array" ref="D2278">SUM(INDEX(G1:G4,N(IF(1,MATCH(A1:A5000,F1:F4,0))))*B1:B5000)</f>
        <v>5177.5000000000791</v>
      </c>
    </row>
    <row r="2279" spans="1:4" x14ac:dyDescent="0.25">
      <c r="A2279" t="s">
        <v>2</v>
      </c>
      <c r="B2279">
        <v>5</v>
      </c>
      <c r="D2279">
        <f t="array" ref="D2279">SUM(INDEX(G1:G4,N(IF(1,MATCH(A1:A5000,F1:F4,0))))*B1:B5000)</f>
        <v>5177.5000000000791</v>
      </c>
    </row>
    <row r="2280" spans="1:4" x14ac:dyDescent="0.25">
      <c r="A2280" t="s">
        <v>0</v>
      </c>
      <c r="B2280">
        <v>2</v>
      </c>
      <c r="D2280">
        <f t="array" ref="D2280">SUM(INDEX(G1:G4,N(IF(1,MATCH(A1:A5000,F1:F4,0))))*B1:B5000)</f>
        <v>5177.5000000000791</v>
      </c>
    </row>
    <row r="2281" spans="1:4" x14ac:dyDescent="0.25">
      <c r="A2281" t="s">
        <v>3</v>
      </c>
      <c r="B2281">
        <v>8</v>
      </c>
      <c r="D2281">
        <f t="array" ref="D2281">SUM(INDEX(G1:G4,N(IF(1,MATCH(A1:A5000,F1:F4,0))))*B1:B5000)</f>
        <v>5177.5000000000791</v>
      </c>
    </row>
    <row r="2282" spans="1:4" x14ac:dyDescent="0.25">
      <c r="A2282" t="s">
        <v>0</v>
      </c>
      <c r="B2282">
        <v>1</v>
      </c>
      <c r="D2282">
        <f t="array" ref="D2282">SUM(INDEX(G1:G4,N(IF(1,MATCH(A1:A5000,F1:F4,0))))*B1:B5000)</f>
        <v>5177.5000000000791</v>
      </c>
    </row>
    <row r="2283" spans="1:4" x14ac:dyDescent="0.25">
      <c r="A2283" t="s">
        <v>0</v>
      </c>
      <c r="B2283">
        <v>1</v>
      </c>
      <c r="D2283">
        <f t="array" ref="D2283">SUM(INDEX(G1:G4,N(IF(1,MATCH(A1:A5000,F1:F4,0))))*B1:B5000)</f>
        <v>5177.5000000000791</v>
      </c>
    </row>
    <row r="2284" spans="1:4" x14ac:dyDescent="0.25">
      <c r="A2284" t="s">
        <v>0</v>
      </c>
      <c r="B2284">
        <v>2</v>
      </c>
      <c r="D2284">
        <f t="array" ref="D2284">SUM(INDEX(G1:G4,N(IF(1,MATCH(A1:A5000,F1:F4,0))))*B1:B5000)</f>
        <v>5177.5000000000791</v>
      </c>
    </row>
    <row r="2285" spans="1:4" x14ac:dyDescent="0.25">
      <c r="A2285" t="s">
        <v>1</v>
      </c>
      <c r="B2285">
        <v>4</v>
      </c>
      <c r="D2285">
        <f t="array" ref="D2285">SUM(INDEX(G1:G4,N(IF(1,MATCH(A1:A5000,F1:F4,0))))*B1:B5000)</f>
        <v>5177.5000000000791</v>
      </c>
    </row>
    <row r="2286" spans="1:4" x14ac:dyDescent="0.25">
      <c r="A2286" t="s">
        <v>1</v>
      </c>
      <c r="B2286">
        <v>4</v>
      </c>
      <c r="D2286">
        <f t="array" ref="D2286">SUM(INDEX(G1:G4,N(IF(1,MATCH(A1:A5000,F1:F4,0))))*B1:B5000)</f>
        <v>5177.5000000000791</v>
      </c>
    </row>
    <row r="2287" spans="1:4" x14ac:dyDescent="0.25">
      <c r="A2287" t="s">
        <v>2</v>
      </c>
      <c r="B2287">
        <v>5</v>
      </c>
      <c r="D2287">
        <f t="array" ref="D2287">SUM(INDEX(G1:G4,N(IF(1,MATCH(A1:A5000,F1:F4,0))))*B1:B5000)</f>
        <v>5177.5000000000791</v>
      </c>
    </row>
    <row r="2288" spans="1:4" x14ac:dyDescent="0.25">
      <c r="A2288" t="s">
        <v>2</v>
      </c>
      <c r="B2288">
        <v>5</v>
      </c>
      <c r="D2288">
        <f t="array" ref="D2288">SUM(INDEX(G1:G4,N(IF(1,MATCH(A1:A5000,F1:F4,0))))*B1:B5000)</f>
        <v>5177.5000000000791</v>
      </c>
    </row>
    <row r="2289" spans="1:4" x14ac:dyDescent="0.25">
      <c r="A2289" t="s">
        <v>0</v>
      </c>
      <c r="B2289">
        <v>2</v>
      </c>
      <c r="D2289">
        <f t="array" ref="D2289">SUM(INDEX(G1:G4,N(IF(1,MATCH(A1:A5000,F1:F4,0))))*B1:B5000)</f>
        <v>5177.5000000000791</v>
      </c>
    </row>
    <row r="2290" spans="1:4" x14ac:dyDescent="0.25">
      <c r="A2290" t="s">
        <v>3</v>
      </c>
      <c r="B2290">
        <v>8</v>
      </c>
      <c r="D2290">
        <f t="array" ref="D2290">SUM(INDEX(G1:G4,N(IF(1,MATCH(A1:A5000,F1:F4,0))))*B1:B5000)</f>
        <v>5177.5000000000791</v>
      </c>
    </row>
    <row r="2291" spans="1:4" x14ac:dyDescent="0.25">
      <c r="A2291" t="s">
        <v>0</v>
      </c>
      <c r="B2291">
        <v>1</v>
      </c>
      <c r="D2291">
        <f t="array" ref="D2291">SUM(INDEX(G1:G4,N(IF(1,MATCH(A1:A5000,F1:F4,0))))*B1:B5000)</f>
        <v>5177.5000000000791</v>
      </c>
    </row>
    <row r="2292" spans="1:4" x14ac:dyDescent="0.25">
      <c r="A2292" t="s">
        <v>0</v>
      </c>
      <c r="B2292">
        <v>1</v>
      </c>
      <c r="D2292">
        <f t="array" ref="D2292">SUM(INDEX(G1:G4,N(IF(1,MATCH(A1:A5000,F1:F4,0))))*B1:B5000)</f>
        <v>5177.5000000000791</v>
      </c>
    </row>
    <row r="2293" spans="1:4" x14ac:dyDescent="0.25">
      <c r="A2293" t="s">
        <v>0</v>
      </c>
      <c r="B2293">
        <v>2</v>
      </c>
      <c r="D2293">
        <f t="array" ref="D2293">SUM(INDEX(G1:G4,N(IF(1,MATCH(A1:A5000,F1:F4,0))))*B1:B5000)</f>
        <v>5177.5000000000791</v>
      </c>
    </row>
    <row r="2294" spans="1:4" x14ac:dyDescent="0.25">
      <c r="A2294" t="s">
        <v>1</v>
      </c>
      <c r="B2294">
        <v>4</v>
      </c>
      <c r="D2294">
        <f t="array" ref="D2294">SUM(INDEX(G1:G4,N(IF(1,MATCH(A1:A5000,F1:F4,0))))*B1:B5000)</f>
        <v>5177.5000000000791</v>
      </c>
    </row>
    <row r="2295" spans="1:4" x14ac:dyDescent="0.25">
      <c r="A2295" t="s">
        <v>1</v>
      </c>
      <c r="B2295">
        <v>4</v>
      </c>
      <c r="D2295">
        <f t="array" ref="D2295">SUM(INDEX(G1:G4,N(IF(1,MATCH(A1:A5000,F1:F4,0))))*B1:B5000)</f>
        <v>5177.5000000000791</v>
      </c>
    </row>
    <row r="2296" spans="1:4" x14ac:dyDescent="0.25">
      <c r="A2296" t="s">
        <v>2</v>
      </c>
      <c r="B2296">
        <v>5</v>
      </c>
      <c r="D2296">
        <f t="array" ref="D2296">SUM(INDEX(G1:G4,N(IF(1,MATCH(A1:A5000,F1:F4,0))))*B1:B5000)</f>
        <v>5177.5000000000791</v>
      </c>
    </row>
    <row r="2297" spans="1:4" x14ac:dyDescent="0.25">
      <c r="A2297" t="s">
        <v>2</v>
      </c>
      <c r="B2297">
        <v>5</v>
      </c>
      <c r="D2297">
        <f t="array" ref="D2297">SUM(INDEX(G1:G4,N(IF(1,MATCH(A1:A5000,F1:F4,0))))*B1:B5000)</f>
        <v>5177.5000000000791</v>
      </c>
    </row>
    <row r="2298" spans="1:4" x14ac:dyDescent="0.25">
      <c r="A2298" t="s">
        <v>0</v>
      </c>
      <c r="B2298">
        <v>2</v>
      </c>
      <c r="D2298">
        <f t="array" ref="D2298">SUM(INDEX(G1:G4,N(IF(1,MATCH(A1:A5000,F1:F4,0))))*B1:B5000)</f>
        <v>5177.5000000000791</v>
      </c>
    </row>
    <row r="2299" spans="1:4" x14ac:dyDescent="0.25">
      <c r="A2299" t="s">
        <v>3</v>
      </c>
      <c r="B2299">
        <v>8</v>
      </c>
      <c r="D2299">
        <f t="array" ref="D2299">SUM(INDEX(G1:G4,N(IF(1,MATCH(A1:A5000,F1:F4,0))))*B1:B5000)</f>
        <v>5177.5000000000791</v>
      </c>
    </row>
    <row r="2300" spans="1:4" x14ac:dyDescent="0.25">
      <c r="A2300" t="s">
        <v>0</v>
      </c>
      <c r="B2300">
        <v>1</v>
      </c>
      <c r="D2300">
        <f t="array" ref="D2300">SUM(INDEX(G1:G4,N(IF(1,MATCH(A1:A5000,F1:F4,0))))*B1:B5000)</f>
        <v>5177.5000000000791</v>
      </c>
    </row>
    <row r="2301" spans="1:4" x14ac:dyDescent="0.25">
      <c r="A2301" t="s">
        <v>0</v>
      </c>
      <c r="B2301">
        <v>1</v>
      </c>
      <c r="D2301">
        <f t="array" ref="D2301">SUM(INDEX(G1:G4,N(IF(1,MATCH(A1:A5000,F1:F4,0))))*B1:B5000)</f>
        <v>5177.5000000000791</v>
      </c>
    </row>
    <row r="2302" spans="1:4" x14ac:dyDescent="0.25">
      <c r="A2302" t="s">
        <v>0</v>
      </c>
      <c r="B2302">
        <v>1</v>
      </c>
      <c r="D2302">
        <f t="array" ref="D2302">SUM(INDEX(G1:G4,N(IF(1,MATCH(A1:A5000,F1:F4,0))))*B1:B5000)</f>
        <v>5177.5000000000791</v>
      </c>
    </row>
    <row r="2303" spans="1:4" x14ac:dyDescent="0.25">
      <c r="A2303" t="s">
        <v>0</v>
      </c>
      <c r="B2303">
        <v>2</v>
      </c>
      <c r="D2303">
        <f t="array" ref="D2303">SUM(INDEX(G1:G4,N(IF(1,MATCH(A1:A5000,F1:F4,0))))*B1:B5000)</f>
        <v>5177.5000000000791</v>
      </c>
    </row>
    <row r="2304" spans="1:4" x14ac:dyDescent="0.25">
      <c r="A2304" t="s">
        <v>1</v>
      </c>
      <c r="B2304">
        <v>4</v>
      </c>
      <c r="D2304">
        <f t="array" ref="D2304">SUM(INDEX(G1:G4,N(IF(1,MATCH(A1:A5000,F1:F4,0))))*B1:B5000)</f>
        <v>5177.5000000000791</v>
      </c>
    </row>
    <row r="2305" spans="1:4" x14ac:dyDescent="0.25">
      <c r="A2305" t="s">
        <v>1</v>
      </c>
      <c r="B2305">
        <v>4</v>
      </c>
      <c r="D2305">
        <f t="array" ref="D2305">SUM(INDEX(G1:G4,N(IF(1,MATCH(A1:A5000,F1:F4,0))))*B1:B5000)</f>
        <v>5177.5000000000791</v>
      </c>
    </row>
    <row r="2306" spans="1:4" x14ac:dyDescent="0.25">
      <c r="A2306" t="s">
        <v>2</v>
      </c>
      <c r="B2306">
        <v>5</v>
      </c>
      <c r="D2306">
        <f t="array" ref="D2306">SUM(INDEX(G1:G4,N(IF(1,MATCH(A1:A5000,F1:F4,0))))*B1:B5000)</f>
        <v>5177.5000000000791</v>
      </c>
    </row>
    <row r="2307" spans="1:4" x14ac:dyDescent="0.25">
      <c r="A2307" t="s">
        <v>2</v>
      </c>
      <c r="B2307">
        <v>5</v>
      </c>
      <c r="D2307">
        <f t="array" ref="D2307">SUM(INDEX(G1:G4,N(IF(1,MATCH(A1:A5000,F1:F4,0))))*B1:B5000)</f>
        <v>5177.5000000000791</v>
      </c>
    </row>
    <row r="2308" spans="1:4" x14ac:dyDescent="0.25">
      <c r="A2308" t="s">
        <v>0</v>
      </c>
      <c r="B2308">
        <v>2</v>
      </c>
      <c r="D2308">
        <f t="array" ref="D2308">SUM(INDEX(G1:G4,N(IF(1,MATCH(A1:A5000,F1:F4,0))))*B1:B5000)</f>
        <v>5177.5000000000791</v>
      </c>
    </row>
    <row r="2309" spans="1:4" x14ac:dyDescent="0.25">
      <c r="A2309" t="s">
        <v>3</v>
      </c>
      <c r="B2309">
        <v>8</v>
      </c>
      <c r="D2309">
        <f t="array" ref="D2309">SUM(INDEX(G1:G4,N(IF(1,MATCH(A1:A5000,F1:F4,0))))*B1:B5000)</f>
        <v>5177.5000000000791</v>
      </c>
    </row>
    <row r="2310" spans="1:4" x14ac:dyDescent="0.25">
      <c r="A2310" t="s">
        <v>0</v>
      </c>
      <c r="B2310">
        <v>1</v>
      </c>
      <c r="D2310">
        <f t="array" ref="D2310">SUM(INDEX(G1:G4,N(IF(1,MATCH(A1:A5000,F1:F4,0))))*B1:B5000)</f>
        <v>5177.5000000000791</v>
      </c>
    </row>
    <row r="2311" spans="1:4" x14ac:dyDescent="0.25">
      <c r="A2311" t="s">
        <v>0</v>
      </c>
      <c r="B2311">
        <v>1</v>
      </c>
      <c r="D2311">
        <f t="array" ref="D2311">SUM(INDEX(G1:G4,N(IF(1,MATCH(A1:A5000,F1:F4,0))))*B1:B5000)</f>
        <v>5177.5000000000791</v>
      </c>
    </row>
    <row r="2312" spans="1:4" x14ac:dyDescent="0.25">
      <c r="A2312" t="s">
        <v>0</v>
      </c>
      <c r="B2312">
        <v>2</v>
      </c>
      <c r="D2312">
        <f t="array" ref="D2312">SUM(INDEX(G1:G4,N(IF(1,MATCH(A1:A5000,F1:F4,0))))*B1:B5000)</f>
        <v>5177.5000000000791</v>
      </c>
    </row>
    <row r="2313" spans="1:4" x14ac:dyDescent="0.25">
      <c r="A2313" t="s">
        <v>1</v>
      </c>
      <c r="B2313">
        <v>4</v>
      </c>
      <c r="D2313">
        <f t="array" ref="D2313">SUM(INDEX(G1:G4,N(IF(1,MATCH(A1:A5000,F1:F4,0))))*B1:B5000)</f>
        <v>5177.5000000000791</v>
      </c>
    </row>
    <row r="2314" spans="1:4" x14ac:dyDescent="0.25">
      <c r="A2314" t="s">
        <v>1</v>
      </c>
      <c r="B2314">
        <v>4</v>
      </c>
      <c r="D2314">
        <f t="array" ref="D2314">SUM(INDEX(G1:G4,N(IF(1,MATCH(A1:A5000,F1:F4,0))))*B1:B5000)</f>
        <v>5177.5000000000791</v>
      </c>
    </row>
    <row r="2315" spans="1:4" x14ac:dyDescent="0.25">
      <c r="A2315" t="s">
        <v>2</v>
      </c>
      <c r="B2315">
        <v>5</v>
      </c>
      <c r="D2315">
        <f t="array" ref="D2315">SUM(INDEX(G1:G4,N(IF(1,MATCH(A1:A5000,F1:F4,0))))*B1:B5000)</f>
        <v>5177.5000000000791</v>
      </c>
    </row>
    <row r="2316" spans="1:4" x14ac:dyDescent="0.25">
      <c r="A2316" t="s">
        <v>2</v>
      </c>
      <c r="B2316">
        <v>5</v>
      </c>
      <c r="D2316">
        <f t="array" ref="D2316">SUM(INDEX(G1:G4,N(IF(1,MATCH(A1:A5000,F1:F4,0))))*B1:B5000)</f>
        <v>5177.5000000000791</v>
      </c>
    </row>
    <row r="2317" spans="1:4" x14ac:dyDescent="0.25">
      <c r="A2317" t="s">
        <v>0</v>
      </c>
      <c r="B2317">
        <v>2</v>
      </c>
      <c r="D2317">
        <f t="array" ref="D2317">SUM(INDEX(G1:G4,N(IF(1,MATCH(A1:A5000,F1:F4,0))))*B1:B5000)</f>
        <v>5177.5000000000791</v>
      </c>
    </row>
    <row r="2318" spans="1:4" x14ac:dyDescent="0.25">
      <c r="A2318" t="s">
        <v>3</v>
      </c>
      <c r="B2318">
        <v>8</v>
      </c>
      <c r="D2318">
        <f t="array" ref="D2318">SUM(INDEX(G1:G4,N(IF(1,MATCH(A1:A5000,F1:F4,0))))*B1:B5000)</f>
        <v>5177.5000000000791</v>
      </c>
    </row>
    <row r="2319" spans="1:4" x14ac:dyDescent="0.25">
      <c r="A2319" t="s">
        <v>0</v>
      </c>
      <c r="B2319">
        <v>1</v>
      </c>
      <c r="D2319">
        <f t="array" ref="D2319">SUM(INDEX(G1:G4,N(IF(1,MATCH(A1:A5000,F1:F4,0))))*B1:B5000)</f>
        <v>5177.5000000000791</v>
      </c>
    </row>
    <row r="2320" spans="1:4" x14ac:dyDescent="0.25">
      <c r="A2320" t="s">
        <v>0</v>
      </c>
      <c r="B2320">
        <v>1</v>
      </c>
      <c r="D2320">
        <f t="array" ref="D2320">SUM(INDEX(G1:G4,N(IF(1,MATCH(A1:A5000,F1:F4,0))))*B1:B5000)</f>
        <v>5177.5000000000791</v>
      </c>
    </row>
    <row r="2321" spans="1:4" x14ac:dyDescent="0.25">
      <c r="A2321" t="s">
        <v>0</v>
      </c>
      <c r="B2321">
        <v>2</v>
      </c>
      <c r="D2321">
        <f t="array" ref="D2321">SUM(INDEX(G1:G4,N(IF(1,MATCH(A1:A5000,F1:F4,0))))*B1:B5000)</f>
        <v>5177.5000000000791</v>
      </c>
    </row>
    <row r="2322" spans="1:4" x14ac:dyDescent="0.25">
      <c r="A2322" t="s">
        <v>1</v>
      </c>
      <c r="B2322">
        <v>4</v>
      </c>
      <c r="D2322">
        <f t="array" ref="D2322">SUM(INDEX(G1:G4,N(IF(1,MATCH(A1:A5000,F1:F4,0))))*B1:B5000)</f>
        <v>5177.5000000000791</v>
      </c>
    </row>
    <row r="2323" spans="1:4" x14ac:dyDescent="0.25">
      <c r="A2323" t="s">
        <v>1</v>
      </c>
      <c r="B2323">
        <v>4</v>
      </c>
      <c r="D2323">
        <f t="array" ref="D2323">SUM(INDEX(G1:G4,N(IF(1,MATCH(A1:A5000,F1:F4,0))))*B1:B5000)</f>
        <v>5177.5000000000791</v>
      </c>
    </row>
    <row r="2324" spans="1:4" x14ac:dyDescent="0.25">
      <c r="A2324" t="s">
        <v>2</v>
      </c>
      <c r="B2324">
        <v>5</v>
      </c>
      <c r="D2324">
        <f t="array" ref="D2324">SUM(INDEX(G1:G4,N(IF(1,MATCH(A1:A5000,F1:F4,0))))*B1:B5000)</f>
        <v>5177.5000000000791</v>
      </c>
    </row>
    <row r="2325" spans="1:4" x14ac:dyDescent="0.25">
      <c r="A2325" t="s">
        <v>2</v>
      </c>
      <c r="B2325">
        <v>5</v>
      </c>
      <c r="D2325">
        <f t="array" ref="D2325">SUM(INDEX(G1:G4,N(IF(1,MATCH(A1:A5000,F1:F4,0))))*B1:B5000)</f>
        <v>5177.5000000000791</v>
      </c>
    </row>
    <row r="2326" spans="1:4" x14ac:dyDescent="0.25">
      <c r="A2326" t="s">
        <v>0</v>
      </c>
      <c r="B2326">
        <v>2</v>
      </c>
      <c r="D2326">
        <f t="array" ref="D2326">SUM(INDEX(G1:G4,N(IF(1,MATCH(A1:A5000,F1:F4,0))))*B1:B5000)</f>
        <v>5177.5000000000791</v>
      </c>
    </row>
    <row r="2327" spans="1:4" x14ac:dyDescent="0.25">
      <c r="A2327" t="s">
        <v>3</v>
      </c>
      <c r="B2327">
        <v>8</v>
      </c>
      <c r="D2327">
        <f t="array" ref="D2327">SUM(INDEX(G1:G4,N(IF(1,MATCH(A1:A5000,F1:F4,0))))*B1:B5000)</f>
        <v>5177.5000000000791</v>
      </c>
    </row>
    <row r="2328" spans="1:4" x14ac:dyDescent="0.25">
      <c r="A2328" t="s">
        <v>0</v>
      </c>
      <c r="B2328">
        <v>1</v>
      </c>
      <c r="D2328">
        <f t="array" ref="D2328">SUM(INDEX(G1:G4,N(IF(1,MATCH(A1:A5000,F1:F4,0))))*B1:B5000)</f>
        <v>5177.5000000000791</v>
      </c>
    </row>
    <row r="2329" spans="1:4" x14ac:dyDescent="0.25">
      <c r="A2329" t="s">
        <v>0</v>
      </c>
      <c r="B2329">
        <v>1</v>
      </c>
      <c r="D2329">
        <f t="array" ref="D2329">SUM(INDEX(G1:G4,N(IF(1,MATCH(A1:A5000,F1:F4,0))))*B1:B5000)</f>
        <v>5177.5000000000791</v>
      </c>
    </row>
    <row r="2330" spans="1:4" x14ac:dyDescent="0.25">
      <c r="A2330" t="s">
        <v>0</v>
      </c>
      <c r="B2330">
        <v>2</v>
      </c>
      <c r="D2330">
        <f t="array" ref="D2330">SUM(INDEX(G1:G4,N(IF(1,MATCH(A1:A5000,F1:F4,0))))*B1:B5000)</f>
        <v>5177.5000000000791</v>
      </c>
    </row>
    <row r="2331" spans="1:4" x14ac:dyDescent="0.25">
      <c r="A2331" t="s">
        <v>1</v>
      </c>
      <c r="B2331">
        <v>4</v>
      </c>
      <c r="D2331">
        <f t="array" ref="D2331">SUM(INDEX(G1:G4,N(IF(1,MATCH(A1:A5000,F1:F4,0))))*B1:B5000)</f>
        <v>5177.5000000000791</v>
      </c>
    </row>
    <row r="2332" spans="1:4" x14ac:dyDescent="0.25">
      <c r="A2332" t="s">
        <v>1</v>
      </c>
      <c r="B2332">
        <v>4</v>
      </c>
      <c r="D2332">
        <f t="array" ref="D2332">SUM(INDEX(G1:G4,N(IF(1,MATCH(A1:A5000,F1:F4,0))))*B1:B5000)</f>
        <v>5177.5000000000791</v>
      </c>
    </row>
    <row r="2333" spans="1:4" x14ac:dyDescent="0.25">
      <c r="A2333" t="s">
        <v>2</v>
      </c>
      <c r="B2333">
        <v>5</v>
      </c>
      <c r="D2333">
        <f t="array" ref="D2333">SUM(INDEX(G1:G4,N(IF(1,MATCH(A1:A5000,F1:F4,0))))*B1:B5000)</f>
        <v>5177.5000000000791</v>
      </c>
    </row>
    <row r="2334" spans="1:4" x14ac:dyDescent="0.25">
      <c r="A2334" t="s">
        <v>2</v>
      </c>
      <c r="B2334">
        <v>5</v>
      </c>
      <c r="D2334">
        <f t="array" ref="D2334">SUM(INDEX(G1:G4,N(IF(1,MATCH(A1:A5000,F1:F4,0))))*B1:B5000)</f>
        <v>5177.5000000000791</v>
      </c>
    </row>
    <row r="2335" spans="1:4" x14ac:dyDescent="0.25">
      <c r="A2335" t="s">
        <v>0</v>
      </c>
      <c r="B2335">
        <v>2</v>
      </c>
      <c r="D2335">
        <f t="array" ref="D2335">SUM(INDEX(G1:G4,N(IF(1,MATCH(A1:A5000,F1:F4,0))))*B1:B5000)</f>
        <v>5177.5000000000791</v>
      </c>
    </row>
    <row r="2336" spans="1:4" x14ac:dyDescent="0.25">
      <c r="A2336" t="s">
        <v>3</v>
      </c>
      <c r="B2336">
        <v>8</v>
      </c>
      <c r="D2336">
        <f t="array" ref="D2336">SUM(INDEX(G1:G4,N(IF(1,MATCH(A1:A5000,F1:F4,0))))*B1:B5000)</f>
        <v>5177.5000000000791</v>
      </c>
    </row>
    <row r="2337" spans="1:4" x14ac:dyDescent="0.25">
      <c r="A2337" t="s">
        <v>0</v>
      </c>
      <c r="B2337">
        <v>1</v>
      </c>
      <c r="D2337">
        <f t="array" ref="D2337">SUM(INDEX(G1:G4,N(IF(1,MATCH(A1:A5000,F1:F4,0))))*B1:B5000)</f>
        <v>5177.5000000000791</v>
      </c>
    </row>
    <row r="2338" spans="1:4" x14ac:dyDescent="0.25">
      <c r="A2338" t="s">
        <v>0</v>
      </c>
      <c r="B2338">
        <v>1</v>
      </c>
      <c r="D2338">
        <f t="array" ref="D2338">SUM(INDEX(G1:G4,N(IF(1,MATCH(A1:A5000,F1:F4,0))))*B1:B5000)</f>
        <v>5177.5000000000791</v>
      </c>
    </row>
    <row r="2339" spans="1:4" x14ac:dyDescent="0.25">
      <c r="A2339" t="s">
        <v>0</v>
      </c>
      <c r="B2339">
        <v>2</v>
      </c>
      <c r="D2339">
        <f t="array" ref="D2339">SUM(INDEX(G1:G4,N(IF(1,MATCH(A1:A5000,F1:F4,0))))*B1:B5000)</f>
        <v>5177.5000000000791</v>
      </c>
    </row>
    <row r="2340" spans="1:4" x14ac:dyDescent="0.25">
      <c r="A2340" t="s">
        <v>1</v>
      </c>
      <c r="B2340">
        <v>4</v>
      </c>
      <c r="D2340">
        <f t="array" ref="D2340">SUM(INDEX(G1:G4,N(IF(1,MATCH(A1:A5000,F1:F4,0))))*B1:B5000)</f>
        <v>5177.5000000000791</v>
      </c>
    </row>
    <row r="2341" spans="1:4" x14ac:dyDescent="0.25">
      <c r="A2341" t="s">
        <v>1</v>
      </c>
      <c r="B2341">
        <v>4</v>
      </c>
      <c r="D2341">
        <f t="array" ref="D2341">SUM(INDEX(G1:G4,N(IF(1,MATCH(A1:A5000,F1:F4,0))))*B1:B5000)</f>
        <v>5177.5000000000791</v>
      </c>
    </row>
    <row r="2342" spans="1:4" x14ac:dyDescent="0.25">
      <c r="A2342" t="s">
        <v>2</v>
      </c>
      <c r="B2342">
        <v>5</v>
      </c>
      <c r="D2342">
        <f t="array" ref="D2342">SUM(INDEX(G1:G4,N(IF(1,MATCH(A1:A5000,F1:F4,0))))*B1:B5000)</f>
        <v>5177.5000000000791</v>
      </c>
    </row>
    <row r="2343" spans="1:4" x14ac:dyDescent="0.25">
      <c r="A2343" t="s">
        <v>2</v>
      </c>
      <c r="B2343">
        <v>5</v>
      </c>
      <c r="D2343">
        <f t="array" ref="D2343">SUM(INDEX(G1:G4,N(IF(1,MATCH(A1:A5000,F1:F4,0))))*B1:B5000)</f>
        <v>5177.5000000000791</v>
      </c>
    </row>
    <row r="2344" spans="1:4" x14ac:dyDescent="0.25">
      <c r="A2344" t="s">
        <v>0</v>
      </c>
      <c r="B2344">
        <v>2</v>
      </c>
      <c r="D2344">
        <f t="array" ref="D2344">SUM(INDEX(G1:G4,N(IF(1,MATCH(A1:A5000,F1:F4,0))))*B1:B5000)</f>
        <v>5177.5000000000791</v>
      </c>
    </row>
    <row r="2345" spans="1:4" x14ac:dyDescent="0.25">
      <c r="A2345" t="s">
        <v>3</v>
      </c>
      <c r="B2345">
        <v>8</v>
      </c>
      <c r="D2345">
        <f t="array" ref="D2345">SUM(INDEX(G1:G4,N(IF(1,MATCH(A1:A5000,F1:F4,0))))*B1:B5000)</f>
        <v>5177.5000000000791</v>
      </c>
    </row>
    <row r="2346" spans="1:4" x14ac:dyDescent="0.25">
      <c r="A2346" t="s">
        <v>0</v>
      </c>
      <c r="B2346">
        <v>1</v>
      </c>
      <c r="D2346">
        <f t="array" ref="D2346">SUM(INDEX(G1:G4,N(IF(1,MATCH(A1:A5000,F1:F4,0))))*B1:B5000)</f>
        <v>5177.5000000000791</v>
      </c>
    </row>
    <row r="2347" spans="1:4" x14ac:dyDescent="0.25">
      <c r="A2347" t="s">
        <v>0</v>
      </c>
      <c r="B2347">
        <v>1</v>
      </c>
      <c r="D2347">
        <f t="array" ref="D2347">SUM(INDEX(G1:G4,N(IF(1,MATCH(A1:A5000,F1:F4,0))))*B1:B5000)</f>
        <v>5177.5000000000791</v>
      </c>
    </row>
    <row r="2348" spans="1:4" x14ac:dyDescent="0.25">
      <c r="A2348" t="s">
        <v>0</v>
      </c>
      <c r="B2348">
        <v>2</v>
      </c>
      <c r="D2348">
        <f t="array" ref="D2348">SUM(INDEX(G1:G4,N(IF(1,MATCH(A1:A5000,F1:F4,0))))*B1:B5000)</f>
        <v>5177.5000000000791</v>
      </c>
    </row>
    <row r="2349" spans="1:4" x14ac:dyDescent="0.25">
      <c r="A2349" t="s">
        <v>1</v>
      </c>
      <c r="B2349">
        <v>4</v>
      </c>
      <c r="D2349">
        <f t="array" ref="D2349">SUM(INDEX(G1:G4,N(IF(1,MATCH(A1:A5000,F1:F4,0))))*B1:B5000)</f>
        <v>5177.5000000000791</v>
      </c>
    </row>
    <row r="2350" spans="1:4" x14ac:dyDescent="0.25">
      <c r="A2350" t="s">
        <v>1</v>
      </c>
      <c r="B2350">
        <v>4</v>
      </c>
      <c r="D2350">
        <f t="array" ref="D2350">SUM(INDEX(G1:G4,N(IF(1,MATCH(A1:A5000,F1:F4,0))))*B1:B5000)</f>
        <v>5177.5000000000791</v>
      </c>
    </row>
    <row r="2351" spans="1:4" x14ac:dyDescent="0.25">
      <c r="A2351" t="s">
        <v>2</v>
      </c>
      <c r="B2351">
        <v>5</v>
      </c>
      <c r="D2351">
        <f t="array" ref="D2351">SUM(INDEX(G1:G4,N(IF(1,MATCH(A1:A5000,F1:F4,0))))*B1:B5000)</f>
        <v>5177.5000000000791</v>
      </c>
    </row>
    <row r="2352" spans="1:4" x14ac:dyDescent="0.25">
      <c r="A2352" t="s">
        <v>2</v>
      </c>
      <c r="B2352">
        <v>5</v>
      </c>
      <c r="D2352">
        <f t="array" ref="D2352">SUM(INDEX(G1:G4,N(IF(1,MATCH(A1:A5000,F1:F4,0))))*B1:B5000)</f>
        <v>5177.5000000000791</v>
      </c>
    </row>
    <row r="2353" spans="1:4" x14ac:dyDescent="0.25">
      <c r="A2353" t="s">
        <v>0</v>
      </c>
      <c r="B2353">
        <v>2</v>
      </c>
      <c r="D2353">
        <f t="array" ref="D2353">SUM(INDEX(G1:G4,N(IF(1,MATCH(A1:A5000,F1:F4,0))))*B1:B5000)</f>
        <v>5177.5000000000791</v>
      </c>
    </row>
    <row r="2354" spans="1:4" x14ac:dyDescent="0.25">
      <c r="A2354" t="s">
        <v>3</v>
      </c>
      <c r="B2354">
        <v>8</v>
      </c>
      <c r="D2354">
        <f t="array" ref="D2354">SUM(INDEX(G1:G4,N(IF(1,MATCH(A1:A5000,F1:F4,0))))*B1:B5000)</f>
        <v>5177.5000000000791</v>
      </c>
    </row>
    <row r="2355" spans="1:4" x14ac:dyDescent="0.25">
      <c r="A2355" t="s">
        <v>0</v>
      </c>
      <c r="B2355">
        <v>1</v>
      </c>
      <c r="D2355">
        <f t="array" ref="D2355">SUM(INDEX(G1:G4,N(IF(1,MATCH(A1:A5000,F1:F4,0))))*B1:B5000)</f>
        <v>5177.5000000000791</v>
      </c>
    </row>
    <row r="2356" spans="1:4" x14ac:dyDescent="0.25">
      <c r="A2356" t="s">
        <v>0</v>
      </c>
      <c r="B2356">
        <v>1</v>
      </c>
      <c r="D2356">
        <f t="array" ref="D2356">SUM(INDEX(G1:G4,N(IF(1,MATCH(A1:A5000,F1:F4,0))))*B1:B5000)</f>
        <v>5177.5000000000791</v>
      </c>
    </row>
    <row r="2357" spans="1:4" x14ac:dyDescent="0.25">
      <c r="A2357" t="s">
        <v>0</v>
      </c>
      <c r="B2357">
        <v>2</v>
      </c>
      <c r="D2357">
        <f t="array" ref="D2357">SUM(INDEX(G1:G4,N(IF(1,MATCH(A1:A5000,F1:F4,0))))*B1:B5000)</f>
        <v>5177.5000000000791</v>
      </c>
    </row>
    <row r="2358" spans="1:4" x14ac:dyDescent="0.25">
      <c r="A2358" t="s">
        <v>1</v>
      </c>
      <c r="B2358">
        <v>4</v>
      </c>
      <c r="D2358">
        <f t="array" ref="D2358">SUM(INDEX(G1:G4,N(IF(1,MATCH(A1:A5000,F1:F4,0))))*B1:B5000)</f>
        <v>5177.5000000000791</v>
      </c>
    </row>
    <row r="2359" spans="1:4" x14ac:dyDescent="0.25">
      <c r="A2359" t="s">
        <v>1</v>
      </c>
      <c r="B2359">
        <v>4</v>
      </c>
      <c r="D2359">
        <f t="array" ref="D2359">SUM(INDEX(G1:G4,N(IF(1,MATCH(A1:A5000,F1:F4,0))))*B1:B5000)</f>
        <v>5177.5000000000791</v>
      </c>
    </row>
    <row r="2360" spans="1:4" x14ac:dyDescent="0.25">
      <c r="A2360" t="s">
        <v>2</v>
      </c>
      <c r="B2360">
        <v>5</v>
      </c>
      <c r="D2360">
        <f t="array" ref="D2360">SUM(INDEX(G1:G4,N(IF(1,MATCH(A1:A5000,F1:F4,0))))*B1:B5000)</f>
        <v>5177.5000000000791</v>
      </c>
    </row>
    <row r="2361" spans="1:4" x14ac:dyDescent="0.25">
      <c r="A2361" t="s">
        <v>2</v>
      </c>
      <c r="B2361">
        <v>5</v>
      </c>
      <c r="D2361">
        <f t="array" ref="D2361">SUM(INDEX(G1:G4,N(IF(1,MATCH(A1:A5000,F1:F4,0))))*B1:B5000)</f>
        <v>5177.5000000000791</v>
      </c>
    </row>
    <row r="2362" spans="1:4" x14ac:dyDescent="0.25">
      <c r="A2362" t="s">
        <v>0</v>
      </c>
      <c r="B2362">
        <v>2</v>
      </c>
      <c r="D2362">
        <f t="array" ref="D2362">SUM(INDEX(G1:G4,N(IF(1,MATCH(A1:A5000,F1:F4,0))))*B1:B5000)</f>
        <v>5177.5000000000791</v>
      </c>
    </row>
    <row r="2363" spans="1:4" x14ac:dyDescent="0.25">
      <c r="A2363" t="s">
        <v>3</v>
      </c>
      <c r="B2363">
        <v>8</v>
      </c>
      <c r="D2363">
        <f t="array" ref="D2363">SUM(INDEX(G1:G4,N(IF(1,MATCH(A1:A5000,F1:F4,0))))*B1:B5000)</f>
        <v>5177.5000000000791</v>
      </c>
    </row>
    <row r="2364" spans="1:4" x14ac:dyDescent="0.25">
      <c r="A2364" t="s">
        <v>0</v>
      </c>
      <c r="B2364">
        <v>1</v>
      </c>
      <c r="D2364">
        <f t="array" ref="D2364">SUM(INDEX(G1:G4,N(IF(1,MATCH(A1:A5000,F1:F4,0))))*B1:B5000)</f>
        <v>5177.5000000000791</v>
      </c>
    </row>
    <row r="2365" spans="1:4" x14ac:dyDescent="0.25">
      <c r="A2365" t="s">
        <v>0</v>
      </c>
      <c r="B2365">
        <v>1</v>
      </c>
      <c r="D2365">
        <f t="array" ref="D2365">SUM(INDEX(G1:G4,N(IF(1,MATCH(A1:A5000,F1:F4,0))))*B1:B5000)</f>
        <v>5177.5000000000791</v>
      </c>
    </row>
    <row r="2366" spans="1:4" x14ac:dyDescent="0.25">
      <c r="A2366" t="s">
        <v>0</v>
      </c>
      <c r="B2366">
        <v>2</v>
      </c>
      <c r="D2366">
        <f t="array" ref="D2366">SUM(INDEX(G1:G4,N(IF(1,MATCH(A1:A5000,F1:F4,0))))*B1:B5000)</f>
        <v>5177.5000000000791</v>
      </c>
    </row>
    <row r="2367" spans="1:4" x14ac:dyDescent="0.25">
      <c r="A2367" t="s">
        <v>1</v>
      </c>
      <c r="B2367">
        <v>4</v>
      </c>
      <c r="D2367">
        <f t="array" ref="D2367">SUM(INDEX(G1:G4,N(IF(1,MATCH(A1:A5000,F1:F4,0))))*B1:B5000)</f>
        <v>5177.5000000000791</v>
      </c>
    </row>
    <row r="2368" spans="1:4" x14ac:dyDescent="0.25">
      <c r="A2368" t="s">
        <v>1</v>
      </c>
      <c r="B2368">
        <v>4</v>
      </c>
      <c r="D2368">
        <f t="array" ref="D2368">SUM(INDEX(G1:G4,N(IF(1,MATCH(A1:A5000,F1:F4,0))))*B1:B5000)</f>
        <v>5177.5000000000791</v>
      </c>
    </row>
    <row r="2369" spans="1:4" x14ac:dyDescent="0.25">
      <c r="A2369" t="s">
        <v>2</v>
      </c>
      <c r="B2369">
        <v>5</v>
      </c>
      <c r="D2369">
        <f t="array" ref="D2369">SUM(INDEX(G1:G4,N(IF(1,MATCH(A1:A5000,F1:F4,0))))*B1:B5000)</f>
        <v>5177.5000000000791</v>
      </c>
    </row>
    <row r="2370" spans="1:4" x14ac:dyDescent="0.25">
      <c r="A2370" t="s">
        <v>2</v>
      </c>
      <c r="B2370">
        <v>5</v>
      </c>
      <c r="D2370">
        <f t="array" ref="D2370">SUM(INDEX(G1:G4,N(IF(1,MATCH(A1:A5000,F1:F4,0))))*B1:B5000)</f>
        <v>5177.5000000000791</v>
      </c>
    </row>
    <row r="2371" spans="1:4" x14ac:dyDescent="0.25">
      <c r="A2371" t="s">
        <v>0</v>
      </c>
      <c r="B2371">
        <v>2</v>
      </c>
      <c r="D2371">
        <f t="array" ref="D2371">SUM(INDEX(G1:G4,N(IF(1,MATCH(A1:A5000,F1:F4,0))))*B1:B5000)</f>
        <v>5177.5000000000791</v>
      </c>
    </row>
    <row r="2372" spans="1:4" x14ac:dyDescent="0.25">
      <c r="A2372" t="s">
        <v>3</v>
      </c>
      <c r="B2372">
        <v>8</v>
      </c>
      <c r="D2372">
        <f t="array" ref="D2372">SUM(INDEX(G1:G4,N(IF(1,MATCH(A1:A5000,F1:F4,0))))*B1:B5000)</f>
        <v>5177.5000000000791</v>
      </c>
    </row>
    <row r="2373" spans="1:4" x14ac:dyDescent="0.25">
      <c r="A2373" t="s">
        <v>0</v>
      </c>
      <c r="B2373">
        <v>1</v>
      </c>
      <c r="D2373">
        <f t="array" ref="D2373">SUM(INDEX(G1:G4,N(IF(1,MATCH(A1:A5000,F1:F4,0))))*B1:B5000)</f>
        <v>5177.5000000000791</v>
      </c>
    </row>
    <row r="2374" spans="1:4" x14ac:dyDescent="0.25">
      <c r="A2374" t="s">
        <v>0</v>
      </c>
      <c r="B2374">
        <v>1</v>
      </c>
      <c r="D2374">
        <f t="array" ref="D2374">SUM(INDEX(G1:G4,N(IF(1,MATCH(A1:A5000,F1:F4,0))))*B1:B5000)</f>
        <v>5177.5000000000791</v>
      </c>
    </row>
    <row r="2375" spans="1:4" x14ac:dyDescent="0.25">
      <c r="A2375" t="s">
        <v>0</v>
      </c>
      <c r="B2375">
        <v>2</v>
      </c>
      <c r="D2375">
        <f t="array" ref="D2375">SUM(INDEX(G1:G4,N(IF(1,MATCH(A1:A5000,F1:F4,0))))*B1:B5000)</f>
        <v>5177.5000000000791</v>
      </c>
    </row>
    <row r="2376" spans="1:4" x14ac:dyDescent="0.25">
      <c r="A2376" t="s">
        <v>1</v>
      </c>
      <c r="B2376">
        <v>4</v>
      </c>
      <c r="D2376">
        <f t="array" ref="D2376">SUM(INDEX(G1:G4,N(IF(1,MATCH(A1:A5000,F1:F4,0))))*B1:B5000)</f>
        <v>5177.5000000000791</v>
      </c>
    </row>
    <row r="2377" spans="1:4" x14ac:dyDescent="0.25">
      <c r="A2377" t="s">
        <v>1</v>
      </c>
      <c r="B2377">
        <v>4</v>
      </c>
      <c r="D2377">
        <f t="array" ref="D2377">SUM(INDEX(G1:G4,N(IF(1,MATCH(A1:A5000,F1:F4,0))))*B1:B5000)</f>
        <v>5177.5000000000791</v>
      </c>
    </row>
    <row r="2378" spans="1:4" x14ac:dyDescent="0.25">
      <c r="A2378" t="s">
        <v>2</v>
      </c>
      <c r="B2378">
        <v>5</v>
      </c>
      <c r="D2378">
        <f t="array" ref="D2378">SUM(INDEX(G1:G4,N(IF(1,MATCH(A1:A5000,F1:F4,0))))*B1:B5000)</f>
        <v>5177.5000000000791</v>
      </c>
    </row>
    <row r="2379" spans="1:4" x14ac:dyDescent="0.25">
      <c r="A2379" t="s">
        <v>2</v>
      </c>
      <c r="B2379">
        <v>5</v>
      </c>
      <c r="D2379">
        <f t="array" ref="D2379">SUM(INDEX(G1:G4,N(IF(1,MATCH(A1:A5000,F1:F4,0))))*B1:B5000)</f>
        <v>5177.5000000000791</v>
      </c>
    </row>
    <row r="2380" spans="1:4" x14ac:dyDescent="0.25">
      <c r="A2380" t="s">
        <v>0</v>
      </c>
      <c r="B2380">
        <v>2</v>
      </c>
      <c r="D2380">
        <f t="array" ref="D2380">SUM(INDEX(G1:G4,N(IF(1,MATCH(A1:A5000,F1:F4,0))))*B1:B5000)</f>
        <v>5177.5000000000791</v>
      </c>
    </row>
    <row r="2381" spans="1:4" x14ac:dyDescent="0.25">
      <c r="A2381" t="s">
        <v>3</v>
      </c>
      <c r="B2381">
        <v>8</v>
      </c>
      <c r="D2381">
        <f t="array" ref="D2381">SUM(INDEX(G1:G4,N(IF(1,MATCH(A1:A5000,F1:F4,0))))*B1:B5000)</f>
        <v>5177.5000000000791</v>
      </c>
    </row>
    <row r="2382" spans="1:4" x14ac:dyDescent="0.25">
      <c r="A2382" t="s">
        <v>0</v>
      </c>
      <c r="B2382">
        <v>1</v>
      </c>
      <c r="D2382">
        <f t="array" ref="D2382">SUM(INDEX(G1:G4,N(IF(1,MATCH(A1:A5000,F1:F4,0))))*B1:B5000)</f>
        <v>5177.5000000000791</v>
      </c>
    </row>
    <row r="2383" spans="1:4" x14ac:dyDescent="0.25">
      <c r="A2383" t="s">
        <v>0</v>
      </c>
      <c r="B2383">
        <v>1</v>
      </c>
      <c r="D2383">
        <f t="array" ref="D2383">SUM(INDEX(G1:G4,N(IF(1,MATCH(A1:A5000,F1:F4,0))))*B1:B5000)</f>
        <v>5177.5000000000791</v>
      </c>
    </row>
    <row r="2384" spans="1:4" x14ac:dyDescent="0.25">
      <c r="A2384" t="s">
        <v>0</v>
      </c>
      <c r="B2384">
        <v>2</v>
      </c>
      <c r="D2384">
        <f t="array" ref="D2384">SUM(INDEX(G1:G4,N(IF(1,MATCH(A1:A5000,F1:F4,0))))*B1:B5000)</f>
        <v>5177.5000000000791</v>
      </c>
    </row>
    <row r="2385" spans="1:4" x14ac:dyDescent="0.25">
      <c r="A2385" t="s">
        <v>1</v>
      </c>
      <c r="B2385">
        <v>4</v>
      </c>
      <c r="D2385">
        <f t="array" ref="D2385">SUM(INDEX(G1:G4,N(IF(1,MATCH(A1:A5000,F1:F4,0))))*B1:B5000)</f>
        <v>5177.5000000000791</v>
      </c>
    </row>
    <row r="2386" spans="1:4" x14ac:dyDescent="0.25">
      <c r="A2386" t="s">
        <v>1</v>
      </c>
      <c r="B2386">
        <v>4</v>
      </c>
      <c r="D2386">
        <f t="array" ref="D2386">SUM(INDEX(G1:G4,N(IF(1,MATCH(A1:A5000,F1:F4,0))))*B1:B5000)</f>
        <v>5177.5000000000791</v>
      </c>
    </row>
    <row r="2387" spans="1:4" x14ac:dyDescent="0.25">
      <c r="A2387" t="s">
        <v>2</v>
      </c>
      <c r="B2387">
        <v>5</v>
      </c>
      <c r="D2387">
        <f t="array" ref="D2387">SUM(INDEX(G1:G4,N(IF(1,MATCH(A1:A5000,F1:F4,0))))*B1:B5000)</f>
        <v>5177.5000000000791</v>
      </c>
    </row>
    <row r="2388" spans="1:4" x14ac:dyDescent="0.25">
      <c r="A2388" t="s">
        <v>2</v>
      </c>
      <c r="B2388">
        <v>5</v>
      </c>
      <c r="D2388">
        <f t="array" ref="D2388">SUM(INDEX(G1:G4,N(IF(1,MATCH(A1:A5000,F1:F4,0))))*B1:B5000)</f>
        <v>5177.5000000000791</v>
      </c>
    </row>
    <row r="2389" spans="1:4" x14ac:dyDescent="0.25">
      <c r="A2389" t="s">
        <v>0</v>
      </c>
      <c r="B2389">
        <v>2</v>
      </c>
      <c r="D2389">
        <f t="array" ref="D2389">SUM(INDEX(G1:G4,N(IF(1,MATCH(A1:A5000,F1:F4,0))))*B1:B5000)</f>
        <v>5177.5000000000791</v>
      </c>
    </row>
    <row r="2390" spans="1:4" x14ac:dyDescent="0.25">
      <c r="A2390" t="s">
        <v>3</v>
      </c>
      <c r="B2390">
        <v>8</v>
      </c>
      <c r="D2390">
        <f t="array" ref="D2390">SUM(INDEX(G1:G4,N(IF(1,MATCH(A1:A5000,F1:F4,0))))*B1:B5000)</f>
        <v>5177.5000000000791</v>
      </c>
    </row>
    <row r="2391" spans="1:4" x14ac:dyDescent="0.25">
      <c r="A2391" t="s">
        <v>0</v>
      </c>
      <c r="B2391">
        <v>1</v>
      </c>
      <c r="D2391">
        <f t="array" ref="D2391">SUM(INDEX(G1:G4,N(IF(1,MATCH(A1:A5000,F1:F4,0))))*B1:B5000)</f>
        <v>5177.5000000000791</v>
      </c>
    </row>
    <row r="2392" spans="1:4" x14ac:dyDescent="0.25">
      <c r="A2392" t="s">
        <v>0</v>
      </c>
      <c r="B2392">
        <v>1</v>
      </c>
      <c r="D2392">
        <f t="array" ref="D2392">SUM(INDEX(G1:G4,N(IF(1,MATCH(A1:A5000,F1:F4,0))))*B1:B5000)</f>
        <v>5177.5000000000791</v>
      </c>
    </row>
    <row r="2393" spans="1:4" x14ac:dyDescent="0.25">
      <c r="A2393" t="s">
        <v>0</v>
      </c>
      <c r="B2393">
        <v>2</v>
      </c>
      <c r="D2393">
        <f t="array" ref="D2393">SUM(INDEX(G1:G4,N(IF(1,MATCH(A1:A5000,F1:F4,0))))*B1:B5000)</f>
        <v>5177.5000000000791</v>
      </c>
    </row>
    <row r="2394" spans="1:4" x14ac:dyDescent="0.25">
      <c r="A2394" t="s">
        <v>1</v>
      </c>
      <c r="B2394">
        <v>4</v>
      </c>
      <c r="D2394">
        <f t="array" ref="D2394">SUM(INDEX(G1:G4,N(IF(1,MATCH(A1:A5000,F1:F4,0))))*B1:B5000)</f>
        <v>5177.5000000000791</v>
      </c>
    </row>
    <row r="2395" spans="1:4" x14ac:dyDescent="0.25">
      <c r="A2395" t="s">
        <v>1</v>
      </c>
      <c r="B2395">
        <v>4</v>
      </c>
      <c r="D2395">
        <f t="array" ref="D2395">SUM(INDEX(G1:G4,N(IF(1,MATCH(A1:A5000,F1:F4,0))))*B1:B5000)</f>
        <v>5177.5000000000791</v>
      </c>
    </row>
    <row r="2396" spans="1:4" x14ac:dyDescent="0.25">
      <c r="A2396" t="s">
        <v>2</v>
      </c>
      <c r="B2396">
        <v>5</v>
      </c>
      <c r="D2396">
        <f t="array" ref="D2396">SUM(INDEX(G1:G4,N(IF(1,MATCH(A1:A5000,F1:F4,0))))*B1:B5000)</f>
        <v>5177.5000000000791</v>
      </c>
    </row>
    <row r="2397" spans="1:4" x14ac:dyDescent="0.25">
      <c r="A2397" t="s">
        <v>2</v>
      </c>
      <c r="B2397">
        <v>5</v>
      </c>
      <c r="D2397">
        <f t="array" ref="D2397">SUM(INDEX(G1:G4,N(IF(1,MATCH(A1:A5000,F1:F4,0))))*B1:B5000)</f>
        <v>5177.5000000000791</v>
      </c>
    </row>
    <row r="2398" spans="1:4" x14ac:dyDescent="0.25">
      <c r="A2398" t="s">
        <v>0</v>
      </c>
      <c r="B2398">
        <v>2</v>
      </c>
      <c r="D2398">
        <f t="array" ref="D2398">SUM(INDEX(G1:G4,N(IF(1,MATCH(A1:A5000,F1:F4,0))))*B1:B5000)</f>
        <v>5177.5000000000791</v>
      </c>
    </row>
    <row r="2399" spans="1:4" x14ac:dyDescent="0.25">
      <c r="A2399" t="s">
        <v>3</v>
      </c>
      <c r="B2399">
        <v>8</v>
      </c>
      <c r="D2399">
        <f t="array" ref="D2399">SUM(INDEX(G1:G4,N(IF(1,MATCH(A1:A5000,F1:F4,0))))*B1:B5000)</f>
        <v>5177.5000000000791</v>
      </c>
    </row>
    <row r="2400" spans="1:4" x14ac:dyDescent="0.25">
      <c r="A2400" t="s">
        <v>0</v>
      </c>
      <c r="B2400">
        <v>1</v>
      </c>
      <c r="D2400">
        <f t="array" ref="D2400">SUM(INDEX(G1:G4,N(IF(1,MATCH(A1:A5000,F1:F4,0))))*B1:B5000)</f>
        <v>5177.5000000000791</v>
      </c>
    </row>
    <row r="2401" spans="1:4" x14ac:dyDescent="0.25">
      <c r="A2401" t="s">
        <v>0</v>
      </c>
      <c r="B2401">
        <v>1</v>
      </c>
      <c r="D2401">
        <f t="array" ref="D2401">SUM(INDEX(G1:G4,N(IF(1,MATCH(A1:A5000,F1:F4,0))))*B1:B5000)</f>
        <v>5177.5000000000791</v>
      </c>
    </row>
    <row r="2402" spans="1:4" x14ac:dyDescent="0.25">
      <c r="A2402" t="s">
        <v>0</v>
      </c>
      <c r="B2402">
        <v>1</v>
      </c>
      <c r="D2402">
        <f t="array" ref="D2402">SUM(INDEX(G1:G4,N(IF(1,MATCH(A1:A5000,F1:F4,0))))*B1:B5000)</f>
        <v>5177.5000000000791</v>
      </c>
    </row>
    <row r="2403" spans="1:4" x14ac:dyDescent="0.25">
      <c r="A2403" t="s">
        <v>0</v>
      </c>
      <c r="B2403">
        <v>2</v>
      </c>
      <c r="D2403">
        <f t="array" ref="D2403">SUM(INDEX(G1:G4,N(IF(1,MATCH(A1:A5000,F1:F4,0))))*B1:B5000)</f>
        <v>5177.5000000000791</v>
      </c>
    </row>
    <row r="2404" spans="1:4" x14ac:dyDescent="0.25">
      <c r="A2404" t="s">
        <v>1</v>
      </c>
      <c r="B2404">
        <v>4</v>
      </c>
      <c r="D2404">
        <f t="array" ref="D2404">SUM(INDEX(G1:G4,N(IF(1,MATCH(A1:A5000,F1:F4,0))))*B1:B5000)</f>
        <v>5177.5000000000791</v>
      </c>
    </row>
    <row r="2405" spans="1:4" x14ac:dyDescent="0.25">
      <c r="A2405" t="s">
        <v>1</v>
      </c>
      <c r="B2405">
        <v>4</v>
      </c>
      <c r="D2405">
        <f t="array" ref="D2405">SUM(INDEX(G1:G4,N(IF(1,MATCH(A1:A5000,F1:F4,0))))*B1:B5000)</f>
        <v>5177.5000000000791</v>
      </c>
    </row>
    <row r="2406" spans="1:4" x14ac:dyDescent="0.25">
      <c r="A2406" t="s">
        <v>2</v>
      </c>
      <c r="B2406">
        <v>5</v>
      </c>
      <c r="D2406">
        <f t="array" ref="D2406">SUM(INDEX(G1:G4,N(IF(1,MATCH(A1:A5000,F1:F4,0))))*B1:B5000)</f>
        <v>5177.5000000000791</v>
      </c>
    </row>
    <row r="2407" spans="1:4" x14ac:dyDescent="0.25">
      <c r="A2407" t="s">
        <v>2</v>
      </c>
      <c r="B2407">
        <v>5</v>
      </c>
      <c r="D2407">
        <f t="array" ref="D2407">SUM(INDEX(G1:G4,N(IF(1,MATCH(A1:A5000,F1:F4,0))))*B1:B5000)</f>
        <v>5177.5000000000791</v>
      </c>
    </row>
    <row r="2408" spans="1:4" x14ac:dyDescent="0.25">
      <c r="A2408" t="s">
        <v>0</v>
      </c>
      <c r="B2408">
        <v>2</v>
      </c>
      <c r="D2408">
        <f t="array" ref="D2408">SUM(INDEX(G1:G4,N(IF(1,MATCH(A1:A5000,F1:F4,0))))*B1:B5000)</f>
        <v>5177.5000000000791</v>
      </c>
    </row>
    <row r="2409" spans="1:4" x14ac:dyDescent="0.25">
      <c r="A2409" t="s">
        <v>3</v>
      </c>
      <c r="B2409">
        <v>8</v>
      </c>
      <c r="D2409">
        <f t="array" ref="D2409">SUM(INDEX(G1:G4,N(IF(1,MATCH(A1:A5000,F1:F4,0))))*B1:B5000)</f>
        <v>5177.5000000000791</v>
      </c>
    </row>
    <row r="2410" spans="1:4" x14ac:dyDescent="0.25">
      <c r="A2410" t="s">
        <v>0</v>
      </c>
      <c r="B2410">
        <v>1</v>
      </c>
      <c r="D2410">
        <f t="array" ref="D2410">SUM(INDEX(G1:G4,N(IF(1,MATCH(A1:A5000,F1:F4,0))))*B1:B5000)</f>
        <v>5177.5000000000791</v>
      </c>
    </row>
    <row r="2411" spans="1:4" x14ac:dyDescent="0.25">
      <c r="A2411" t="s">
        <v>0</v>
      </c>
      <c r="B2411">
        <v>1</v>
      </c>
      <c r="D2411">
        <f t="array" ref="D2411">SUM(INDEX(G1:G4,N(IF(1,MATCH(A1:A5000,F1:F4,0))))*B1:B5000)</f>
        <v>5177.5000000000791</v>
      </c>
    </row>
    <row r="2412" spans="1:4" x14ac:dyDescent="0.25">
      <c r="A2412" t="s">
        <v>0</v>
      </c>
      <c r="B2412">
        <v>2</v>
      </c>
      <c r="D2412">
        <f t="array" ref="D2412">SUM(INDEX(G1:G4,N(IF(1,MATCH(A1:A5000,F1:F4,0))))*B1:B5000)</f>
        <v>5177.5000000000791</v>
      </c>
    </row>
    <row r="2413" spans="1:4" x14ac:dyDescent="0.25">
      <c r="A2413" t="s">
        <v>1</v>
      </c>
      <c r="B2413">
        <v>4</v>
      </c>
      <c r="D2413">
        <f t="array" ref="D2413">SUM(INDEX(G1:G4,N(IF(1,MATCH(A1:A5000,F1:F4,0))))*B1:B5000)</f>
        <v>5177.5000000000791</v>
      </c>
    </row>
    <row r="2414" spans="1:4" x14ac:dyDescent="0.25">
      <c r="A2414" t="s">
        <v>1</v>
      </c>
      <c r="B2414">
        <v>4</v>
      </c>
      <c r="D2414">
        <f t="array" ref="D2414">SUM(INDEX(G1:G4,N(IF(1,MATCH(A1:A5000,F1:F4,0))))*B1:B5000)</f>
        <v>5177.5000000000791</v>
      </c>
    </row>
    <row r="2415" spans="1:4" x14ac:dyDescent="0.25">
      <c r="A2415" t="s">
        <v>2</v>
      </c>
      <c r="B2415">
        <v>5</v>
      </c>
      <c r="D2415">
        <f t="array" ref="D2415">SUM(INDEX(G1:G4,N(IF(1,MATCH(A1:A5000,F1:F4,0))))*B1:B5000)</f>
        <v>5177.5000000000791</v>
      </c>
    </row>
    <row r="2416" spans="1:4" x14ac:dyDescent="0.25">
      <c r="A2416" t="s">
        <v>2</v>
      </c>
      <c r="B2416">
        <v>5</v>
      </c>
      <c r="D2416">
        <f t="array" ref="D2416">SUM(INDEX(G1:G4,N(IF(1,MATCH(A1:A5000,F1:F4,0))))*B1:B5000)</f>
        <v>5177.5000000000791</v>
      </c>
    </row>
    <row r="2417" spans="1:4" x14ac:dyDescent="0.25">
      <c r="A2417" t="s">
        <v>0</v>
      </c>
      <c r="B2417">
        <v>2</v>
      </c>
      <c r="D2417">
        <f t="array" ref="D2417">SUM(INDEX(G1:G4,N(IF(1,MATCH(A1:A5000,F1:F4,0))))*B1:B5000)</f>
        <v>5177.5000000000791</v>
      </c>
    </row>
    <row r="2418" spans="1:4" x14ac:dyDescent="0.25">
      <c r="A2418" t="s">
        <v>3</v>
      </c>
      <c r="B2418">
        <v>8</v>
      </c>
      <c r="D2418">
        <f t="array" ref="D2418">SUM(INDEX(G1:G4,N(IF(1,MATCH(A1:A5000,F1:F4,0))))*B1:B5000)</f>
        <v>5177.5000000000791</v>
      </c>
    </row>
    <row r="2419" spans="1:4" x14ac:dyDescent="0.25">
      <c r="A2419" t="s">
        <v>0</v>
      </c>
      <c r="B2419">
        <v>1</v>
      </c>
      <c r="D2419">
        <f t="array" ref="D2419">SUM(INDEX(G1:G4,N(IF(1,MATCH(A1:A5000,F1:F4,0))))*B1:B5000)</f>
        <v>5177.5000000000791</v>
      </c>
    </row>
    <row r="2420" spans="1:4" x14ac:dyDescent="0.25">
      <c r="A2420" t="s">
        <v>0</v>
      </c>
      <c r="B2420">
        <v>1</v>
      </c>
      <c r="D2420">
        <f t="array" ref="D2420">SUM(INDEX(G1:G4,N(IF(1,MATCH(A1:A5000,F1:F4,0))))*B1:B5000)</f>
        <v>5177.5000000000791</v>
      </c>
    </row>
    <row r="2421" spans="1:4" x14ac:dyDescent="0.25">
      <c r="A2421" t="s">
        <v>0</v>
      </c>
      <c r="B2421">
        <v>2</v>
      </c>
      <c r="D2421">
        <f t="array" ref="D2421">SUM(INDEX(G1:G4,N(IF(1,MATCH(A1:A5000,F1:F4,0))))*B1:B5000)</f>
        <v>5177.5000000000791</v>
      </c>
    </row>
    <row r="2422" spans="1:4" x14ac:dyDescent="0.25">
      <c r="A2422" t="s">
        <v>1</v>
      </c>
      <c r="B2422">
        <v>4</v>
      </c>
      <c r="D2422">
        <f t="array" ref="D2422">SUM(INDEX(G1:G4,N(IF(1,MATCH(A1:A5000,F1:F4,0))))*B1:B5000)</f>
        <v>5177.5000000000791</v>
      </c>
    </row>
    <row r="2423" spans="1:4" x14ac:dyDescent="0.25">
      <c r="A2423" t="s">
        <v>1</v>
      </c>
      <c r="B2423">
        <v>4</v>
      </c>
      <c r="D2423">
        <f t="array" ref="D2423">SUM(INDEX(G1:G4,N(IF(1,MATCH(A1:A5000,F1:F4,0))))*B1:B5000)</f>
        <v>5177.5000000000791</v>
      </c>
    </row>
    <row r="2424" spans="1:4" x14ac:dyDescent="0.25">
      <c r="A2424" t="s">
        <v>2</v>
      </c>
      <c r="B2424">
        <v>5</v>
      </c>
      <c r="D2424">
        <f t="array" ref="D2424">SUM(INDEX(G1:G4,N(IF(1,MATCH(A1:A5000,F1:F4,0))))*B1:B5000)</f>
        <v>5177.5000000000791</v>
      </c>
    </row>
    <row r="2425" spans="1:4" x14ac:dyDescent="0.25">
      <c r="A2425" t="s">
        <v>2</v>
      </c>
      <c r="B2425">
        <v>5</v>
      </c>
      <c r="D2425">
        <f t="array" ref="D2425">SUM(INDEX(G1:G4,N(IF(1,MATCH(A1:A5000,F1:F4,0))))*B1:B5000)</f>
        <v>5177.5000000000791</v>
      </c>
    </row>
    <row r="2426" spans="1:4" x14ac:dyDescent="0.25">
      <c r="A2426" t="s">
        <v>0</v>
      </c>
      <c r="B2426">
        <v>2</v>
      </c>
      <c r="D2426">
        <f t="array" ref="D2426">SUM(INDEX(G1:G4,N(IF(1,MATCH(A1:A5000,F1:F4,0))))*B1:B5000)</f>
        <v>5177.5000000000791</v>
      </c>
    </row>
    <row r="2427" spans="1:4" x14ac:dyDescent="0.25">
      <c r="A2427" t="s">
        <v>3</v>
      </c>
      <c r="B2427">
        <v>8</v>
      </c>
      <c r="D2427">
        <f t="array" ref="D2427">SUM(INDEX(G1:G4,N(IF(1,MATCH(A1:A5000,F1:F4,0))))*B1:B5000)</f>
        <v>5177.5000000000791</v>
      </c>
    </row>
    <row r="2428" spans="1:4" x14ac:dyDescent="0.25">
      <c r="A2428" t="s">
        <v>0</v>
      </c>
      <c r="B2428">
        <v>1</v>
      </c>
      <c r="D2428">
        <f t="array" ref="D2428">SUM(INDEX(G1:G4,N(IF(1,MATCH(A1:A5000,F1:F4,0))))*B1:B5000)</f>
        <v>5177.5000000000791</v>
      </c>
    </row>
    <row r="2429" spans="1:4" x14ac:dyDescent="0.25">
      <c r="A2429" t="s">
        <v>0</v>
      </c>
      <c r="B2429">
        <v>1</v>
      </c>
      <c r="D2429">
        <f t="array" ref="D2429">SUM(INDEX(G1:G4,N(IF(1,MATCH(A1:A5000,F1:F4,0))))*B1:B5000)</f>
        <v>5177.5000000000791</v>
      </c>
    </row>
    <row r="2430" spans="1:4" x14ac:dyDescent="0.25">
      <c r="A2430" t="s">
        <v>0</v>
      </c>
      <c r="B2430">
        <v>2</v>
      </c>
      <c r="D2430">
        <f t="array" ref="D2430">SUM(INDEX(G1:G4,N(IF(1,MATCH(A1:A5000,F1:F4,0))))*B1:B5000)</f>
        <v>5177.5000000000791</v>
      </c>
    </row>
    <row r="2431" spans="1:4" x14ac:dyDescent="0.25">
      <c r="A2431" t="s">
        <v>1</v>
      </c>
      <c r="B2431">
        <v>4</v>
      </c>
      <c r="D2431">
        <f t="array" ref="D2431">SUM(INDEX(G1:G4,N(IF(1,MATCH(A1:A5000,F1:F4,0))))*B1:B5000)</f>
        <v>5177.5000000000791</v>
      </c>
    </row>
    <row r="2432" spans="1:4" x14ac:dyDescent="0.25">
      <c r="A2432" t="s">
        <v>1</v>
      </c>
      <c r="B2432">
        <v>4</v>
      </c>
      <c r="D2432">
        <f t="array" ref="D2432">SUM(INDEX(G1:G4,N(IF(1,MATCH(A1:A5000,F1:F4,0))))*B1:B5000)</f>
        <v>5177.5000000000791</v>
      </c>
    </row>
    <row r="2433" spans="1:4" x14ac:dyDescent="0.25">
      <c r="A2433" t="s">
        <v>2</v>
      </c>
      <c r="B2433">
        <v>5</v>
      </c>
      <c r="D2433">
        <f t="array" ref="D2433">SUM(INDEX(G1:G4,N(IF(1,MATCH(A1:A5000,F1:F4,0))))*B1:B5000)</f>
        <v>5177.5000000000791</v>
      </c>
    </row>
    <row r="2434" spans="1:4" x14ac:dyDescent="0.25">
      <c r="A2434" t="s">
        <v>2</v>
      </c>
      <c r="B2434">
        <v>5</v>
      </c>
      <c r="D2434">
        <f t="array" ref="D2434">SUM(INDEX(G1:G4,N(IF(1,MATCH(A1:A5000,F1:F4,0))))*B1:B5000)</f>
        <v>5177.5000000000791</v>
      </c>
    </row>
    <row r="2435" spans="1:4" x14ac:dyDescent="0.25">
      <c r="A2435" t="s">
        <v>0</v>
      </c>
      <c r="B2435">
        <v>2</v>
      </c>
      <c r="D2435">
        <f t="array" ref="D2435">SUM(INDEX(G1:G4,N(IF(1,MATCH(A1:A5000,F1:F4,0))))*B1:B5000)</f>
        <v>5177.5000000000791</v>
      </c>
    </row>
    <row r="2436" spans="1:4" x14ac:dyDescent="0.25">
      <c r="A2436" t="s">
        <v>3</v>
      </c>
      <c r="B2436">
        <v>8</v>
      </c>
      <c r="D2436">
        <f t="array" ref="D2436">SUM(INDEX(G1:G4,N(IF(1,MATCH(A1:A5000,F1:F4,0))))*B1:B5000)</f>
        <v>5177.5000000000791</v>
      </c>
    </row>
    <row r="2437" spans="1:4" x14ac:dyDescent="0.25">
      <c r="A2437" t="s">
        <v>0</v>
      </c>
      <c r="B2437">
        <v>1</v>
      </c>
      <c r="D2437">
        <f t="array" ref="D2437">SUM(INDEX(G1:G4,N(IF(1,MATCH(A1:A5000,F1:F4,0))))*B1:B5000)</f>
        <v>5177.5000000000791</v>
      </c>
    </row>
    <row r="2438" spans="1:4" x14ac:dyDescent="0.25">
      <c r="A2438" t="s">
        <v>0</v>
      </c>
      <c r="B2438">
        <v>1</v>
      </c>
      <c r="D2438">
        <f t="array" ref="D2438">SUM(INDEX(G1:G4,N(IF(1,MATCH(A1:A5000,F1:F4,0))))*B1:B5000)</f>
        <v>5177.5000000000791</v>
      </c>
    </row>
    <row r="2439" spans="1:4" x14ac:dyDescent="0.25">
      <c r="A2439" t="s">
        <v>0</v>
      </c>
      <c r="B2439">
        <v>2</v>
      </c>
      <c r="D2439">
        <f t="array" ref="D2439">SUM(INDEX(G1:G4,N(IF(1,MATCH(A1:A5000,F1:F4,0))))*B1:B5000)</f>
        <v>5177.5000000000791</v>
      </c>
    </row>
    <row r="2440" spans="1:4" x14ac:dyDescent="0.25">
      <c r="A2440" t="s">
        <v>1</v>
      </c>
      <c r="B2440">
        <v>4</v>
      </c>
      <c r="D2440">
        <f t="array" ref="D2440">SUM(INDEX(G1:G4,N(IF(1,MATCH(A1:A5000,F1:F4,0))))*B1:B5000)</f>
        <v>5177.5000000000791</v>
      </c>
    </row>
    <row r="2441" spans="1:4" x14ac:dyDescent="0.25">
      <c r="A2441" t="s">
        <v>1</v>
      </c>
      <c r="B2441">
        <v>4</v>
      </c>
      <c r="D2441">
        <f t="array" ref="D2441">SUM(INDEX(G1:G4,N(IF(1,MATCH(A1:A5000,F1:F4,0))))*B1:B5000)</f>
        <v>5177.5000000000791</v>
      </c>
    </row>
    <row r="2442" spans="1:4" x14ac:dyDescent="0.25">
      <c r="A2442" t="s">
        <v>2</v>
      </c>
      <c r="B2442">
        <v>5</v>
      </c>
      <c r="D2442">
        <f t="array" ref="D2442">SUM(INDEX(G1:G4,N(IF(1,MATCH(A1:A5000,F1:F4,0))))*B1:B5000)</f>
        <v>5177.5000000000791</v>
      </c>
    </row>
    <row r="2443" spans="1:4" x14ac:dyDescent="0.25">
      <c r="A2443" t="s">
        <v>2</v>
      </c>
      <c r="B2443">
        <v>5</v>
      </c>
      <c r="D2443">
        <f t="array" ref="D2443">SUM(INDEX(G1:G4,N(IF(1,MATCH(A1:A5000,F1:F4,0))))*B1:B5000)</f>
        <v>5177.5000000000791</v>
      </c>
    </row>
    <row r="2444" spans="1:4" x14ac:dyDescent="0.25">
      <c r="A2444" t="s">
        <v>0</v>
      </c>
      <c r="B2444">
        <v>2</v>
      </c>
      <c r="D2444">
        <f t="array" ref="D2444">SUM(INDEX(G1:G4,N(IF(1,MATCH(A1:A5000,F1:F4,0))))*B1:B5000)</f>
        <v>5177.5000000000791</v>
      </c>
    </row>
    <row r="2445" spans="1:4" x14ac:dyDescent="0.25">
      <c r="A2445" t="s">
        <v>3</v>
      </c>
      <c r="B2445">
        <v>8</v>
      </c>
      <c r="D2445">
        <f t="array" ref="D2445">SUM(INDEX(G1:G4,N(IF(1,MATCH(A1:A5000,F1:F4,0))))*B1:B5000)</f>
        <v>5177.5000000000791</v>
      </c>
    </row>
    <row r="2446" spans="1:4" x14ac:dyDescent="0.25">
      <c r="A2446" t="s">
        <v>0</v>
      </c>
      <c r="B2446">
        <v>1</v>
      </c>
      <c r="D2446">
        <f t="array" ref="D2446">SUM(INDEX(G1:G4,N(IF(1,MATCH(A1:A5000,F1:F4,0))))*B1:B5000)</f>
        <v>5177.5000000000791</v>
      </c>
    </row>
    <row r="2447" spans="1:4" x14ac:dyDescent="0.25">
      <c r="A2447" t="s">
        <v>0</v>
      </c>
      <c r="B2447">
        <v>1</v>
      </c>
      <c r="D2447">
        <f t="array" ref="D2447">SUM(INDEX(G1:G4,N(IF(1,MATCH(A1:A5000,F1:F4,0))))*B1:B5000)</f>
        <v>5177.5000000000791</v>
      </c>
    </row>
    <row r="2448" spans="1:4" x14ac:dyDescent="0.25">
      <c r="A2448" t="s">
        <v>0</v>
      </c>
      <c r="B2448">
        <v>2</v>
      </c>
      <c r="D2448">
        <f t="array" ref="D2448">SUM(INDEX(G1:G4,N(IF(1,MATCH(A1:A5000,F1:F4,0))))*B1:B5000)</f>
        <v>5177.5000000000791</v>
      </c>
    </row>
    <row r="2449" spans="1:4" x14ac:dyDescent="0.25">
      <c r="A2449" t="s">
        <v>1</v>
      </c>
      <c r="B2449">
        <v>4</v>
      </c>
      <c r="D2449">
        <f t="array" ref="D2449">SUM(INDEX(G1:G4,N(IF(1,MATCH(A1:A5000,F1:F4,0))))*B1:B5000)</f>
        <v>5177.5000000000791</v>
      </c>
    </row>
    <row r="2450" spans="1:4" x14ac:dyDescent="0.25">
      <c r="A2450" t="s">
        <v>1</v>
      </c>
      <c r="B2450">
        <v>4</v>
      </c>
      <c r="D2450">
        <f t="array" ref="D2450">SUM(INDEX(G1:G4,N(IF(1,MATCH(A1:A5000,F1:F4,0))))*B1:B5000)</f>
        <v>5177.5000000000791</v>
      </c>
    </row>
    <row r="2451" spans="1:4" x14ac:dyDescent="0.25">
      <c r="A2451" t="s">
        <v>2</v>
      </c>
      <c r="B2451">
        <v>5</v>
      </c>
      <c r="D2451">
        <f t="array" ref="D2451">SUM(INDEX(G1:G4,N(IF(1,MATCH(A1:A5000,F1:F4,0))))*B1:B5000)</f>
        <v>5177.5000000000791</v>
      </c>
    </row>
    <row r="2452" spans="1:4" x14ac:dyDescent="0.25">
      <c r="A2452" t="s">
        <v>2</v>
      </c>
      <c r="B2452">
        <v>5</v>
      </c>
      <c r="D2452">
        <f t="array" ref="D2452">SUM(INDEX(G1:G4,N(IF(1,MATCH(A1:A5000,F1:F4,0))))*B1:B5000)</f>
        <v>5177.5000000000791</v>
      </c>
    </row>
    <row r="2453" spans="1:4" x14ac:dyDescent="0.25">
      <c r="A2453" t="s">
        <v>0</v>
      </c>
      <c r="B2453">
        <v>2</v>
      </c>
      <c r="D2453">
        <f t="array" ref="D2453">SUM(INDEX(G1:G4,N(IF(1,MATCH(A1:A5000,F1:F4,0))))*B1:B5000)</f>
        <v>5177.5000000000791</v>
      </c>
    </row>
    <row r="2454" spans="1:4" x14ac:dyDescent="0.25">
      <c r="A2454" t="s">
        <v>3</v>
      </c>
      <c r="B2454">
        <v>8</v>
      </c>
      <c r="D2454">
        <f t="array" ref="D2454">SUM(INDEX(G1:G4,N(IF(1,MATCH(A1:A5000,F1:F4,0))))*B1:B5000)</f>
        <v>5177.5000000000791</v>
      </c>
    </row>
    <row r="2455" spans="1:4" x14ac:dyDescent="0.25">
      <c r="A2455" t="s">
        <v>0</v>
      </c>
      <c r="B2455">
        <v>1</v>
      </c>
      <c r="D2455">
        <f t="array" ref="D2455">SUM(INDEX(G1:G4,N(IF(1,MATCH(A1:A5000,F1:F4,0))))*B1:B5000)</f>
        <v>5177.5000000000791</v>
      </c>
    </row>
    <row r="2456" spans="1:4" x14ac:dyDescent="0.25">
      <c r="A2456" t="s">
        <v>0</v>
      </c>
      <c r="B2456">
        <v>1</v>
      </c>
      <c r="D2456">
        <f t="array" ref="D2456">SUM(INDEX(G1:G4,N(IF(1,MATCH(A1:A5000,F1:F4,0))))*B1:B5000)</f>
        <v>5177.5000000000791</v>
      </c>
    </row>
    <row r="2457" spans="1:4" x14ac:dyDescent="0.25">
      <c r="A2457" t="s">
        <v>0</v>
      </c>
      <c r="B2457">
        <v>2</v>
      </c>
      <c r="D2457">
        <f t="array" ref="D2457">SUM(INDEX(G1:G4,N(IF(1,MATCH(A1:A5000,F1:F4,0))))*B1:B5000)</f>
        <v>5177.5000000000791</v>
      </c>
    </row>
    <row r="2458" spans="1:4" x14ac:dyDescent="0.25">
      <c r="A2458" t="s">
        <v>1</v>
      </c>
      <c r="B2458">
        <v>4</v>
      </c>
      <c r="D2458">
        <f t="array" ref="D2458">SUM(INDEX(G1:G4,N(IF(1,MATCH(A1:A5000,F1:F4,0))))*B1:B5000)</f>
        <v>5177.5000000000791</v>
      </c>
    </row>
    <row r="2459" spans="1:4" x14ac:dyDescent="0.25">
      <c r="A2459" t="s">
        <v>1</v>
      </c>
      <c r="B2459">
        <v>4</v>
      </c>
      <c r="D2459">
        <f t="array" ref="D2459">SUM(INDEX(G1:G4,N(IF(1,MATCH(A1:A5000,F1:F4,0))))*B1:B5000)</f>
        <v>5177.5000000000791</v>
      </c>
    </row>
    <row r="2460" spans="1:4" x14ac:dyDescent="0.25">
      <c r="A2460" t="s">
        <v>2</v>
      </c>
      <c r="B2460">
        <v>5</v>
      </c>
      <c r="D2460">
        <f t="array" ref="D2460">SUM(INDEX(G1:G4,N(IF(1,MATCH(A1:A5000,F1:F4,0))))*B1:B5000)</f>
        <v>5177.5000000000791</v>
      </c>
    </row>
    <row r="2461" spans="1:4" x14ac:dyDescent="0.25">
      <c r="A2461" t="s">
        <v>2</v>
      </c>
      <c r="B2461">
        <v>5</v>
      </c>
      <c r="D2461">
        <f t="array" ref="D2461">SUM(INDEX(G1:G4,N(IF(1,MATCH(A1:A5000,F1:F4,0))))*B1:B5000)</f>
        <v>5177.5000000000791</v>
      </c>
    </row>
    <row r="2462" spans="1:4" x14ac:dyDescent="0.25">
      <c r="A2462" t="s">
        <v>0</v>
      </c>
      <c r="B2462">
        <v>2</v>
      </c>
      <c r="D2462">
        <f t="array" ref="D2462">SUM(INDEX(G1:G4,N(IF(1,MATCH(A1:A5000,F1:F4,0))))*B1:B5000)</f>
        <v>5177.5000000000791</v>
      </c>
    </row>
    <row r="2463" spans="1:4" x14ac:dyDescent="0.25">
      <c r="A2463" t="s">
        <v>3</v>
      </c>
      <c r="B2463">
        <v>8</v>
      </c>
      <c r="D2463">
        <f t="array" ref="D2463">SUM(INDEX(G1:G4,N(IF(1,MATCH(A1:A5000,F1:F4,0))))*B1:B5000)</f>
        <v>5177.5000000000791</v>
      </c>
    </row>
    <row r="2464" spans="1:4" x14ac:dyDescent="0.25">
      <c r="A2464" t="s">
        <v>0</v>
      </c>
      <c r="B2464">
        <v>1</v>
      </c>
      <c r="D2464">
        <f t="array" ref="D2464">SUM(INDEX(G1:G4,N(IF(1,MATCH(A1:A5000,F1:F4,0))))*B1:B5000)</f>
        <v>5177.5000000000791</v>
      </c>
    </row>
    <row r="2465" spans="1:4" x14ac:dyDescent="0.25">
      <c r="A2465" t="s">
        <v>0</v>
      </c>
      <c r="B2465">
        <v>1</v>
      </c>
      <c r="D2465">
        <f t="array" ref="D2465">SUM(INDEX(G1:G4,N(IF(1,MATCH(A1:A5000,F1:F4,0))))*B1:B5000)</f>
        <v>5177.5000000000791</v>
      </c>
    </row>
    <row r="2466" spans="1:4" x14ac:dyDescent="0.25">
      <c r="A2466" t="s">
        <v>0</v>
      </c>
      <c r="B2466">
        <v>2</v>
      </c>
      <c r="D2466">
        <f t="array" ref="D2466">SUM(INDEX(G1:G4,N(IF(1,MATCH(A1:A5000,F1:F4,0))))*B1:B5000)</f>
        <v>5177.5000000000791</v>
      </c>
    </row>
    <row r="2467" spans="1:4" x14ac:dyDescent="0.25">
      <c r="A2467" t="s">
        <v>1</v>
      </c>
      <c r="B2467">
        <v>4</v>
      </c>
      <c r="D2467">
        <f t="array" ref="D2467">SUM(INDEX(G1:G4,N(IF(1,MATCH(A1:A5000,F1:F4,0))))*B1:B5000)</f>
        <v>5177.5000000000791</v>
      </c>
    </row>
    <row r="2468" spans="1:4" x14ac:dyDescent="0.25">
      <c r="A2468" t="s">
        <v>1</v>
      </c>
      <c r="B2468">
        <v>4</v>
      </c>
      <c r="D2468">
        <f t="array" ref="D2468">SUM(INDEX(G1:G4,N(IF(1,MATCH(A1:A5000,F1:F4,0))))*B1:B5000)</f>
        <v>5177.5000000000791</v>
      </c>
    </row>
    <row r="2469" spans="1:4" x14ac:dyDescent="0.25">
      <c r="A2469" t="s">
        <v>2</v>
      </c>
      <c r="B2469">
        <v>5</v>
      </c>
      <c r="D2469">
        <f t="array" ref="D2469">SUM(INDEX(G1:G4,N(IF(1,MATCH(A1:A5000,F1:F4,0))))*B1:B5000)</f>
        <v>5177.5000000000791</v>
      </c>
    </row>
    <row r="2470" spans="1:4" x14ac:dyDescent="0.25">
      <c r="A2470" t="s">
        <v>2</v>
      </c>
      <c r="B2470">
        <v>5</v>
      </c>
      <c r="D2470">
        <f t="array" ref="D2470">SUM(INDEX(G1:G4,N(IF(1,MATCH(A1:A5000,F1:F4,0))))*B1:B5000)</f>
        <v>5177.5000000000791</v>
      </c>
    </row>
    <row r="2471" spans="1:4" x14ac:dyDescent="0.25">
      <c r="A2471" t="s">
        <v>0</v>
      </c>
      <c r="B2471">
        <v>2</v>
      </c>
      <c r="D2471">
        <f t="array" ref="D2471">SUM(INDEX(G1:G4,N(IF(1,MATCH(A1:A5000,F1:F4,0))))*B1:B5000)</f>
        <v>5177.5000000000791</v>
      </c>
    </row>
    <row r="2472" spans="1:4" x14ac:dyDescent="0.25">
      <c r="A2472" t="s">
        <v>3</v>
      </c>
      <c r="B2472">
        <v>8</v>
      </c>
      <c r="D2472">
        <f t="array" ref="D2472">SUM(INDEX(G1:G4,N(IF(1,MATCH(A1:A5000,F1:F4,0))))*B1:B5000)</f>
        <v>5177.5000000000791</v>
      </c>
    </row>
    <row r="2473" spans="1:4" x14ac:dyDescent="0.25">
      <c r="A2473" t="s">
        <v>0</v>
      </c>
      <c r="B2473">
        <v>1</v>
      </c>
      <c r="D2473">
        <f t="array" ref="D2473">SUM(INDEX(G1:G4,N(IF(1,MATCH(A1:A5000,F1:F4,0))))*B1:B5000)</f>
        <v>5177.5000000000791</v>
      </c>
    </row>
    <row r="2474" spans="1:4" x14ac:dyDescent="0.25">
      <c r="A2474" t="s">
        <v>0</v>
      </c>
      <c r="B2474">
        <v>1</v>
      </c>
      <c r="D2474">
        <f t="array" ref="D2474">SUM(INDEX(G1:G4,N(IF(1,MATCH(A1:A5000,F1:F4,0))))*B1:B5000)</f>
        <v>5177.5000000000791</v>
      </c>
    </row>
    <row r="2475" spans="1:4" x14ac:dyDescent="0.25">
      <c r="A2475" t="s">
        <v>0</v>
      </c>
      <c r="B2475">
        <v>2</v>
      </c>
      <c r="D2475">
        <f t="array" ref="D2475">SUM(INDEX(G1:G4,N(IF(1,MATCH(A1:A5000,F1:F4,0))))*B1:B5000)</f>
        <v>5177.5000000000791</v>
      </c>
    </row>
    <row r="2476" spans="1:4" x14ac:dyDescent="0.25">
      <c r="A2476" t="s">
        <v>1</v>
      </c>
      <c r="B2476">
        <v>4</v>
      </c>
      <c r="D2476">
        <f t="array" ref="D2476">SUM(INDEX(G1:G4,N(IF(1,MATCH(A1:A5000,F1:F4,0))))*B1:B5000)</f>
        <v>5177.5000000000791</v>
      </c>
    </row>
    <row r="2477" spans="1:4" x14ac:dyDescent="0.25">
      <c r="A2477" t="s">
        <v>1</v>
      </c>
      <c r="B2477">
        <v>4</v>
      </c>
      <c r="D2477">
        <f t="array" ref="D2477">SUM(INDEX(G1:G4,N(IF(1,MATCH(A1:A5000,F1:F4,0))))*B1:B5000)</f>
        <v>5177.5000000000791</v>
      </c>
    </row>
    <row r="2478" spans="1:4" x14ac:dyDescent="0.25">
      <c r="A2478" t="s">
        <v>2</v>
      </c>
      <c r="B2478">
        <v>5</v>
      </c>
      <c r="D2478">
        <f t="array" ref="D2478">SUM(INDEX(G1:G4,N(IF(1,MATCH(A1:A5000,F1:F4,0))))*B1:B5000)</f>
        <v>5177.5000000000791</v>
      </c>
    </row>
    <row r="2479" spans="1:4" x14ac:dyDescent="0.25">
      <c r="A2479" t="s">
        <v>2</v>
      </c>
      <c r="B2479">
        <v>5</v>
      </c>
      <c r="D2479">
        <f t="array" ref="D2479">SUM(INDEX(G1:G4,N(IF(1,MATCH(A1:A5000,F1:F4,0))))*B1:B5000)</f>
        <v>5177.5000000000791</v>
      </c>
    </row>
    <row r="2480" spans="1:4" x14ac:dyDescent="0.25">
      <c r="A2480" t="s">
        <v>0</v>
      </c>
      <c r="B2480">
        <v>2</v>
      </c>
      <c r="D2480">
        <f t="array" ref="D2480">SUM(INDEX(G1:G4,N(IF(1,MATCH(A1:A5000,F1:F4,0))))*B1:B5000)</f>
        <v>5177.5000000000791</v>
      </c>
    </row>
    <row r="2481" spans="1:4" x14ac:dyDescent="0.25">
      <c r="A2481" t="s">
        <v>3</v>
      </c>
      <c r="B2481">
        <v>8</v>
      </c>
      <c r="D2481">
        <f t="array" ref="D2481">SUM(INDEX(G1:G4,N(IF(1,MATCH(A1:A5000,F1:F4,0))))*B1:B5000)</f>
        <v>5177.5000000000791</v>
      </c>
    </row>
    <row r="2482" spans="1:4" x14ac:dyDescent="0.25">
      <c r="A2482" t="s">
        <v>0</v>
      </c>
      <c r="B2482">
        <v>1</v>
      </c>
      <c r="D2482">
        <f t="array" ref="D2482">SUM(INDEX(G1:G4,N(IF(1,MATCH(A1:A5000,F1:F4,0))))*B1:B5000)</f>
        <v>5177.5000000000791</v>
      </c>
    </row>
    <row r="2483" spans="1:4" x14ac:dyDescent="0.25">
      <c r="A2483" t="s">
        <v>0</v>
      </c>
      <c r="B2483">
        <v>1</v>
      </c>
      <c r="D2483">
        <f t="array" ref="D2483">SUM(INDEX(G1:G4,N(IF(1,MATCH(A1:A5000,F1:F4,0))))*B1:B5000)</f>
        <v>5177.5000000000791</v>
      </c>
    </row>
    <row r="2484" spans="1:4" x14ac:dyDescent="0.25">
      <c r="A2484" t="s">
        <v>0</v>
      </c>
      <c r="B2484">
        <v>2</v>
      </c>
      <c r="D2484">
        <f t="array" ref="D2484">SUM(INDEX(G1:G4,N(IF(1,MATCH(A1:A5000,F1:F4,0))))*B1:B5000)</f>
        <v>5177.5000000000791</v>
      </c>
    </row>
    <row r="2485" spans="1:4" x14ac:dyDescent="0.25">
      <c r="A2485" t="s">
        <v>1</v>
      </c>
      <c r="B2485">
        <v>4</v>
      </c>
      <c r="D2485">
        <f t="array" ref="D2485">SUM(INDEX(G1:G4,N(IF(1,MATCH(A1:A5000,F1:F4,0))))*B1:B5000)</f>
        <v>5177.5000000000791</v>
      </c>
    </row>
    <row r="2486" spans="1:4" x14ac:dyDescent="0.25">
      <c r="A2486" t="s">
        <v>1</v>
      </c>
      <c r="B2486">
        <v>4</v>
      </c>
      <c r="D2486">
        <f t="array" ref="D2486">SUM(INDEX(G1:G4,N(IF(1,MATCH(A1:A5000,F1:F4,0))))*B1:B5000)</f>
        <v>5177.5000000000791</v>
      </c>
    </row>
    <row r="2487" spans="1:4" x14ac:dyDescent="0.25">
      <c r="A2487" t="s">
        <v>2</v>
      </c>
      <c r="B2487">
        <v>5</v>
      </c>
      <c r="D2487">
        <f t="array" ref="D2487">SUM(INDEX(G1:G4,N(IF(1,MATCH(A1:A5000,F1:F4,0))))*B1:B5000)</f>
        <v>5177.5000000000791</v>
      </c>
    </row>
    <row r="2488" spans="1:4" x14ac:dyDescent="0.25">
      <c r="A2488" t="s">
        <v>2</v>
      </c>
      <c r="B2488">
        <v>5</v>
      </c>
      <c r="D2488">
        <f t="array" ref="D2488">SUM(INDEX(G1:G4,N(IF(1,MATCH(A1:A5000,F1:F4,0))))*B1:B5000)</f>
        <v>5177.5000000000791</v>
      </c>
    </row>
    <row r="2489" spans="1:4" x14ac:dyDescent="0.25">
      <c r="A2489" t="s">
        <v>0</v>
      </c>
      <c r="B2489">
        <v>2</v>
      </c>
      <c r="D2489">
        <f t="array" ref="D2489">SUM(INDEX(G1:G4,N(IF(1,MATCH(A1:A5000,F1:F4,0))))*B1:B5000)</f>
        <v>5177.5000000000791</v>
      </c>
    </row>
    <row r="2490" spans="1:4" x14ac:dyDescent="0.25">
      <c r="A2490" t="s">
        <v>3</v>
      </c>
      <c r="B2490">
        <v>8</v>
      </c>
      <c r="D2490">
        <f t="array" ref="D2490">SUM(INDEX(G1:G4,N(IF(1,MATCH(A1:A5000,F1:F4,0))))*B1:B5000)</f>
        <v>5177.5000000000791</v>
      </c>
    </row>
    <row r="2491" spans="1:4" x14ac:dyDescent="0.25">
      <c r="A2491" t="s">
        <v>0</v>
      </c>
      <c r="B2491">
        <v>1</v>
      </c>
      <c r="D2491">
        <f t="array" ref="D2491">SUM(INDEX(G1:G4,N(IF(1,MATCH(A1:A5000,F1:F4,0))))*B1:B5000)</f>
        <v>5177.5000000000791</v>
      </c>
    </row>
    <row r="2492" spans="1:4" x14ac:dyDescent="0.25">
      <c r="A2492" t="s">
        <v>0</v>
      </c>
      <c r="B2492">
        <v>1</v>
      </c>
      <c r="D2492">
        <f t="array" ref="D2492">SUM(INDEX(G1:G4,N(IF(1,MATCH(A1:A5000,F1:F4,0))))*B1:B5000)</f>
        <v>5177.5000000000791</v>
      </c>
    </row>
    <row r="2493" spans="1:4" x14ac:dyDescent="0.25">
      <c r="A2493" t="s">
        <v>0</v>
      </c>
      <c r="B2493">
        <v>2</v>
      </c>
      <c r="D2493">
        <f t="array" ref="D2493">SUM(INDEX(G1:G4,N(IF(1,MATCH(A1:A5000,F1:F4,0))))*B1:B5000)</f>
        <v>5177.5000000000791</v>
      </c>
    </row>
    <row r="2494" spans="1:4" x14ac:dyDescent="0.25">
      <c r="A2494" t="s">
        <v>1</v>
      </c>
      <c r="B2494">
        <v>4</v>
      </c>
      <c r="D2494">
        <f t="array" ref="D2494">SUM(INDEX(G1:G4,N(IF(1,MATCH(A1:A5000,F1:F4,0))))*B1:B5000)</f>
        <v>5177.5000000000791</v>
      </c>
    </row>
    <row r="2495" spans="1:4" x14ac:dyDescent="0.25">
      <c r="A2495" t="s">
        <v>1</v>
      </c>
      <c r="B2495">
        <v>4</v>
      </c>
      <c r="D2495">
        <f t="array" ref="D2495">SUM(INDEX(G1:G4,N(IF(1,MATCH(A1:A5000,F1:F4,0))))*B1:B5000)</f>
        <v>5177.5000000000791</v>
      </c>
    </row>
    <row r="2496" spans="1:4" x14ac:dyDescent="0.25">
      <c r="A2496" t="s">
        <v>2</v>
      </c>
      <c r="B2496">
        <v>5</v>
      </c>
      <c r="D2496">
        <f t="array" ref="D2496">SUM(INDEX(G1:G4,N(IF(1,MATCH(A1:A5000,F1:F4,0))))*B1:B5000)</f>
        <v>5177.5000000000791</v>
      </c>
    </row>
    <row r="2497" spans="1:4" x14ac:dyDescent="0.25">
      <c r="A2497" t="s">
        <v>2</v>
      </c>
      <c r="B2497">
        <v>5</v>
      </c>
      <c r="D2497">
        <f t="array" ref="D2497">SUM(INDEX(G1:G4,N(IF(1,MATCH(A1:A5000,F1:F4,0))))*B1:B5000)</f>
        <v>5177.5000000000791</v>
      </c>
    </row>
    <row r="2498" spans="1:4" x14ac:dyDescent="0.25">
      <c r="A2498" t="s">
        <v>0</v>
      </c>
      <c r="B2498">
        <v>2</v>
      </c>
      <c r="D2498">
        <f t="array" ref="D2498">SUM(INDEX(G1:G4,N(IF(1,MATCH(A1:A5000,F1:F4,0))))*B1:B5000)</f>
        <v>5177.5000000000791</v>
      </c>
    </row>
    <row r="2499" spans="1:4" x14ac:dyDescent="0.25">
      <c r="A2499" t="s">
        <v>3</v>
      </c>
      <c r="B2499">
        <v>8</v>
      </c>
      <c r="D2499">
        <f t="array" ref="D2499">SUM(INDEX(G1:G4,N(IF(1,MATCH(A1:A5000,F1:F4,0))))*B1:B5000)</f>
        <v>5177.5000000000791</v>
      </c>
    </row>
    <row r="2500" spans="1:4" x14ac:dyDescent="0.25">
      <c r="A2500" t="s">
        <v>0</v>
      </c>
      <c r="B2500">
        <v>1</v>
      </c>
      <c r="D2500">
        <f t="array" ref="D2500">SUM(INDEX(G1:G4,N(IF(1,MATCH(A1:A5000,F1:F4,0))))*B1:B5000)</f>
        <v>5177.5000000000791</v>
      </c>
    </row>
    <row r="2501" spans="1:4" x14ac:dyDescent="0.25">
      <c r="A2501" t="s">
        <v>0</v>
      </c>
      <c r="B2501">
        <v>1</v>
      </c>
      <c r="D2501">
        <f t="array" ref="D2501">SUM(INDEX(G1:G4,N(IF(1,MATCH(A1:A5000,F1:F4,0))))*B1:B5000)</f>
        <v>5177.5000000000791</v>
      </c>
    </row>
    <row r="2502" spans="1:4" x14ac:dyDescent="0.25">
      <c r="A2502" t="s">
        <v>0</v>
      </c>
      <c r="B2502">
        <v>1</v>
      </c>
      <c r="D2502">
        <f t="array" ref="D2502">SUM(INDEX(G1:G4,N(IF(1,MATCH(A1:A5000,F1:F4,0))))*B1:B5000)</f>
        <v>5177.5000000000791</v>
      </c>
    </row>
    <row r="2503" spans="1:4" x14ac:dyDescent="0.25">
      <c r="A2503" t="s">
        <v>0</v>
      </c>
      <c r="B2503">
        <v>2</v>
      </c>
      <c r="D2503">
        <f t="array" ref="D2503">SUM(INDEX(G1:G4,N(IF(1,MATCH(A1:A5000,F1:F4,0))))*B1:B5000)</f>
        <v>5177.5000000000791</v>
      </c>
    </row>
    <row r="2504" spans="1:4" x14ac:dyDescent="0.25">
      <c r="A2504" t="s">
        <v>1</v>
      </c>
      <c r="B2504">
        <v>4</v>
      </c>
      <c r="D2504">
        <f t="array" ref="D2504">SUM(INDEX(G1:G4,N(IF(1,MATCH(A1:A5000,F1:F4,0))))*B1:B5000)</f>
        <v>5177.5000000000791</v>
      </c>
    </row>
    <row r="2505" spans="1:4" x14ac:dyDescent="0.25">
      <c r="A2505" t="s">
        <v>1</v>
      </c>
      <c r="B2505">
        <v>4</v>
      </c>
      <c r="D2505">
        <f t="array" ref="D2505">SUM(INDEX(G1:G4,N(IF(1,MATCH(A1:A5000,F1:F4,0))))*B1:B5000)</f>
        <v>5177.5000000000791</v>
      </c>
    </row>
    <row r="2506" spans="1:4" x14ac:dyDescent="0.25">
      <c r="A2506" t="s">
        <v>2</v>
      </c>
      <c r="B2506">
        <v>5</v>
      </c>
      <c r="D2506">
        <f t="array" ref="D2506">SUM(INDEX(G1:G4,N(IF(1,MATCH(A1:A5000,F1:F4,0))))*B1:B5000)</f>
        <v>5177.5000000000791</v>
      </c>
    </row>
    <row r="2507" spans="1:4" x14ac:dyDescent="0.25">
      <c r="A2507" t="s">
        <v>2</v>
      </c>
      <c r="B2507">
        <v>5</v>
      </c>
      <c r="D2507">
        <f t="array" ref="D2507">SUM(INDEX(G1:G4,N(IF(1,MATCH(A1:A5000,F1:F4,0))))*B1:B5000)</f>
        <v>5177.5000000000791</v>
      </c>
    </row>
    <row r="2508" spans="1:4" x14ac:dyDescent="0.25">
      <c r="A2508" t="s">
        <v>0</v>
      </c>
      <c r="B2508">
        <v>2</v>
      </c>
      <c r="D2508">
        <f t="array" ref="D2508">SUM(INDEX(G1:G4,N(IF(1,MATCH(A1:A5000,F1:F4,0))))*B1:B5000)</f>
        <v>5177.5000000000791</v>
      </c>
    </row>
    <row r="2509" spans="1:4" x14ac:dyDescent="0.25">
      <c r="A2509" t="s">
        <v>3</v>
      </c>
      <c r="B2509">
        <v>8</v>
      </c>
      <c r="D2509">
        <f t="array" ref="D2509">SUM(INDEX(G1:G4,N(IF(1,MATCH(A1:A5000,F1:F4,0))))*B1:B5000)</f>
        <v>5177.5000000000791</v>
      </c>
    </row>
    <row r="2510" spans="1:4" x14ac:dyDescent="0.25">
      <c r="A2510" t="s">
        <v>0</v>
      </c>
      <c r="B2510">
        <v>1</v>
      </c>
      <c r="D2510">
        <f t="array" ref="D2510">SUM(INDEX(G1:G4,N(IF(1,MATCH(A1:A5000,F1:F4,0))))*B1:B5000)</f>
        <v>5177.5000000000791</v>
      </c>
    </row>
    <row r="2511" spans="1:4" x14ac:dyDescent="0.25">
      <c r="A2511" t="s">
        <v>0</v>
      </c>
      <c r="B2511">
        <v>1</v>
      </c>
      <c r="D2511">
        <f t="array" ref="D2511">SUM(INDEX(G1:G4,N(IF(1,MATCH(A1:A5000,F1:F4,0))))*B1:B5000)</f>
        <v>5177.5000000000791</v>
      </c>
    </row>
    <row r="2512" spans="1:4" x14ac:dyDescent="0.25">
      <c r="A2512" t="s">
        <v>0</v>
      </c>
      <c r="B2512">
        <v>2</v>
      </c>
      <c r="D2512">
        <f t="array" ref="D2512">SUM(INDEX(G1:G4,N(IF(1,MATCH(A1:A5000,F1:F4,0))))*B1:B5000)</f>
        <v>5177.5000000000791</v>
      </c>
    </row>
    <row r="2513" spans="1:4" x14ac:dyDescent="0.25">
      <c r="A2513" t="s">
        <v>1</v>
      </c>
      <c r="B2513">
        <v>4</v>
      </c>
      <c r="D2513">
        <f t="array" ref="D2513">SUM(INDEX(G1:G4,N(IF(1,MATCH(A1:A5000,F1:F4,0))))*B1:B5000)</f>
        <v>5177.5000000000791</v>
      </c>
    </row>
    <row r="2514" spans="1:4" x14ac:dyDescent="0.25">
      <c r="A2514" t="s">
        <v>1</v>
      </c>
      <c r="B2514">
        <v>4</v>
      </c>
      <c r="D2514">
        <f t="array" ref="D2514">SUM(INDEX(G1:G4,N(IF(1,MATCH(A1:A5000,F1:F4,0))))*B1:B5000)</f>
        <v>5177.5000000000791</v>
      </c>
    </row>
    <row r="2515" spans="1:4" x14ac:dyDescent="0.25">
      <c r="A2515" t="s">
        <v>2</v>
      </c>
      <c r="B2515">
        <v>5</v>
      </c>
      <c r="D2515">
        <f t="array" ref="D2515">SUM(INDEX(G1:G4,N(IF(1,MATCH(A1:A5000,F1:F4,0))))*B1:B5000)</f>
        <v>5177.5000000000791</v>
      </c>
    </row>
    <row r="2516" spans="1:4" x14ac:dyDescent="0.25">
      <c r="A2516" t="s">
        <v>2</v>
      </c>
      <c r="B2516">
        <v>5</v>
      </c>
      <c r="D2516">
        <f t="array" ref="D2516">SUM(INDEX(G1:G4,N(IF(1,MATCH(A1:A5000,F1:F4,0))))*B1:B5000)</f>
        <v>5177.5000000000791</v>
      </c>
    </row>
    <row r="2517" spans="1:4" x14ac:dyDescent="0.25">
      <c r="A2517" t="s">
        <v>0</v>
      </c>
      <c r="B2517">
        <v>2</v>
      </c>
      <c r="D2517">
        <f t="array" ref="D2517">SUM(INDEX(G1:G4,N(IF(1,MATCH(A1:A5000,F1:F4,0))))*B1:B5000)</f>
        <v>5177.5000000000791</v>
      </c>
    </row>
    <row r="2518" spans="1:4" x14ac:dyDescent="0.25">
      <c r="A2518" t="s">
        <v>3</v>
      </c>
      <c r="B2518">
        <v>8</v>
      </c>
      <c r="D2518">
        <f t="array" ref="D2518">SUM(INDEX(G1:G4,N(IF(1,MATCH(A1:A5000,F1:F4,0))))*B1:B5000)</f>
        <v>5177.5000000000791</v>
      </c>
    </row>
    <row r="2519" spans="1:4" x14ac:dyDescent="0.25">
      <c r="A2519" t="s">
        <v>0</v>
      </c>
      <c r="B2519">
        <v>1</v>
      </c>
      <c r="D2519">
        <f t="array" ref="D2519">SUM(INDEX(G1:G4,N(IF(1,MATCH(A1:A5000,F1:F4,0))))*B1:B5000)</f>
        <v>5177.5000000000791</v>
      </c>
    </row>
    <row r="2520" spans="1:4" x14ac:dyDescent="0.25">
      <c r="A2520" t="s">
        <v>0</v>
      </c>
      <c r="B2520">
        <v>1</v>
      </c>
      <c r="D2520">
        <f t="array" ref="D2520">SUM(INDEX(G1:G4,N(IF(1,MATCH(A1:A5000,F1:F4,0))))*B1:B5000)</f>
        <v>5177.5000000000791</v>
      </c>
    </row>
    <row r="2521" spans="1:4" x14ac:dyDescent="0.25">
      <c r="A2521" t="s">
        <v>0</v>
      </c>
      <c r="B2521">
        <v>2</v>
      </c>
      <c r="D2521">
        <f t="array" ref="D2521">SUM(INDEX(G1:G4,N(IF(1,MATCH(A1:A5000,F1:F4,0))))*B1:B5000)</f>
        <v>5177.5000000000791</v>
      </c>
    </row>
    <row r="2522" spans="1:4" x14ac:dyDescent="0.25">
      <c r="A2522" t="s">
        <v>1</v>
      </c>
      <c r="B2522">
        <v>4</v>
      </c>
      <c r="D2522">
        <f t="array" ref="D2522">SUM(INDEX(G1:G4,N(IF(1,MATCH(A1:A5000,F1:F4,0))))*B1:B5000)</f>
        <v>5177.5000000000791</v>
      </c>
    </row>
    <row r="2523" spans="1:4" x14ac:dyDescent="0.25">
      <c r="A2523" t="s">
        <v>1</v>
      </c>
      <c r="B2523">
        <v>4</v>
      </c>
      <c r="D2523">
        <f t="array" ref="D2523">SUM(INDEX(G1:G4,N(IF(1,MATCH(A1:A5000,F1:F4,0))))*B1:B5000)</f>
        <v>5177.5000000000791</v>
      </c>
    </row>
    <row r="2524" spans="1:4" x14ac:dyDescent="0.25">
      <c r="A2524" t="s">
        <v>2</v>
      </c>
      <c r="B2524">
        <v>5</v>
      </c>
      <c r="D2524">
        <f t="array" ref="D2524">SUM(INDEX(G1:G4,N(IF(1,MATCH(A1:A5000,F1:F4,0))))*B1:B5000)</f>
        <v>5177.5000000000791</v>
      </c>
    </row>
    <row r="2525" spans="1:4" x14ac:dyDescent="0.25">
      <c r="A2525" t="s">
        <v>2</v>
      </c>
      <c r="B2525">
        <v>5</v>
      </c>
      <c r="D2525">
        <f t="array" ref="D2525">SUM(INDEX(G1:G4,N(IF(1,MATCH(A1:A5000,F1:F4,0))))*B1:B5000)</f>
        <v>5177.5000000000791</v>
      </c>
    </row>
    <row r="2526" spans="1:4" x14ac:dyDescent="0.25">
      <c r="A2526" t="s">
        <v>0</v>
      </c>
      <c r="B2526">
        <v>2</v>
      </c>
      <c r="D2526">
        <f t="array" ref="D2526">SUM(INDEX(G1:G4,N(IF(1,MATCH(A1:A5000,F1:F4,0))))*B1:B5000)</f>
        <v>5177.5000000000791</v>
      </c>
    </row>
    <row r="2527" spans="1:4" x14ac:dyDescent="0.25">
      <c r="A2527" t="s">
        <v>3</v>
      </c>
      <c r="B2527">
        <v>8</v>
      </c>
      <c r="D2527">
        <f t="array" ref="D2527">SUM(INDEX(G1:G4,N(IF(1,MATCH(A1:A5000,F1:F4,0))))*B1:B5000)</f>
        <v>5177.5000000000791</v>
      </c>
    </row>
    <row r="2528" spans="1:4" x14ac:dyDescent="0.25">
      <c r="A2528" t="s">
        <v>0</v>
      </c>
      <c r="B2528">
        <v>1</v>
      </c>
      <c r="D2528">
        <f t="array" ref="D2528">SUM(INDEX(G1:G4,N(IF(1,MATCH(A1:A5000,F1:F4,0))))*B1:B5000)</f>
        <v>5177.5000000000791</v>
      </c>
    </row>
    <row r="2529" spans="1:4" x14ac:dyDescent="0.25">
      <c r="A2529" t="s">
        <v>0</v>
      </c>
      <c r="B2529">
        <v>1</v>
      </c>
      <c r="D2529">
        <f t="array" ref="D2529">SUM(INDEX(G1:G4,N(IF(1,MATCH(A1:A5000,F1:F4,0))))*B1:B5000)</f>
        <v>5177.5000000000791</v>
      </c>
    </row>
    <row r="2530" spans="1:4" x14ac:dyDescent="0.25">
      <c r="A2530" t="s">
        <v>0</v>
      </c>
      <c r="B2530">
        <v>2</v>
      </c>
      <c r="D2530">
        <f t="array" ref="D2530">SUM(INDEX(G1:G4,N(IF(1,MATCH(A1:A5000,F1:F4,0))))*B1:B5000)</f>
        <v>5177.5000000000791</v>
      </c>
    </row>
    <row r="2531" spans="1:4" x14ac:dyDescent="0.25">
      <c r="A2531" t="s">
        <v>1</v>
      </c>
      <c r="B2531">
        <v>4</v>
      </c>
      <c r="D2531">
        <f t="array" ref="D2531">SUM(INDEX(G1:G4,N(IF(1,MATCH(A1:A5000,F1:F4,0))))*B1:B5000)</f>
        <v>5177.5000000000791</v>
      </c>
    </row>
    <row r="2532" spans="1:4" x14ac:dyDescent="0.25">
      <c r="A2532" t="s">
        <v>1</v>
      </c>
      <c r="B2532">
        <v>4</v>
      </c>
      <c r="D2532">
        <f t="array" ref="D2532">SUM(INDEX(G1:G4,N(IF(1,MATCH(A1:A5000,F1:F4,0))))*B1:B5000)</f>
        <v>5177.5000000000791</v>
      </c>
    </row>
    <row r="2533" spans="1:4" x14ac:dyDescent="0.25">
      <c r="A2533" t="s">
        <v>2</v>
      </c>
      <c r="B2533">
        <v>5</v>
      </c>
      <c r="D2533">
        <f t="array" ref="D2533">SUM(INDEX(G1:G4,N(IF(1,MATCH(A1:A5000,F1:F4,0))))*B1:B5000)</f>
        <v>5177.5000000000791</v>
      </c>
    </row>
    <row r="2534" spans="1:4" x14ac:dyDescent="0.25">
      <c r="A2534" t="s">
        <v>2</v>
      </c>
      <c r="B2534">
        <v>5</v>
      </c>
      <c r="D2534">
        <f t="array" ref="D2534">SUM(INDEX(G1:G4,N(IF(1,MATCH(A1:A5000,F1:F4,0))))*B1:B5000)</f>
        <v>5177.5000000000791</v>
      </c>
    </row>
    <row r="2535" spans="1:4" x14ac:dyDescent="0.25">
      <c r="A2535" t="s">
        <v>0</v>
      </c>
      <c r="B2535">
        <v>2</v>
      </c>
      <c r="D2535">
        <f t="array" ref="D2535">SUM(INDEX(G1:G4,N(IF(1,MATCH(A1:A5000,F1:F4,0))))*B1:B5000)</f>
        <v>5177.5000000000791</v>
      </c>
    </row>
    <row r="2536" spans="1:4" x14ac:dyDescent="0.25">
      <c r="A2536" t="s">
        <v>3</v>
      </c>
      <c r="B2536">
        <v>8</v>
      </c>
      <c r="D2536">
        <f t="array" ref="D2536">SUM(INDEX(G1:G4,N(IF(1,MATCH(A1:A5000,F1:F4,0))))*B1:B5000)</f>
        <v>5177.5000000000791</v>
      </c>
    </row>
    <row r="2537" spans="1:4" x14ac:dyDescent="0.25">
      <c r="A2537" t="s">
        <v>0</v>
      </c>
      <c r="B2537">
        <v>1</v>
      </c>
      <c r="D2537">
        <f t="array" ref="D2537">SUM(INDEX(G1:G4,N(IF(1,MATCH(A1:A5000,F1:F4,0))))*B1:B5000)</f>
        <v>5177.5000000000791</v>
      </c>
    </row>
    <row r="2538" spans="1:4" x14ac:dyDescent="0.25">
      <c r="A2538" t="s">
        <v>0</v>
      </c>
      <c r="B2538">
        <v>1</v>
      </c>
      <c r="D2538">
        <f t="array" ref="D2538">SUM(INDEX(G1:G4,N(IF(1,MATCH(A1:A5000,F1:F4,0))))*B1:B5000)</f>
        <v>5177.5000000000791</v>
      </c>
    </row>
    <row r="2539" spans="1:4" x14ac:dyDescent="0.25">
      <c r="A2539" t="s">
        <v>0</v>
      </c>
      <c r="B2539">
        <v>2</v>
      </c>
      <c r="D2539">
        <f t="array" ref="D2539">SUM(INDEX(G1:G4,N(IF(1,MATCH(A1:A5000,F1:F4,0))))*B1:B5000)</f>
        <v>5177.5000000000791</v>
      </c>
    </row>
    <row r="2540" spans="1:4" x14ac:dyDescent="0.25">
      <c r="A2540" t="s">
        <v>1</v>
      </c>
      <c r="B2540">
        <v>4</v>
      </c>
      <c r="D2540">
        <f t="array" ref="D2540">SUM(INDEX(G1:G4,N(IF(1,MATCH(A1:A5000,F1:F4,0))))*B1:B5000)</f>
        <v>5177.5000000000791</v>
      </c>
    </row>
    <row r="2541" spans="1:4" x14ac:dyDescent="0.25">
      <c r="A2541" t="s">
        <v>1</v>
      </c>
      <c r="B2541">
        <v>4</v>
      </c>
      <c r="D2541">
        <f t="array" ref="D2541">SUM(INDEX(G1:G4,N(IF(1,MATCH(A1:A5000,F1:F4,0))))*B1:B5000)</f>
        <v>5177.5000000000791</v>
      </c>
    </row>
    <row r="2542" spans="1:4" x14ac:dyDescent="0.25">
      <c r="A2542" t="s">
        <v>2</v>
      </c>
      <c r="B2542">
        <v>5</v>
      </c>
      <c r="D2542">
        <f t="array" ref="D2542">SUM(INDEX(G1:G4,N(IF(1,MATCH(A1:A5000,F1:F4,0))))*B1:B5000)</f>
        <v>5177.5000000000791</v>
      </c>
    </row>
    <row r="2543" spans="1:4" x14ac:dyDescent="0.25">
      <c r="A2543" t="s">
        <v>2</v>
      </c>
      <c r="B2543">
        <v>5</v>
      </c>
      <c r="D2543">
        <f t="array" ref="D2543">SUM(INDEX(G1:G4,N(IF(1,MATCH(A1:A5000,F1:F4,0))))*B1:B5000)</f>
        <v>5177.5000000000791</v>
      </c>
    </row>
    <row r="2544" spans="1:4" x14ac:dyDescent="0.25">
      <c r="A2544" t="s">
        <v>0</v>
      </c>
      <c r="B2544">
        <v>2</v>
      </c>
      <c r="D2544">
        <f t="array" ref="D2544">SUM(INDEX(G1:G4,N(IF(1,MATCH(A1:A5000,F1:F4,0))))*B1:B5000)</f>
        <v>5177.5000000000791</v>
      </c>
    </row>
    <row r="2545" spans="1:4" x14ac:dyDescent="0.25">
      <c r="A2545" t="s">
        <v>3</v>
      </c>
      <c r="B2545">
        <v>8</v>
      </c>
      <c r="D2545">
        <f t="array" ref="D2545">SUM(INDEX(G1:G4,N(IF(1,MATCH(A1:A5000,F1:F4,0))))*B1:B5000)</f>
        <v>5177.5000000000791</v>
      </c>
    </row>
    <row r="2546" spans="1:4" x14ac:dyDescent="0.25">
      <c r="A2546" t="s">
        <v>0</v>
      </c>
      <c r="B2546">
        <v>1</v>
      </c>
      <c r="D2546">
        <f t="array" ref="D2546">SUM(INDEX(G1:G4,N(IF(1,MATCH(A1:A5000,F1:F4,0))))*B1:B5000)</f>
        <v>5177.5000000000791</v>
      </c>
    </row>
    <row r="2547" spans="1:4" x14ac:dyDescent="0.25">
      <c r="A2547" t="s">
        <v>0</v>
      </c>
      <c r="B2547">
        <v>1</v>
      </c>
      <c r="D2547">
        <f t="array" ref="D2547">SUM(INDEX(G1:G4,N(IF(1,MATCH(A1:A5000,F1:F4,0))))*B1:B5000)</f>
        <v>5177.5000000000791</v>
      </c>
    </row>
    <row r="2548" spans="1:4" x14ac:dyDescent="0.25">
      <c r="A2548" t="s">
        <v>0</v>
      </c>
      <c r="B2548">
        <v>2</v>
      </c>
      <c r="D2548">
        <f t="array" ref="D2548">SUM(INDEX(G1:G4,N(IF(1,MATCH(A1:A5000,F1:F4,0))))*B1:B5000)</f>
        <v>5177.5000000000791</v>
      </c>
    </row>
    <row r="2549" spans="1:4" x14ac:dyDescent="0.25">
      <c r="A2549" t="s">
        <v>1</v>
      </c>
      <c r="B2549">
        <v>4</v>
      </c>
      <c r="D2549">
        <f t="array" ref="D2549">SUM(INDEX(G1:G4,N(IF(1,MATCH(A1:A5000,F1:F4,0))))*B1:B5000)</f>
        <v>5177.5000000000791</v>
      </c>
    </row>
    <row r="2550" spans="1:4" x14ac:dyDescent="0.25">
      <c r="A2550" t="s">
        <v>1</v>
      </c>
      <c r="B2550">
        <v>4</v>
      </c>
      <c r="D2550">
        <f t="array" ref="D2550">SUM(INDEX(G1:G4,N(IF(1,MATCH(A1:A5000,F1:F4,0))))*B1:B5000)</f>
        <v>5177.5000000000791</v>
      </c>
    </row>
    <row r="2551" spans="1:4" x14ac:dyDescent="0.25">
      <c r="A2551" t="s">
        <v>2</v>
      </c>
      <c r="B2551">
        <v>5</v>
      </c>
      <c r="D2551">
        <f t="array" ref="D2551">SUM(INDEX(G1:G4,N(IF(1,MATCH(A1:A5000,F1:F4,0))))*B1:B5000)</f>
        <v>5177.5000000000791</v>
      </c>
    </row>
    <row r="2552" spans="1:4" x14ac:dyDescent="0.25">
      <c r="A2552" t="s">
        <v>2</v>
      </c>
      <c r="B2552">
        <v>5</v>
      </c>
      <c r="D2552">
        <f t="array" ref="D2552">SUM(INDEX(G1:G4,N(IF(1,MATCH(A1:A5000,F1:F4,0))))*B1:B5000)</f>
        <v>5177.5000000000791</v>
      </c>
    </row>
    <row r="2553" spans="1:4" x14ac:dyDescent="0.25">
      <c r="A2553" t="s">
        <v>0</v>
      </c>
      <c r="B2553">
        <v>2</v>
      </c>
      <c r="D2553">
        <f t="array" ref="D2553">SUM(INDEX(G1:G4,N(IF(1,MATCH(A1:A5000,F1:F4,0))))*B1:B5000)</f>
        <v>5177.5000000000791</v>
      </c>
    </row>
    <row r="2554" spans="1:4" x14ac:dyDescent="0.25">
      <c r="A2554" t="s">
        <v>3</v>
      </c>
      <c r="B2554">
        <v>8</v>
      </c>
      <c r="D2554">
        <f t="array" ref="D2554">SUM(INDEX(G1:G4,N(IF(1,MATCH(A1:A5000,F1:F4,0))))*B1:B5000)</f>
        <v>5177.5000000000791</v>
      </c>
    </row>
    <row r="2555" spans="1:4" x14ac:dyDescent="0.25">
      <c r="A2555" t="s">
        <v>0</v>
      </c>
      <c r="B2555">
        <v>1</v>
      </c>
      <c r="D2555">
        <f t="array" ref="D2555">SUM(INDEX(G1:G4,N(IF(1,MATCH(A1:A5000,F1:F4,0))))*B1:B5000)</f>
        <v>5177.5000000000791</v>
      </c>
    </row>
    <row r="2556" spans="1:4" x14ac:dyDescent="0.25">
      <c r="A2556" t="s">
        <v>0</v>
      </c>
      <c r="B2556">
        <v>1</v>
      </c>
      <c r="D2556">
        <f t="array" ref="D2556">SUM(INDEX(G1:G4,N(IF(1,MATCH(A1:A5000,F1:F4,0))))*B1:B5000)</f>
        <v>5177.5000000000791</v>
      </c>
    </row>
    <row r="2557" spans="1:4" x14ac:dyDescent="0.25">
      <c r="A2557" t="s">
        <v>0</v>
      </c>
      <c r="B2557">
        <v>2</v>
      </c>
      <c r="D2557">
        <f t="array" ref="D2557">SUM(INDEX(G1:G4,N(IF(1,MATCH(A1:A5000,F1:F4,0))))*B1:B5000)</f>
        <v>5177.5000000000791</v>
      </c>
    </row>
    <row r="2558" spans="1:4" x14ac:dyDescent="0.25">
      <c r="A2558" t="s">
        <v>1</v>
      </c>
      <c r="B2558">
        <v>4</v>
      </c>
      <c r="D2558">
        <f t="array" ref="D2558">SUM(INDEX(G1:G4,N(IF(1,MATCH(A1:A5000,F1:F4,0))))*B1:B5000)</f>
        <v>5177.5000000000791</v>
      </c>
    </row>
    <row r="2559" spans="1:4" x14ac:dyDescent="0.25">
      <c r="A2559" t="s">
        <v>1</v>
      </c>
      <c r="B2559">
        <v>4</v>
      </c>
      <c r="D2559">
        <f t="array" ref="D2559">SUM(INDEX(G1:G4,N(IF(1,MATCH(A1:A5000,F1:F4,0))))*B1:B5000)</f>
        <v>5177.5000000000791</v>
      </c>
    </row>
    <row r="2560" spans="1:4" x14ac:dyDescent="0.25">
      <c r="A2560" t="s">
        <v>2</v>
      </c>
      <c r="B2560">
        <v>5</v>
      </c>
      <c r="D2560">
        <f t="array" ref="D2560">SUM(INDEX(G1:G4,N(IF(1,MATCH(A1:A5000,F1:F4,0))))*B1:B5000)</f>
        <v>5177.5000000000791</v>
      </c>
    </row>
    <row r="2561" spans="1:4" x14ac:dyDescent="0.25">
      <c r="A2561" t="s">
        <v>2</v>
      </c>
      <c r="B2561">
        <v>5</v>
      </c>
      <c r="D2561">
        <f t="array" ref="D2561">SUM(INDEX(G1:G4,N(IF(1,MATCH(A1:A5000,F1:F4,0))))*B1:B5000)</f>
        <v>5177.5000000000791</v>
      </c>
    </row>
    <row r="2562" spans="1:4" x14ac:dyDescent="0.25">
      <c r="A2562" t="s">
        <v>0</v>
      </c>
      <c r="B2562">
        <v>2</v>
      </c>
      <c r="D2562">
        <f t="array" ref="D2562">SUM(INDEX(G1:G4,N(IF(1,MATCH(A1:A5000,F1:F4,0))))*B1:B5000)</f>
        <v>5177.5000000000791</v>
      </c>
    </row>
    <row r="2563" spans="1:4" x14ac:dyDescent="0.25">
      <c r="A2563" t="s">
        <v>3</v>
      </c>
      <c r="B2563">
        <v>8</v>
      </c>
      <c r="D2563">
        <f t="array" ref="D2563">SUM(INDEX(G1:G4,N(IF(1,MATCH(A1:A5000,F1:F4,0))))*B1:B5000)</f>
        <v>5177.5000000000791</v>
      </c>
    </row>
    <row r="2564" spans="1:4" x14ac:dyDescent="0.25">
      <c r="A2564" t="s">
        <v>0</v>
      </c>
      <c r="B2564">
        <v>1</v>
      </c>
      <c r="D2564">
        <f t="array" ref="D2564">SUM(INDEX(G1:G4,N(IF(1,MATCH(A1:A5000,F1:F4,0))))*B1:B5000)</f>
        <v>5177.5000000000791</v>
      </c>
    </row>
    <row r="2565" spans="1:4" x14ac:dyDescent="0.25">
      <c r="A2565" t="s">
        <v>0</v>
      </c>
      <c r="B2565">
        <v>1</v>
      </c>
      <c r="D2565">
        <f t="array" ref="D2565">SUM(INDEX(G1:G4,N(IF(1,MATCH(A1:A5000,F1:F4,0))))*B1:B5000)</f>
        <v>5177.5000000000791</v>
      </c>
    </row>
    <row r="2566" spans="1:4" x14ac:dyDescent="0.25">
      <c r="A2566" t="s">
        <v>0</v>
      </c>
      <c r="B2566">
        <v>2</v>
      </c>
      <c r="D2566">
        <f t="array" ref="D2566">SUM(INDEX(G1:G4,N(IF(1,MATCH(A1:A5000,F1:F4,0))))*B1:B5000)</f>
        <v>5177.5000000000791</v>
      </c>
    </row>
    <row r="2567" spans="1:4" x14ac:dyDescent="0.25">
      <c r="A2567" t="s">
        <v>1</v>
      </c>
      <c r="B2567">
        <v>4</v>
      </c>
      <c r="D2567">
        <f t="array" ref="D2567">SUM(INDEX(G1:G4,N(IF(1,MATCH(A1:A5000,F1:F4,0))))*B1:B5000)</f>
        <v>5177.5000000000791</v>
      </c>
    </row>
    <row r="2568" spans="1:4" x14ac:dyDescent="0.25">
      <c r="A2568" t="s">
        <v>1</v>
      </c>
      <c r="B2568">
        <v>4</v>
      </c>
      <c r="D2568">
        <f t="array" ref="D2568">SUM(INDEX(G1:G4,N(IF(1,MATCH(A1:A5000,F1:F4,0))))*B1:B5000)</f>
        <v>5177.5000000000791</v>
      </c>
    </row>
    <row r="2569" spans="1:4" x14ac:dyDescent="0.25">
      <c r="A2569" t="s">
        <v>2</v>
      </c>
      <c r="B2569">
        <v>5</v>
      </c>
      <c r="D2569">
        <f t="array" ref="D2569">SUM(INDEX(G1:G4,N(IF(1,MATCH(A1:A5000,F1:F4,0))))*B1:B5000)</f>
        <v>5177.5000000000791</v>
      </c>
    </row>
    <row r="2570" spans="1:4" x14ac:dyDescent="0.25">
      <c r="A2570" t="s">
        <v>2</v>
      </c>
      <c r="B2570">
        <v>5</v>
      </c>
      <c r="D2570">
        <f t="array" ref="D2570">SUM(INDEX(G1:G4,N(IF(1,MATCH(A1:A5000,F1:F4,0))))*B1:B5000)</f>
        <v>5177.5000000000791</v>
      </c>
    </row>
    <row r="2571" spans="1:4" x14ac:dyDescent="0.25">
      <c r="A2571" t="s">
        <v>0</v>
      </c>
      <c r="B2571">
        <v>2</v>
      </c>
      <c r="D2571">
        <f t="array" ref="D2571">SUM(INDEX(G1:G4,N(IF(1,MATCH(A1:A5000,F1:F4,0))))*B1:B5000)</f>
        <v>5177.5000000000791</v>
      </c>
    </row>
    <row r="2572" spans="1:4" x14ac:dyDescent="0.25">
      <c r="A2572" t="s">
        <v>3</v>
      </c>
      <c r="B2572">
        <v>8</v>
      </c>
      <c r="D2572">
        <f t="array" ref="D2572">SUM(INDEX(G1:G4,N(IF(1,MATCH(A1:A5000,F1:F4,0))))*B1:B5000)</f>
        <v>5177.5000000000791</v>
      </c>
    </row>
    <row r="2573" spans="1:4" x14ac:dyDescent="0.25">
      <c r="A2573" t="s">
        <v>0</v>
      </c>
      <c r="B2573">
        <v>1</v>
      </c>
      <c r="D2573">
        <f t="array" ref="D2573">SUM(INDEX(G1:G4,N(IF(1,MATCH(A1:A5000,F1:F4,0))))*B1:B5000)</f>
        <v>5177.5000000000791</v>
      </c>
    </row>
    <row r="2574" spans="1:4" x14ac:dyDescent="0.25">
      <c r="A2574" t="s">
        <v>0</v>
      </c>
      <c r="B2574">
        <v>1</v>
      </c>
      <c r="D2574">
        <f t="array" ref="D2574">SUM(INDEX(G1:G4,N(IF(1,MATCH(A1:A5000,F1:F4,0))))*B1:B5000)</f>
        <v>5177.5000000000791</v>
      </c>
    </row>
    <row r="2575" spans="1:4" x14ac:dyDescent="0.25">
      <c r="A2575" t="s">
        <v>0</v>
      </c>
      <c r="B2575">
        <v>2</v>
      </c>
      <c r="D2575">
        <f t="array" ref="D2575">SUM(INDEX(G1:G4,N(IF(1,MATCH(A1:A5000,F1:F4,0))))*B1:B5000)</f>
        <v>5177.5000000000791</v>
      </c>
    </row>
    <row r="2576" spans="1:4" x14ac:dyDescent="0.25">
      <c r="A2576" t="s">
        <v>1</v>
      </c>
      <c r="B2576">
        <v>4</v>
      </c>
      <c r="D2576">
        <f t="array" ref="D2576">SUM(INDEX(G1:G4,N(IF(1,MATCH(A1:A5000,F1:F4,0))))*B1:B5000)</f>
        <v>5177.5000000000791</v>
      </c>
    </row>
    <row r="2577" spans="1:4" x14ac:dyDescent="0.25">
      <c r="A2577" t="s">
        <v>1</v>
      </c>
      <c r="B2577">
        <v>4</v>
      </c>
      <c r="D2577">
        <f t="array" ref="D2577">SUM(INDEX(G1:G4,N(IF(1,MATCH(A1:A5000,F1:F4,0))))*B1:B5000)</f>
        <v>5177.5000000000791</v>
      </c>
    </row>
    <row r="2578" spans="1:4" x14ac:dyDescent="0.25">
      <c r="A2578" t="s">
        <v>2</v>
      </c>
      <c r="B2578">
        <v>5</v>
      </c>
      <c r="D2578">
        <f t="array" ref="D2578">SUM(INDEX(G1:G4,N(IF(1,MATCH(A1:A5000,F1:F4,0))))*B1:B5000)</f>
        <v>5177.5000000000791</v>
      </c>
    </row>
    <row r="2579" spans="1:4" x14ac:dyDescent="0.25">
      <c r="A2579" t="s">
        <v>2</v>
      </c>
      <c r="B2579">
        <v>5</v>
      </c>
      <c r="D2579">
        <f t="array" ref="D2579">SUM(INDEX(G1:G4,N(IF(1,MATCH(A1:A5000,F1:F4,0))))*B1:B5000)</f>
        <v>5177.5000000000791</v>
      </c>
    </row>
    <row r="2580" spans="1:4" x14ac:dyDescent="0.25">
      <c r="A2580" t="s">
        <v>0</v>
      </c>
      <c r="B2580">
        <v>2</v>
      </c>
      <c r="D2580">
        <f t="array" ref="D2580">SUM(INDEX(G1:G4,N(IF(1,MATCH(A1:A5000,F1:F4,0))))*B1:B5000)</f>
        <v>5177.5000000000791</v>
      </c>
    </row>
    <row r="2581" spans="1:4" x14ac:dyDescent="0.25">
      <c r="A2581" t="s">
        <v>3</v>
      </c>
      <c r="B2581">
        <v>8</v>
      </c>
      <c r="D2581">
        <f t="array" ref="D2581">SUM(INDEX(G1:G4,N(IF(1,MATCH(A1:A5000,F1:F4,0))))*B1:B5000)</f>
        <v>5177.5000000000791</v>
      </c>
    </row>
    <row r="2582" spans="1:4" x14ac:dyDescent="0.25">
      <c r="A2582" t="s">
        <v>0</v>
      </c>
      <c r="B2582">
        <v>1</v>
      </c>
      <c r="D2582">
        <f t="array" ref="D2582">SUM(INDEX(G1:G4,N(IF(1,MATCH(A1:A5000,F1:F4,0))))*B1:B5000)</f>
        <v>5177.5000000000791</v>
      </c>
    </row>
    <row r="2583" spans="1:4" x14ac:dyDescent="0.25">
      <c r="A2583" t="s">
        <v>0</v>
      </c>
      <c r="B2583">
        <v>1</v>
      </c>
      <c r="D2583">
        <f t="array" ref="D2583">SUM(INDEX(G1:G4,N(IF(1,MATCH(A1:A5000,F1:F4,0))))*B1:B5000)</f>
        <v>5177.5000000000791</v>
      </c>
    </row>
    <row r="2584" spans="1:4" x14ac:dyDescent="0.25">
      <c r="A2584" t="s">
        <v>0</v>
      </c>
      <c r="B2584">
        <v>2</v>
      </c>
      <c r="D2584">
        <f t="array" ref="D2584">SUM(INDEX(G1:G4,N(IF(1,MATCH(A1:A5000,F1:F4,0))))*B1:B5000)</f>
        <v>5177.5000000000791</v>
      </c>
    </row>
    <row r="2585" spans="1:4" x14ac:dyDescent="0.25">
      <c r="A2585" t="s">
        <v>1</v>
      </c>
      <c r="B2585">
        <v>4</v>
      </c>
      <c r="D2585">
        <f t="array" ref="D2585">SUM(INDEX(G1:G4,N(IF(1,MATCH(A1:A5000,F1:F4,0))))*B1:B5000)</f>
        <v>5177.5000000000791</v>
      </c>
    </row>
    <row r="2586" spans="1:4" x14ac:dyDescent="0.25">
      <c r="A2586" t="s">
        <v>1</v>
      </c>
      <c r="B2586">
        <v>4</v>
      </c>
      <c r="D2586">
        <f t="array" ref="D2586">SUM(INDEX(G1:G4,N(IF(1,MATCH(A1:A5000,F1:F4,0))))*B1:B5000)</f>
        <v>5177.5000000000791</v>
      </c>
    </row>
    <row r="2587" spans="1:4" x14ac:dyDescent="0.25">
      <c r="A2587" t="s">
        <v>2</v>
      </c>
      <c r="B2587">
        <v>5</v>
      </c>
      <c r="D2587">
        <f t="array" ref="D2587">SUM(INDEX(G1:G4,N(IF(1,MATCH(A1:A5000,F1:F4,0))))*B1:B5000)</f>
        <v>5177.5000000000791</v>
      </c>
    </row>
    <row r="2588" spans="1:4" x14ac:dyDescent="0.25">
      <c r="A2588" t="s">
        <v>2</v>
      </c>
      <c r="B2588">
        <v>5</v>
      </c>
      <c r="D2588">
        <f t="array" ref="D2588">SUM(INDEX(G1:G4,N(IF(1,MATCH(A1:A5000,F1:F4,0))))*B1:B5000)</f>
        <v>5177.5000000000791</v>
      </c>
    </row>
    <row r="2589" spans="1:4" x14ac:dyDescent="0.25">
      <c r="A2589" t="s">
        <v>0</v>
      </c>
      <c r="B2589">
        <v>2</v>
      </c>
      <c r="D2589">
        <f t="array" ref="D2589">SUM(INDEX(G1:G4,N(IF(1,MATCH(A1:A5000,F1:F4,0))))*B1:B5000)</f>
        <v>5177.5000000000791</v>
      </c>
    </row>
    <row r="2590" spans="1:4" x14ac:dyDescent="0.25">
      <c r="A2590" t="s">
        <v>3</v>
      </c>
      <c r="B2590">
        <v>8</v>
      </c>
      <c r="D2590">
        <f t="array" ref="D2590">SUM(INDEX(G1:G4,N(IF(1,MATCH(A1:A5000,F1:F4,0))))*B1:B5000)</f>
        <v>5177.5000000000791</v>
      </c>
    </row>
    <row r="2591" spans="1:4" x14ac:dyDescent="0.25">
      <c r="A2591" t="s">
        <v>0</v>
      </c>
      <c r="B2591">
        <v>1</v>
      </c>
      <c r="D2591">
        <f t="array" ref="D2591">SUM(INDEX(G1:G4,N(IF(1,MATCH(A1:A5000,F1:F4,0))))*B1:B5000)</f>
        <v>5177.5000000000791</v>
      </c>
    </row>
    <row r="2592" spans="1:4" x14ac:dyDescent="0.25">
      <c r="A2592" t="s">
        <v>0</v>
      </c>
      <c r="B2592">
        <v>1</v>
      </c>
      <c r="D2592">
        <f t="array" ref="D2592">SUM(INDEX(G1:G4,N(IF(1,MATCH(A1:A5000,F1:F4,0))))*B1:B5000)</f>
        <v>5177.5000000000791</v>
      </c>
    </row>
    <row r="2593" spans="1:4" x14ac:dyDescent="0.25">
      <c r="A2593" t="s">
        <v>0</v>
      </c>
      <c r="B2593">
        <v>2</v>
      </c>
      <c r="D2593">
        <f t="array" ref="D2593">SUM(INDEX(G1:G4,N(IF(1,MATCH(A1:A5000,F1:F4,0))))*B1:B5000)</f>
        <v>5177.5000000000791</v>
      </c>
    </row>
    <row r="2594" spans="1:4" x14ac:dyDescent="0.25">
      <c r="A2594" t="s">
        <v>1</v>
      </c>
      <c r="B2594">
        <v>4</v>
      </c>
      <c r="D2594">
        <f t="array" ref="D2594">SUM(INDEX(G1:G4,N(IF(1,MATCH(A1:A5000,F1:F4,0))))*B1:B5000)</f>
        <v>5177.5000000000791</v>
      </c>
    </row>
    <row r="2595" spans="1:4" x14ac:dyDescent="0.25">
      <c r="A2595" t="s">
        <v>1</v>
      </c>
      <c r="B2595">
        <v>4</v>
      </c>
      <c r="D2595">
        <f t="array" ref="D2595">SUM(INDEX(G1:G4,N(IF(1,MATCH(A1:A5000,F1:F4,0))))*B1:B5000)</f>
        <v>5177.5000000000791</v>
      </c>
    </row>
    <row r="2596" spans="1:4" x14ac:dyDescent="0.25">
      <c r="A2596" t="s">
        <v>2</v>
      </c>
      <c r="B2596">
        <v>5</v>
      </c>
      <c r="D2596">
        <f t="array" ref="D2596">SUM(INDEX(G1:G4,N(IF(1,MATCH(A1:A5000,F1:F4,0))))*B1:B5000)</f>
        <v>5177.5000000000791</v>
      </c>
    </row>
    <row r="2597" spans="1:4" x14ac:dyDescent="0.25">
      <c r="A2597" t="s">
        <v>2</v>
      </c>
      <c r="B2597">
        <v>5</v>
      </c>
      <c r="D2597">
        <f t="array" ref="D2597">SUM(INDEX(G1:G4,N(IF(1,MATCH(A1:A5000,F1:F4,0))))*B1:B5000)</f>
        <v>5177.5000000000791</v>
      </c>
    </row>
    <row r="2598" spans="1:4" x14ac:dyDescent="0.25">
      <c r="A2598" t="s">
        <v>0</v>
      </c>
      <c r="B2598">
        <v>2</v>
      </c>
      <c r="D2598">
        <f t="array" ref="D2598">SUM(INDEX(G1:G4,N(IF(1,MATCH(A1:A5000,F1:F4,0))))*B1:B5000)</f>
        <v>5177.5000000000791</v>
      </c>
    </row>
    <row r="2599" spans="1:4" x14ac:dyDescent="0.25">
      <c r="A2599" t="s">
        <v>3</v>
      </c>
      <c r="B2599">
        <v>8</v>
      </c>
      <c r="D2599">
        <f t="array" ref="D2599">SUM(INDEX(G1:G4,N(IF(1,MATCH(A1:A5000,F1:F4,0))))*B1:B5000)</f>
        <v>5177.5000000000791</v>
      </c>
    </row>
    <row r="2600" spans="1:4" x14ac:dyDescent="0.25">
      <c r="A2600" t="s">
        <v>0</v>
      </c>
      <c r="B2600">
        <v>1</v>
      </c>
      <c r="D2600">
        <f t="array" ref="D2600">SUM(INDEX(G1:G4,N(IF(1,MATCH(A1:A5000,F1:F4,0))))*B1:B5000)</f>
        <v>5177.5000000000791</v>
      </c>
    </row>
    <row r="2601" spans="1:4" x14ac:dyDescent="0.25">
      <c r="A2601" t="s">
        <v>0</v>
      </c>
      <c r="B2601">
        <v>1</v>
      </c>
      <c r="D2601">
        <f t="array" ref="D2601">SUM(INDEX(G1:G4,N(IF(1,MATCH(A1:A5000,F1:F4,0))))*B1:B5000)</f>
        <v>5177.5000000000791</v>
      </c>
    </row>
    <row r="2602" spans="1:4" x14ac:dyDescent="0.25">
      <c r="A2602" t="s">
        <v>0</v>
      </c>
      <c r="B2602">
        <v>1</v>
      </c>
      <c r="D2602">
        <f t="array" ref="D2602">SUM(INDEX(G1:G4,N(IF(1,MATCH(A1:A5000,F1:F4,0))))*B1:B5000)</f>
        <v>5177.5000000000791</v>
      </c>
    </row>
    <row r="2603" spans="1:4" x14ac:dyDescent="0.25">
      <c r="A2603" t="s">
        <v>0</v>
      </c>
      <c r="B2603">
        <v>2</v>
      </c>
      <c r="D2603">
        <f t="array" ref="D2603">SUM(INDEX(G1:G4,N(IF(1,MATCH(A1:A5000,F1:F4,0))))*B1:B5000)</f>
        <v>5177.5000000000791</v>
      </c>
    </row>
    <row r="2604" spans="1:4" x14ac:dyDescent="0.25">
      <c r="A2604" t="s">
        <v>1</v>
      </c>
      <c r="B2604">
        <v>4</v>
      </c>
      <c r="D2604">
        <f t="array" ref="D2604">SUM(INDEX(G1:G4,N(IF(1,MATCH(A1:A5000,F1:F4,0))))*B1:B5000)</f>
        <v>5177.5000000000791</v>
      </c>
    </row>
    <row r="2605" spans="1:4" x14ac:dyDescent="0.25">
      <c r="A2605" t="s">
        <v>1</v>
      </c>
      <c r="B2605">
        <v>4</v>
      </c>
      <c r="D2605">
        <f t="array" ref="D2605">SUM(INDEX(G1:G4,N(IF(1,MATCH(A1:A5000,F1:F4,0))))*B1:B5000)</f>
        <v>5177.5000000000791</v>
      </c>
    </row>
    <row r="2606" spans="1:4" x14ac:dyDescent="0.25">
      <c r="A2606" t="s">
        <v>2</v>
      </c>
      <c r="B2606">
        <v>5</v>
      </c>
      <c r="D2606">
        <f t="array" ref="D2606">SUM(INDEX(G1:G4,N(IF(1,MATCH(A1:A5000,F1:F4,0))))*B1:B5000)</f>
        <v>5177.5000000000791</v>
      </c>
    </row>
    <row r="2607" spans="1:4" x14ac:dyDescent="0.25">
      <c r="A2607" t="s">
        <v>2</v>
      </c>
      <c r="B2607">
        <v>5</v>
      </c>
      <c r="D2607">
        <f t="array" ref="D2607">SUM(INDEX(G1:G4,N(IF(1,MATCH(A1:A5000,F1:F4,0))))*B1:B5000)</f>
        <v>5177.5000000000791</v>
      </c>
    </row>
    <row r="2608" spans="1:4" x14ac:dyDescent="0.25">
      <c r="A2608" t="s">
        <v>0</v>
      </c>
      <c r="B2608">
        <v>2</v>
      </c>
      <c r="D2608">
        <f t="array" ref="D2608">SUM(INDEX(G1:G4,N(IF(1,MATCH(A1:A5000,F1:F4,0))))*B1:B5000)</f>
        <v>5177.5000000000791</v>
      </c>
    </row>
    <row r="2609" spans="1:4" x14ac:dyDescent="0.25">
      <c r="A2609" t="s">
        <v>3</v>
      </c>
      <c r="B2609">
        <v>8</v>
      </c>
      <c r="D2609">
        <f t="array" ref="D2609">SUM(INDEX(G1:G4,N(IF(1,MATCH(A1:A5000,F1:F4,0))))*B1:B5000)</f>
        <v>5177.5000000000791</v>
      </c>
    </row>
    <row r="2610" spans="1:4" x14ac:dyDescent="0.25">
      <c r="A2610" t="s">
        <v>0</v>
      </c>
      <c r="B2610">
        <v>1</v>
      </c>
      <c r="D2610">
        <f t="array" ref="D2610">SUM(INDEX(G1:G4,N(IF(1,MATCH(A1:A5000,F1:F4,0))))*B1:B5000)</f>
        <v>5177.5000000000791</v>
      </c>
    </row>
    <row r="2611" spans="1:4" x14ac:dyDescent="0.25">
      <c r="A2611" t="s">
        <v>0</v>
      </c>
      <c r="B2611">
        <v>1</v>
      </c>
      <c r="D2611">
        <f t="array" ref="D2611">SUM(INDEX(G1:G4,N(IF(1,MATCH(A1:A5000,F1:F4,0))))*B1:B5000)</f>
        <v>5177.5000000000791</v>
      </c>
    </row>
    <row r="2612" spans="1:4" x14ac:dyDescent="0.25">
      <c r="A2612" t="s">
        <v>0</v>
      </c>
      <c r="B2612">
        <v>2</v>
      </c>
      <c r="D2612">
        <f t="array" ref="D2612">SUM(INDEX(G1:G4,N(IF(1,MATCH(A1:A5000,F1:F4,0))))*B1:B5000)</f>
        <v>5177.5000000000791</v>
      </c>
    </row>
    <row r="2613" spans="1:4" x14ac:dyDescent="0.25">
      <c r="A2613" t="s">
        <v>1</v>
      </c>
      <c r="B2613">
        <v>4</v>
      </c>
      <c r="D2613">
        <f t="array" ref="D2613">SUM(INDEX(G1:G4,N(IF(1,MATCH(A1:A5000,F1:F4,0))))*B1:B5000)</f>
        <v>5177.5000000000791</v>
      </c>
    </row>
    <row r="2614" spans="1:4" x14ac:dyDescent="0.25">
      <c r="A2614" t="s">
        <v>1</v>
      </c>
      <c r="B2614">
        <v>4</v>
      </c>
      <c r="D2614">
        <f t="array" ref="D2614">SUM(INDEX(G1:G4,N(IF(1,MATCH(A1:A5000,F1:F4,0))))*B1:B5000)</f>
        <v>5177.5000000000791</v>
      </c>
    </row>
    <row r="2615" spans="1:4" x14ac:dyDescent="0.25">
      <c r="A2615" t="s">
        <v>2</v>
      </c>
      <c r="B2615">
        <v>5</v>
      </c>
      <c r="D2615">
        <f t="array" ref="D2615">SUM(INDEX(G1:G4,N(IF(1,MATCH(A1:A5000,F1:F4,0))))*B1:B5000)</f>
        <v>5177.5000000000791</v>
      </c>
    </row>
    <row r="2616" spans="1:4" x14ac:dyDescent="0.25">
      <c r="A2616" t="s">
        <v>2</v>
      </c>
      <c r="B2616">
        <v>5</v>
      </c>
      <c r="D2616">
        <f t="array" ref="D2616">SUM(INDEX(G1:G4,N(IF(1,MATCH(A1:A5000,F1:F4,0))))*B1:B5000)</f>
        <v>5177.5000000000791</v>
      </c>
    </row>
    <row r="2617" spans="1:4" x14ac:dyDescent="0.25">
      <c r="A2617" t="s">
        <v>0</v>
      </c>
      <c r="B2617">
        <v>2</v>
      </c>
      <c r="D2617">
        <f t="array" ref="D2617">SUM(INDEX(G1:G4,N(IF(1,MATCH(A1:A5000,F1:F4,0))))*B1:B5000)</f>
        <v>5177.5000000000791</v>
      </c>
    </row>
    <row r="2618" spans="1:4" x14ac:dyDescent="0.25">
      <c r="A2618" t="s">
        <v>3</v>
      </c>
      <c r="B2618">
        <v>8</v>
      </c>
      <c r="D2618">
        <f t="array" ref="D2618">SUM(INDEX(G1:G4,N(IF(1,MATCH(A1:A5000,F1:F4,0))))*B1:B5000)</f>
        <v>5177.5000000000791</v>
      </c>
    </row>
    <row r="2619" spans="1:4" x14ac:dyDescent="0.25">
      <c r="A2619" t="s">
        <v>0</v>
      </c>
      <c r="B2619">
        <v>1</v>
      </c>
      <c r="D2619">
        <f t="array" ref="D2619">SUM(INDEX(G1:G4,N(IF(1,MATCH(A1:A5000,F1:F4,0))))*B1:B5000)</f>
        <v>5177.5000000000791</v>
      </c>
    </row>
    <row r="2620" spans="1:4" x14ac:dyDescent="0.25">
      <c r="A2620" t="s">
        <v>0</v>
      </c>
      <c r="B2620">
        <v>1</v>
      </c>
      <c r="D2620">
        <f t="array" ref="D2620">SUM(INDEX(G1:G4,N(IF(1,MATCH(A1:A5000,F1:F4,0))))*B1:B5000)</f>
        <v>5177.5000000000791</v>
      </c>
    </row>
    <row r="2621" spans="1:4" x14ac:dyDescent="0.25">
      <c r="A2621" t="s">
        <v>0</v>
      </c>
      <c r="B2621">
        <v>2</v>
      </c>
      <c r="D2621">
        <f t="array" ref="D2621">SUM(INDEX(G1:G4,N(IF(1,MATCH(A1:A5000,F1:F4,0))))*B1:B5000)</f>
        <v>5177.5000000000791</v>
      </c>
    </row>
    <row r="2622" spans="1:4" x14ac:dyDescent="0.25">
      <c r="A2622" t="s">
        <v>1</v>
      </c>
      <c r="B2622">
        <v>4</v>
      </c>
      <c r="D2622">
        <f t="array" ref="D2622">SUM(INDEX(G1:G4,N(IF(1,MATCH(A1:A5000,F1:F4,0))))*B1:B5000)</f>
        <v>5177.5000000000791</v>
      </c>
    </row>
    <row r="2623" spans="1:4" x14ac:dyDescent="0.25">
      <c r="A2623" t="s">
        <v>1</v>
      </c>
      <c r="B2623">
        <v>4</v>
      </c>
      <c r="D2623">
        <f t="array" ref="D2623">SUM(INDEX(G1:G4,N(IF(1,MATCH(A1:A5000,F1:F4,0))))*B1:B5000)</f>
        <v>5177.5000000000791</v>
      </c>
    </row>
    <row r="2624" spans="1:4" x14ac:dyDescent="0.25">
      <c r="A2624" t="s">
        <v>2</v>
      </c>
      <c r="B2624">
        <v>5</v>
      </c>
      <c r="D2624">
        <f t="array" ref="D2624">SUM(INDEX(G1:G4,N(IF(1,MATCH(A1:A5000,F1:F4,0))))*B1:B5000)</f>
        <v>5177.5000000000791</v>
      </c>
    </row>
    <row r="2625" spans="1:4" x14ac:dyDescent="0.25">
      <c r="A2625" t="s">
        <v>2</v>
      </c>
      <c r="B2625">
        <v>5</v>
      </c>
      <c r="D2625">
        <f t="array" ref="D2625">SUM(INDEX(G1:G4,N(IF(1,MATCH(A1:A5000,F1:F4,0))))*B1:B5000)</f>
        <v>5177.5000000000791</v>
      </c>
    </row>
    <row r="2626" spans="1:4" x14ac:dyDescent="0.25">
      <c r="A2626" t="s">
        <v>0</v>
      </c>
      <c r="B2626">
        <v>2</v>
      </c>
      <c r="D2626">
        <f t="array" ref="D2626">SUM(INDEX(G1:G4,N(IF(1,MATCH(A1:A5000,F1:F4,0))))*B1:B5000)</f>
        <v>5177.5000000000791</v>
      </c>
    </row>
    <row r="2627" spans="1:4" x14ac:dyDescent="0.25">
      <c r="A2627" t="s">
        <v>3</v>
      </c>
      <c r="B2627">
        <v>8</v>
      </c>
      <c r="D2627">
        <f t="array" ref="D2627">SUM(INDEX(G1:G4,N(IF(1,MATCH(A1:A5000,F1:F4,0))))*B1:B5000)</f>
        <v>5177.5000000000791</v>
      </c>
    </row>
    <row r="2628" spans="1:4" x14ac:dyDescent="0.25">
      <c r="A2628" t="s">
        <v>0</v>
      </c>
      <c r="B2628">
        <v>1</v>
      </c>
      <c r="D2628">
        <f t="array" ref="D2628">SUM(INDEX(G1:G4,N(IF(1,MATCH(A1:A5000,F1:F4,0))))*B1:B5000)</f>
        <v>5177.5000000000791</v>
      </c>
    </row>
    <row r="2629" spans="1:4" x14ac:dyDescent="0.25">
      <c r="A2629" t="s">
        <v>0</v>
      </c>
      <c r="B2629">
        <v>1</v>
      </c>
      <c r="D2629">
        <f t="array" ref="D2629">SUM(INDEX(G1:G4,N(IF(1,MATCH(A1:A5000,F1:F4,0))))*B1:B5000)</f>
        <v>5177.5000000000791</v>
      </c>
    </row>
    <row r="2630" spans="1:4" x14ac:dyDescent="0.25">
      <c r="A2630" t="s">
        <v>0</v>
      </c>
      <c r="B2630">
        <v>2</v>
      </c>
      <c r="D2630">
        <f t="array" ref="D2630">SUM(INDEX(G1:G4,N(IF(1,MATCH(A1:A5000,F1:F4,0))))*B1:B5000)</f>
        <v>5177.5000000000791</v>
      </c>
    </row>
    <row r="2631" spans="1:4" x14ac:dyDescent="0.25">
      <c r="A2631" t="s">
        <v>1</v>
      </c>
      <c r="B2631">
        <v>4</v>
      </c>
      <c r="D2631">
        <f t="array" ref="D2631">SUM(INDEX(G1:G4,N(IF(1,MATCH(A1:A5000,F1:F4,0))))*B1:B5000)</f>
        <v>5177.5000000000791</v>
      </c>
    </row>
    <row r="2632" spans="1:4" x14ac:dyDescent="0.25">
      <c r="A2632" t="s">
        <v>1</v>
      </c>
      <c r="B2632">
        <v>4</v>
      </c>
      <c r="D2632">
        <f t="array" ref="D2632">SUM(INDEX(G1:G4,N(IF(1,MATCH(A1:A5000,F1:F4,0))))*B1:B5000)</f>
        <v>5177.5000000000791</v>
      </c>
    </row>
    <row r="2633" spans="1:4" x14ac:dyDescent="0.25">
      <c r="A2633" t="s">
        <v>2</v>
      </c>
      <c r="B2633">
        <v>5</v>
      </c>
      <c r="D2633">
        <f t="array" ref="D2633">SUM(INDEX(G1:G4,N(IF(1,MATCH(A1:A5000,F1:F4,0))))*B1:B5000)</f>
        <v>5177.5000000000791</v>
      </c>
    </row>
    <row r="2634" spans="1:4" x14ac:dyDescent="0.25">
      <c r="A2634" t="s">
        <v>2</v>
      </c>
      <c r="B2634">
        <v>5</v>
      </c>
      <c r="D2634">
        <f t="array" ref="D2634">SUM(INDEX(G1:G4,N(IF(1,MATCH(A1:A5000,F1:F4,0))))*B1:B5000)</f>
        <v>5177.5000000000791</v>
      </c>
    </row>
    <row r="2635" spans="1:4" x14ac:dyDescent="0.25">
      <c r="A2635" t="s">
        <v>0</v>
      </c>
      <c r="B2635">
        <v>2</v>
      </c>
      <c r="D2635">
        <f t="array" ref="D2635">SUM(INDEX(G1:G4,N(IF(1,MATCH(A1:A5000,F1:F4,0))))*B1:B5000)</f>
        <v>5177.5000000000791</v>
      </c>
    </row>
    <row r="2636" spans="1:4" x14ac:dyDescent="0.25">
      <c r="A2636" t="s">
        <v>3</v>
      </c>
      <c r="B2636">
        <v>8</v>
      </c>
      <c r="D2636">
        <f t="array" ref="D2636">SUM(INDEX(G1:G4,N(IF(1,MATCH(A1:A5000,F1:F4,0))))*B1:B5000)</f>
        <v>5177.5000000000791</v>
      </c>
    </row>
    <row r="2637" spans="1:4" x14ac:dyDescent="0.25">
      <c r="A2637" t="s">
        <v>0</v>
      </c>
      <c r="B2637">
        <v>1</v>
      </c>
      <c r="D2637">
        <f t="array" ref="D2637">SUM(INDEX(G1:G4,N(IF(1,MATCH(A1:A5000,F1:F4,0))))*B1:B5000)</f>
        <v>5177.5000000000791</v>
      </c>
    </row>
    <row r="2638" spans="1:4" x14ac:dyDescent="0.25">
      <c r="A2638" t="s">
        <v>0</v>
      </c>
      <c r="B2638">
        <v>1</v>
      </c>
      <c r="D2638">
        <f t="array" ref="D2638">SUM(INDEX(G1:G4,N(IF(1,MATCH(A1:A5000,F1:F4,0))))*B1:B5000)</f>
        <v>5177.5000000000791</v>
      </c>
    </row>
    <row r="2639" spans="1:4" x14ac:dyDescent="0.25">
      <c r="A2639" t="s">
        <v>0</v>
      </c>
      <c r="B2639">
        <v>2</v>
      </c>
      <c r="D2639">
        <f t="array" ref="D2639">SUM(INDEX(G1:G4,N(IF(1,MATCH(A1:A5000,F1:F4,0))))*B1:B5000)</f>
        <v>5177.5000000000791</v>
      </c>
    </row>
    <row r="2640" spans="1:4" x14ac:dyDescent="0.25">
      <c r="A2640" t="s">
        <v>1</v>
      </c>
      <c r="B2640">
        <v>4</v>
      </c>
      <c r="D2640">
        <f t="array" ref="D2640">SUM(INDEX(G1:G4,N(IF(1,MATCH(A1:A5000,F1:F4,0))))*B1:B5000)</f>
        <v>5177.5000000000791</v>
      </c>
    </row>
    <row r="2641" spans="1:4" x14ac:dyDescent="0.25">
      <c r="A2641" t="s">
        <v>1</v>
      </c>
      <c r="B2641">
        <v>4</v>
      </c>
      <c r="D2641">
        <f t="array" ref="D2641">SUM(INDEX(G1:G4,N(IF(1,MATCH(A1:A5000,F1:F4,0))))*B1:B5000)</f>
        <v>5177.5000000000791</v>
      </c>
    </row>
    <row r="2642" spans="1:4" x14ac:dyDescent="0.25">
      <c r="A2642" t="s">
        <v>2</v>
      </c>
      <c r="B2642">
        <v>5</v>
      </c>
      <c r="D2642">
        <f t="array" ref="D2642">SUM(INDEX(G1:G4,N(IF(1,MATCH(A1:A5000,F1:F4,0))))*B1:B5000)</f>
        <v>5177.5000000000791</v>
      </c>
    </row>
    <row r="2643" spans="1:4" x14ac:dyDescent="0.25">
      <c r="A2643" t="s">
        <v>2</v>
      </c>
      <c r="B2643">
        <v>5</v>
      </c>
      <c r="D2643">
        <f t="array" ref="D2643">SUM(INDEX(G1:G4,N(IF(1,MATCH(A1:A5000,F1:F4,0))))*B1:B5000)</f>
        <v>5177.5000000000791</v>
      </c>
    </row>
    <row r="2644" spans="1:4" x14ac:dyDescent="0.25">
      <c r="A2644" t="s">
        <v>0</v>
      </c>
      <c r="B2644">
        <v>2</v>
      </c>
      <c r="D2644">
        <f t="array" ref="D2644">SUM(INDEX(G1:G4,N(IF(1,MATCH(A1:A5000,F1:F4,0))))*B1:B5000)</f>
        <v>5177.5000000000791</v>
      </c>
    </row>
    <row r="2645" spans="1:4" x14ac:dyDescent="0.25">
      <c r="A2645" t="s">
        <v>3</v>
      </c>
      <c r="B2645">
        <v>8</v>
      </c>
      <c r="D2645">
        <f t="array" ref="D2645">SUM(INDEX(G1:G4,N(IF(1,MATCH(A1:A5000,F1:F4,0))))*B1:B5000)</f>
        <v>5177.5000000000791</v>
      </c>
    </row>
    <row r="2646" spans="1:4" x14ac:dyDescent="0.25">
      <c r="A2646" t="s">
        <v>0</v>
      </c>
      <c r="B2646">
        <v>1</v>
      </c>
      <c r="D2646">
        <f t="array" ref="D2646">SUM(INDEX(G1:G4,N(IF(1,MATCH(A1:A5000,F1:F4,0))))*B1:B5000)</f>
        <v>5177.5000000000791</v>
      </c>
    </row>
    <row r="2647" spans="1:4" x14ac:dyDescent="0.25">
      <c r="A2647" t="s">
        <v>0</v>
      </c>
      <c r="B2647">
        <v>1</v>
      </c>
      <c r="D2647">
        <f t="array" ref="D2647">SUM(INDEX(G1:G4,N(IF(1,MATCH(A1:A5000,F1:F4,0))))*B1:B5000)</f>
        <v>5177.5000000000791</v>
      </c>
    </row>
    <row r="2648" spans="1:4" x14ac:dyDescent="0.25">
      <c r="A2648" t="s">
        <v>0</v>
      </c>
      <c r="B2648">
        <v>2</v>
      </c>
      <c r="D2648">
        <f t="array" ref="D2648">SUM(INDEX(G1:G4,N(IF(1,MATCH(A1:A5000,F1:F4,0))))*B1:B5000)</f>
        <v>5177.5000000000791</v>
      </c>
    </row>
    <row r="2649" spans="1:4" x14ac:dyDescent="0.25">
      <c r="A2649" t="s">
        <v>1</v>
      </c>
      <c r="B2649">
        <v>4</v>
      </c>
      <c r="D2649">
        <f t="array" ref="D2649">SUM(INDEX(G1:G4,N(IF(1,MATCH(A1:A5000,F1:F4,0))))*B1:B5000)</f>
        <v>5177.5000000000791</v>
      </c>
    </row>
    <row r="2650" spans="1:4" x14ac:dyDescent="0.25">
      <c r="A2650" t="s">
        <v>1</v>
      </c>
      <c r="B2650">
        <v>4</v>
      </c>
      <c r="D2650">
        <f t="array" ref="D2650">SUM(INDEX(G1:G4,N(IF(1,MATCH(A1:A5000,F1:F4,0))))*B1:B5000)</f>
        <v>5177.5000000000791</v>
      </c>
    </row>
    <row r="2651" spans="1:4" x14ac:dyDescent="0.25">
      <c r="A2651" t="s">
        <v>2</v>
      </c>
      <c r="B2651">
        <v>5</v>
      </c>
      <c r="D2651">
        <f t="array" ref="D2651">SUM(INDEX(G1:G4,N(IF(1,MATCH(A1:A5000,F1:F4,0))))*B1:B5000)</f>
        <v>5177.5000000000791</v>
      </c>
    </row>
    <row r="2652" spans="1:4" x14ac:dyDescent="0.25">
      <c r="A2652" t="s">
        <v>2</v>
      </c>
      <c r="B2652">
        <v>5</v>
      </c>
      <c r="D2652">
        <f t="array" ref="D2652">SUM(INDEX(G1:G4,N(IF(1,MATCH(A1:A5000,F1:F4,0))))*B1:B5000)</f>
        <v>5177.5000000000791</v>
      </c>
    </row>
    <row r="2653" spans="1:4" x14ac:dyDescent="0.25">
      <c r="A2653" t="s">
        <v>0</v>
      </c>
      <c r="B2653">
        <v>2</v>
      </c>
      <c r="D2653">
        <f t="array" ref="D2653">SUM(INDEX(G1:G4,N(IF(1,MATCH(A1:A5000,F1:F4,0))))*B1:B5000)</f>
        <v>5177.5000000000791</v>
      </c>
    </row>
    <row r="2654" spans="1:4" x14ac:dyDescent="0.25">
      <c r="A2654" t="s">
        <v>3</v>
      </c>
      <c r="B2654">
        <v>8</v>
      </c>
      <c r="D2654">
        <f t="array" ref="D2654">SUM(INDEX(G1:G4,N(IF(1,MATCH(A1:A5000,F1:F4,0))))*B1:B5000)</f>
        <v>5177.5000000000791</v>
      </c>
    </row>
    <row r="2655" spans="1:4" x14ac:dyDescent="0.25">
      <c r="A2655" t="s">
        <v>0</v>
      </c>
      <c r="B2655">
        <v>1</v>
      </c>
      <c r="D2655">
        <f t="array" ref="D2655">SUM(INDEX(G1:G4,N(IF(1,MATCH(A1:A5000,F1:F4,0))))*B1:B5000)</f>
        <v>5177.5000000000791</v>
      </c>
    </row>
    <row r="2656" spans="1:4" x14ac:dyDescent="0.25">
      <c r="A2656" t="s">
        <v>0</v>
      </c>
      <c r="B2656">
        <v>1</v>
      </c>
      <c r="D2656">
        <f t="array" ref="D2656">SUM(INDEX(G1:G4,N(IF(1,MATCH(A1:A5000,F1:F4,0))))*B1:B5000)</f>
        <v>5177.5000000000791</v>
      </c>
    </row>
    <row r="2657" spans="1:4" x14ac:dyDescent="0.25">
      <c r="A2657" t="s">
        <v>0</v>
      </c>
      <c r="B2657">
        <v>2</v>
      </c>
      <c r="D2657">
        <f t="array" ref="D2657">SUM(INDEX(G1:G4,N(IF(1,MATCH(A1:A5000,F1:F4,0))))*B1:B5000)</f>
        <v>5177.5000000000791</v>
      </c>
    </row>
    <row r="2658" spans="1:4" x14ac:dyDescent="0.25">
      <c r="A2658" t="s">
        <v>1</v>
      </c>
      <c r="B2658">
        <v>4</v>
      </c>
      <c r="D2658">
        <f t="array" ref="D2658">SUM(INDEX(G1:G4,N(IF(1,MATCH(A1:A5000,F1:F4,0))))*B1:B5000)</f>
        <v>5177.5000000000791</v>
      </c>
    </row>
    <row r="2659" spans="1:4" x14ac:dyDescent="0.25">
      <c r="A2659" t="s">
        <v>1</v>
      </c>
      <c r="B2659">
        <v>4</v>
      </c>
      <c r="D2659">
        <f t="array" ref="D2659">SUM(INDEX(G1:G4,N(IF(1,MATCH(A1:A5000,F1:F4,0))))*B1:B5000)</f>
        <v>5177.5000000000791</v>
      </c>
    </row>
    <row r="2660" spans="1:4" x14ac:dyDescent="0.25">
      <c r="A2660" t="s">
        <v>2</v>
      </c>
      <c r="B2660">
        <v>5</v>
      </c>
      <c r="D2660">
        <f t="array" ref="D2660">SUM(INDEX(G1:G4,N(IF(1,MATCH(A1:A5000,F1:F4,0))))*B1:B5000)</f>
        <v>5177.5000000000791</v>
      </c>
    </row>
    <row r="2661" spans="1:4" x14ac:dyDescent="0.25">
      <c r="A2661" t="s">
        <v>2</v>
      </c>
      <c r="B2661">
        <v>5</v>
      </c>
      <c r="D2661">
        <f t="array" ref="D2661">SUM(INDEX(G1:G4,N(IF(1,MATCH(A1:A5000,F1:F4,0))))*B1:B5000)</f>
        <v>5177.5000000000791</v>
      </c>
    </row>
    <row r="2662" spans="1:4" x14ac:dyDescent="0.25">
      <c r="A2662" t="s">
        <v>0</v>
      </c>
      <c r="B2662">
        <v>2</v>
      </c>
      <c r="D2662">
        <f t="array" ref="D2662">SUM(INDEX(G1:G4,N(IF(1,MATCH(A1:A5000,F1:F4,0))))*B1:B5000)</f>
        <v>5177.5000000000791</v>
      </c>
    </row>
    <row r="2663" spans="1:4" x14ac:dyDescent="0.25">
      <c r="A2663" t="s">
        <v>3</v>
      </c>
      <c r="B2663">
        <v>8</v>
      </c>
      <c r="D2663">
        <f t="array" ref="D2663">SUM(INDEX(G1:G4,N(IF(1,MATCH(A1:A5000,F1:F4,0))))*B1:B5000)</f>
        <v>5177.5000000000791</v>
      </c>
    </row>
    <row r="2664" spans="1:4" x14ac:dyDescent="0.25">
      <c r="A2664" t="s">
        <v>0</v>
      </c>
      <c r="B2664">
        <v>1</v>
      </c>
      <c r="D2664">
        <f t="array" ref="D2664">SUM(INDEX(G1:G4,N(IF(1,MATCH(A1:A5000,F1:F4,0))))*B1:B5000)</f>
        <v>5177.5000000000791</v>
      </c>
    </row>
    <row r="2665" spans="1:4" x14ac:dyDescent="0.25">
      <c r="A2665" t="s">
        <v>0</v>
      </c>
      <c r="B2665">
        <v>1</v>
      </c>
      <c r="D2665">
        <f t="array" ref="D2665">SUM(INDEX(G1:G4,N(IF(1,MATCH(A1:A5000,F1:F4,0))))*B1:B5000)</f>
        <v>5177.5000000000791</v>
      </c>
    </row>
    <row r="2666" spans="1:4" x14ac:dyDescent="0.25">
      <c r="A2666" t="s">
        <v>0</v>
      </c>
      <c r="B2666">
        <v>2</v>
      </c>
      <c r="D2666">
        <f t="array" ref="D2666">SUM(INDEX(G1:G4,N(IF(1,MATCH(A1:A5000,F1:F4,0))))*B1:B5000)</f>
        <v>5177.5000000000791</v>
      </c>
    </row>
    <row r="2667" spans="1:4" x14ac:dyDescent="0.25">
      <c r="A2667" t="s">
        <v>1</v>
      </c>
      <c r="B2667">
        <v>4</v>
      </c>
      <c r="D2667">
        <f t="array" ref="D2667">SUM(INDEX(G1:G4,N(IF(1,MATCH(A1:A5000,F1:F4,0))))*B1:B5000)</f>
        <v>5177.5000000000791</v>
      </c>
    </row>
    <row r="2668" spans="1:4" x14ac:dyDescent="0.25">
      <c r="A2668" t="s">
        <v>1</v>
      </c>
      <c r="B2668">
        <v>4</v>
      </c>
      <c r="D2668">
        <f t="array" ref="D2668">SUM(INDEX(G1:G4,N(IF(1,MATCH(A1:A5000,F1:F4,0))))*B1:B5000)</f>
        <v>5177.5000000000791</v>
      </c>
    </row>
    <row r="2669" spans="1:4" x14ac:dyDescent="0.25">
      <c r="A2669" t="s">
        <v>2</v>
      </c>
      <c r="B2669">
        <v>5</v>
      </c>
      <c r="D2669">
        <f t="array" ref="D2669">SUM(INDEX(G1:G4,N(IF(1,MATCH(A1:A5000,F1:F4,0))))*B1:B5000)</f>
        <v>5177.5000000000791</v>
      </c>
    </row>
    <row r="2670" spans="1:4" x14ac:dyDescent="0.25">
      <c r="A2670" t="s">
        <v>2</v>
      </c>
      <c r="B2670">
        <v>5</v>
      </c>
      <c r="D2670">
        <f t="array" ref="D2670">SUM(INDEX(G1:G4,N(IF(1,MATCH(A1:A5000,F1:F4,0))))*B1:B5000)</f>
        <v>5177.5000000000791</v>
      </c>
    </row>
    <row r="2671" spans="1:4" x14ac:dyDescent="0.25">
      <c r="A2671" t="s">
        <v>0</v>
      </c>
      <c r="B2671">
        <v>2</v>
      </c>
      <c r="D2671">
        <f t="array" ref="D2671">SUM(INDEX(G1:G4,N(IF(1,MATCH(A1:A5000,F1:F4,0))))*B1:B5000)</f>
        <v>5177.5000000000791</v>
      </c>
    </row>
    <row r="2672" spans="1:4" x14ac:dyDescent="0.25">
      <c r="A2672" t="s">
        <v>3</v>
      </c>
      <c r="B2672">
        <v>8</v>
      </c>
      <c r="D2672">
        <f t="array" ref="D2672">SUM(INDEX(G1:G4,N(IF(1,MATCH(A1:A5000,F1:F4,0))))*B1:B5000)</f>
        <v>5177.5000000000791</v>
      </c>
    </row>
    <row r="2673" spans="1:4" x14ac:dyDescent="0.25">
      <c r="A2673" t="s">
        <v>0</v>
      </c>
      <c r="B2673">
        <v>1</v>
      </c>
      <c r="D2673">
        <f t="array" ref="D2673">SUM(INDEX(G1:G4,N(IF(1,MATCH(A1:A5000,F1:F4,0))))*B1:B5000)</f>
        <v>5177.5000000000791</v>
      </c>
    </row>
    <row r="2674" spans="1:4" x14ac:dyDescent="0.25">
      <c r="A2674" t="s">
        <v>0</v>
      </c>
      <c r="B2674">
        <v>1</v>
      </c>
      <c r="D2674">
        <f t="array" ref="D2674">SUM(INDEX(G1:G4,N(IF(1,MATCH(A1:A5000,F1:F4,0))))*B1:B5000)</f>
        <v>5177.5000000000791</v>
      </c>
    </row>
    <row r="2675" spans="1:4" x14ac:dyDescent="0.25">
      <c r="A2675" t="s">
        <v>0</v>
      </c>
      <c r="B2675">
        <v>2</v>
      </c>
      <c r="D2675">
        <f t="array" ref="D2675">SUM(INDEX(G1:G4,N(IF(1,MATCH(A1:A5000,F1:F4,0))))*B1:B5000)</f>
        <v>5177.5000000000791</v>
      </c>
    </row>
    <row r="2676" spans="1:4" x14ac:dyDescent="0.25">
      <c r="A2676" t="s">
        <v>1</v>
      </c>
      <c r="B2676">
        <v>4</v>
      </c>
      <c r="D2676">
        <f t="array" ref="D2676">SUM(INDEX(G1:G4,N(IF(1,MATCH(A1:A5000,F1:F4,0))))*B1:B5000)</f>
        <v>5177.5000000000791</v>
      </c>
    </row>
    <row r="2677" spans="1:4" x14ac:dyDescent="0.25">
      <c r="A2677" t="s">
        <v>1</v>
      </c>
      <c r="B2677">
        <v>4</v>
      </c>
      <c r="D2677">
        <f t="array" ref="D2677">SUM(INDEX(G1:G4,N(IF(1,MATCH(A1:A5000,F1:F4,0))))*B1:B5000)</f>
        <v>5177.5000000000791</v>
      </c>
    </row>
    <row r="2678" spans="1:4" x14ac:dyDescent="0.25">
      <c r="A2678" t="s">
        <v>2</v>
      </c>
      <c r="B2678">
        <v>5</v>
      </c>
      <c r="D2678">
        <f t="array" ref="D2678">SUM(INDEX(G1:G4,N(IF(1,MATCH(A1:A5000,F1:F4,0))))*B1:B5000)</f>
        <v>5177.5000000000791</v>
      </c>
    </row>
    <row r="2679" spans="1:4" x14ac:dyDescent="0.25">
      <c r="A2679" t="s">
        <v>2</v>
      </c>
      <c r="B2679">
        <v>5</v>
      </c>
      <c r="D2679">
        <f t="array" ref="D2679">SUM(INDEX(G1:G4,N(IF(1,MATCH(A1:A5000,F1:F4,0))))*B1:B5000)</f>
        <v>5177.5000000000791</v>
      </c>
    </row>
    <row r="2680" spans="1:4" x14ac:dyDescent="0.25">
      <c r="A2680" t="s">
        <v>0</v>
      </c>
      <c r="B2680">
        <v>2</v>
      </c>
      <c r="D2680">
        <f t="array" ref="D2680">SUM(INDEX(G1:G4,N(IF(1,MATCH(A1:A5000,F1:F4,0))))*B1:B5000)</f>
        <v>5177.5000000000791</v>
      </c>
    </row>
    <row r="2681" spans="1:4" x14ac:dyDescent="0.25">
      <c r="A2681" t="s">
        <v>3</v>
      </c>
      <c r="B2681">
        <v>8</v>
      </c>
      <c r="D2681">
        <f t="array" ref="D2681">SUM(INDEX(G1:G4,N(IF(1,MATCH(A1:A5000,F1:F4,0))))*B1:B5000)</f>
        <v>5177.5000000000791</v>
      </c>
    </row>
    <row r="2682" spans="1:4" x14ac:dyDescent="0.25">
      <c r="A2682" t="s">
        <v>0</v>
      </c>
      <c r="B2682">
        <v>1</v>
      </c>
      <c r="D2682">
        <f t="array" ref="D2682">SUM(INDEX(G1:G4,N(IF(1,MATCH(A1:A5000,F1:F4,0))))*B1:B5000)</f>
        <v>5177.5000000000791</v>
      </c>
    </row>
    <row r="2683" spans="1:4" x14ac:dyDescent="0.25">
      <c r="A2683" t="s">
        <v>0</v>
      </c>
      <c r="B2683">
        <v>1</v>
      </c>
      <c r="D2683">
        <f t="array" ref="D2683">SUM(INDEX(G1:G4,N(IF(1,MATCH(A1:A5000,F1:F4,0))))*B1:B5000)</f>
        <v>5177.5000000000791</v>
      </c>
    </row>
    <row r="2684" spans="1:4" x14ac:dyDescent="0.25">
      <c r="A2684" t="s">
        <v>0</v>
      </c>
      <c r="B2684">
        <v>2</v>
      </c>
      <c r="D2684">
        <f t="array" ref="D2684">SUM(INDEX(G1:G4,N(IF(1,MATCH(A1:A5000,F1:F4,0))))*B1:B5000)</f>
        <v>5177.5000000000791</v>
      </c>
    </row>
    <row r="2685" spans="1:4" x14ac:dyDescent="0.25">
      <c r="A2685" t="s">
        <v>1</v>
      </c>
      <c r="B2685">
        <v>4</v>
      </c>
      <c r="D2685">
        <f t="array" ref="D2685">SUM(INDEX(G1:G4,N(IF(1,MATCH(A1:A5000,F1:F4,0))))*B1:B5000)</f>
        <v>5177.5000000000791</v>
      </c>
    </row>
    <row r="2686" spans="1:4" x14ac:dyDescent="0.25">
      <c r="A2686" t="s">
        <v>1</v>
      </c>
      <c r="B2686">
        <v>4</v>
      </c>
      <c r="D2686">
        <f t="array" ref="D2686">SUM(INDEX(G1:G4,N(IF(1,MATCH(A1:A5000,F1:F4,0))))*B1:B5000)</f>
        <v>5177.5000000000791</v>
      </c>
    </row>
    <row r="2687" spans="1:4" x14ac:dyDescent="0.25">
      <c r="A2687" t="s">
        <v>2</v>
      </c>
      <c r="B2687">
        <v>5</v>
      </c>
      <c r="D2687">
        <f t="array" ref="D2687">SUM(INDEX(G1:G4,N(IF(1,MATCH(A1:A5000,F1:F4,0))))*B1:B5000)</f>
        <v>5177.5000000000791</v>
      </c>
    </row>
    <row r="2688" spans="1:4" x14ac:dyDescent="0.25">
      <c r="A2688" t="s">
        <v>2</v>
      </c>
      <c r="B2688">
        <v>5</v>
      </c>
      <c r="D2688">
        <f t="array" ref="D2688">SUM(INDEX(G1:G4,N(IF(1,MATCH(A1:A5000,F1:F4,0))))*B1:B5000)</f>
        <v>5177.5000000000791</v>
      </c>
    </row>
    <row r="2689" spans="1:4" x14ac:dyDescent="0.25">
      <c r="A2689" t="s">
        <v>0</v>
      </c>
      <c r="B2689">
        <v>2</v>
      </c>
      <c r="D2689">
        <f t="array" ref="D2689">SUM(INDEX(G1:G4,N(IF(1,MATCH(A1:A5000,F1:F4,0))))*B1:B5000)</f>
        <v>5177.5000000000791</v>
      </c>
    </row>
    <row r="2690" spans="1:4" x14ac:dyDescent="0.25">
      <c r="A2690" t="s">
        <v>3</v>
      </c>
      <c r="B2690">
        <v>8</v>
      </c>
      <c r="D2690">
        <f t="array" ref="D2690">SUM(INDEX(G1:G4,N(IF(1,MATCH(A1:A5000,F1:F4,0))))*B1:B5000)</f>
        <v>5177.5000000000791</v>
      </c>
    </row>
    <row r="2691" spans="1:4" x14ac:dyDescent="0.25">
      <c r="A2691" t="s">
        <v>0</v>
      </c>
      <c r="B2691">
        <v>1</v>
      </c>
      <c r="D2691">
        <f t="array" ref="D2691">SUM(INDEX(G1:G4,N(IF(1,MATCH(A1:A5000,F1:F4,0))))*B1:B5000)</f>
        <v>5177.5000000000791</v>
      </c>
    </row>
    <row r="2692" spans="1:4" x14ac:dyDescent="0.25">
      <c r="A2692" t="s">
        <v>0</v>
      </c>
      <c r="B2692">
        <v>1</v>
      </c>
      <c r="D2692">
        <f t="array" ref="D2692">SUM(INDEX(G1:G4,N(IF(1,MATCH(A1:A5000,F1:F4,0))))*B1:B5000)</f>
        <v>5177.5000000000791</v>
      </c>
    </row>
    <row r="2693" spans="1:4" x14ac:dyDescent="0.25">
      <c r="A2693" t="s">
        <v>0</v>
      </c>
      <c r="B2693">
        <v>2</v>
      </c>
      <c r="D2693">
        <f t="array" ref="D2693">SUM(INDEX(G1:G4,N(IF(1,MATCH(A1:A5000,F1:F4,0))))*B1:B5000)</f>
        <v>5177.5000000000791</v>
      </c>
    </row>
    <row r="2694" spans="1:4" x14ac:dyDescent="0.25">
      <c r="A2694" t="s">
        <v>1</v>
      </c>
      <c r="B2694">
        <v>4</v>
      </c>
      <c r="D2694">
        <f t="array" ref="D2694">SUM(INDEX(G1:G4,N(IF(1,MATCH(A1:A5000,F1:F4,0))))*B1:B5000)</f>
        <v>5177.5000000000791</v>
      </c>
    </row>
    <row r="2695" spans="1:4" x14ac:dyDescent="0.25">
      <c r="A2695" t="s">
        <v>1</v>
      </c>
      <c r="B2695">
        <v>4</v>
      </c>
      <c r="D2695">
        <f t="array" ref="D2695">SUM(INDEX(G1:G4,N(IF(1,MATCH(A1:A5000,F1:F4,0))))*B1:B5000)</f>
        <v>5177.5000000000791</v>
      </c>
    </row>
    <row r="2696" spans="1:4" x14ac:dyDescent="0.25">
      <c r="A2696" t="s">
        <v>2</v>
      </c>
      <c r="B2696">
        <v>5</v>
      </c>
      <c r="D2696">
        <f t="array" ref="D2696">SUM(INDEX(G1:G4,N(IF(1,MATCH(A1:A5000,F1:F4,0))))*B1:B5000)</f>
        <v>5177.5000000000791</v>
      </c>
    </row>
    <row r="2697" spans="1:4" x14ac:dyDescent="0.25">
      <c r="A2697" t="s">
        <v>2</v>
      </c>
      <c r="B2697">
        <v>5</v>
      </c>
      <c r="D2697">
        <f t="array" ref="D2697">SUM(INDEX(G1:G4,N(IF(1,MATCH(A1:A5000,F1:F4,0))))*B1:B5000)</f>
        <v>5177.5000000000791</v>
      </c>
    </row>
    <row r="2698" spans="1:4" x14ac:dyDescent="0.25">
      <c r="A2698" t="s">
        <v>0</v>
      </c>
      <c r="B2698">
        <v>2</v>
      </c>
      <c r="D2698">
        <f t="array" ref="D2698">SUM(INDEX(G1:G4,N(IF(1,MATCH(A1:A5000,F1:F4,0))))*B1:B5000)</f>
        <v>5177.5000000000791</v>
      </c>
    </row>
    <row r="2699" spans="1:4" x14ac:dyDescent="0.25">
      <c r="A2699" t="s">
        <v>3</v>
      </c>
      <c r="B2699">
        <v>8</v>
      </c>
      <c r="D2699">
        <f t="array" ref="D2699">SUM(INDEX(G1:G4,N(IF(1,MATCH(A1:A5000,F1:F4,0))))*B1:B5000)</f>
        <v>5177.5000000000791</v>
      </c>
    </row>
    <row r="2700" spans="1:4" x14ac:dyDescent="0.25">
      <c r="A2700" t="s">
        <v>0</v>
      </c>
      <c r="B2700">
        <v>1</v>
      </c>
      <c r="D2700">
        <f t="array" ref="D2700">SUM(INDEX(G1:G4,N(IF(1,MATCH(A1:A5000,F1:F4,0))))*B1:B5000)</f>
        <v>5177.5000000000791</v>
      </c>
    </row>
    <row r="2701" spans="1:4" x14ac:dyDescent="0.25">
      <c r="A2701" t="s">
        <v>0</v>
      </c>
      <c r="B2701">
        <v>1</v>
      </c>
      <c r="D2701">
        <f t="array" ref="D2701">SUM(INDEX(G1:G4,N(IF(1,MATCH(A1:A5000,F1:F4,0))))*B1:B5000)</f>
        <v>5177.5000000000791</v>
      </c>
    </row>
    <row r="2702" spans="1:4" x14ac:dyDescent="0.25">
      <c r="A2702" t="s">
        <v>0</v>
      </c>
      <c r="B2702">
        <v>1</v>
      </c>
      <c r="D2702">
        <f t="array" ref="D2702">SUM(INDEX(G1:G4,N(IF(1,MATCH(A1:A5000,F1:F4,0))))*B1:B5000)</f>
        <v>5177.5000000000791</v>
      </c>
    </row>
    <row r="2703" spans="1:4" x14ac:dyDescent="0.25">
      <c r="A2703" t="s">
        <v>0</v>
      </c>
      <c r="B2703">
        <v>2</v>
      </c>
      <c r="D2703">
        <f t="array" ref="D2703">SUM(INDEX(G1:G4,N(IF(1,MATCH(A1:A5000,F1:F4,0))))*B1:B5000)</f>
        <v>5177.5000000000791</v>
      </c>
    </row>
    <row r="2704" spans="1:4" x14ac:dyDescent="0.25">
      <c r="A2704" t="s">
        <v>1</v>
      </c>
      <c r="B2704">
        <v>4</v>
      </c>
      <c r="D2704">
        <f t="array" ref="D2704">SUM(INDEX(G1:G4,N(IF(1,MATCH(A1:A5000,F1:F4,0))))*B1:B5000)</f>
        <v>5177.5000000000791</v>
      </c>
    </row>
    <row r="2705" spans="1:4" x14ac:dyDescent="0.25">
      <c r="A2705" t="s">
        <v>1</v>
      </c>
      <c r="B2705">
        <v>4</v>
      </c>
      <c r="D2705">
        <f t="array" ref="D2705">SUM(INDEX(G1:G4,N(IF(1,MATCH(A1:A5000,F1:F4,0))))*B1:B5000)</f>
        <v>5177.5000000000791</v>
      </c>
    </row>
    <row r="2706" spans="1:4" x14ac:dyDescent="0.25">
      <c r="A2706" t="s">
        <v>2</v>
      </c>
      <c r="B2706">
        <v>5</v>
      </c>
      <c r="D2706">
        <f t="array" ref="D2706">SUM(INDEX(G1:G4,N(IF(1,MATCH(A1:A5000,F1:F4,0))))*B1:B5000)</f>
        <v>5177.5000000000791</v>
      </c>
    </row>
    <row r="2707" spans="1:4" x14ac:dyDescent="0.25">
      <c r="A2707" t="s">
        <v>2</v>
      </c>
      <c r="B2707">
        <v>5</v>
      </c>
      <c r="D2707">
        <f t="array" ref="D2707">SUM(INDEX(G1:G4,N(IF(1,MATCH(A1:A5000,F1:F4,0))))*B1:B5000)</f>
        <v>5177.5000000000791</v>
      </c>
    </row>
    <row r="2708" spans="1:4" x14ac:dyDescent="0.25">
      <c r="A2708" t="s">
        <v>0</v>
      </c>
      <c r="B2708">
        <v>2</v>
      </c>
      <c r="D2708">
        <f t="array" ref="D2708">SUM(INDEX(G1:G4,N(IF(1,MATCH(A1:A5000,F1:F4,0))))*B1:B5000)</f>
        <v>5177.5000000000791</v>
      </c>
    </row>
    <row r="2709" spans="1:4" x14ac:dyDescent="0.25">
      <c r="A2709" t="s">
        <v>3</v>
      </c>
      <c r="B2709">
        <v>8</v>
      </c>
      <c r="D2709">
        <f t="array" ref="D2709">SUM(INDEX(G1:G4,N(IF(1,MATCH(A1:A5000,F1:F4,0))))*B1:B5000)</f>
        <v>5177.5000000000791</v>
      </c>
    </row>
    <row r="2710" spans="1:4" x14ac:dyDescent="0.25">
      <c r="A2710" t="s">
        <v>0</v>
      </c>
      <c r="B2710">
        <v>1</v>
      </c>
      <c r="D2710">
        <f t="array" ref="D2710">SUM(INDEX(G1:G4,N(IF(1,MATCH(A1:A5000,F1:F4,0))))*B1:B5000)</f>
        <v>5177.5000000000791</v>
      </c>
    </row>
    <row r="2711" spans="1:4" x14ac:dyDescent="0.25">
      <c r="A2711" t="s">
        <v>0</v>
      </c>
      <c r="B2711">
        <v>1</v>
      </c>
      <c r="D2711">
        <f t="array" ref="D2711">SUM(INDEX(G1:G4,N(IF(1,MATCH(A1:A5000,F1:F4,0))))*B1:B5000)</f>
        <v>5177.5000000000791</v>
      </c>
    </row>
    <row r="2712" spans="1:4" x14ac:dyDescent="0.25">
      <c r="A2712" t="s">
        <v>0</v>
      </c>
      <c r="B2712">
        <v>2</v>
      </c>
      <c r="D2712">
        <f t="array" ref="D2712">SUM(INDEX(G1:G4,N(IF(1,MATCH(A1:A5000,F1:F4,0))))*B1:B5000)</f>
        <v>5177.5000000000791</v>
      </c>
    </row>
    <row r="2713" spans="1:4" x14ac:dyDescent="0.25">
      <c r="A2713" t="s">
        <v>1</v>
      </c>
      <c r="B2713">
        <v>4</v>
      </c>
      <c r="D2713">
        <f t="array" ref="D2713">SUM(INDEX(G1:G4,N(IF(1,MATCH(A1:A5000,F1:F4,0))))*B1:B5000)</f>
        <v>5177.5000000000791</v>
      </c>
    </row>
    <row r="2714" spans="1:4" x14ac:dyDescent="0.25">
      <c r="A2714" t="s">
        <v>1</v>
      </c>
      <c r="B2714">
        <v>4</v>
      </c>
      <c r="D2714">
        <f t="array" ref="D2714">SUM(INDEX(G1:G4,N(IF(1,MATCH(A1:A5000,F1:F4,0))))*B1:B5000)</f>
        <v>5177.5000000000791</v>
      </c>
    </row>
    <row r="2715" spans="1:4" x14ac:dyDescent="0.25">
      <c r="A2715" t="s">
        <v>2</v>
      </c>
      <c r="B2715">
        <v>5</v>
      </c>
      <c r="D2715">
        <f t="array" ref="D2715">SUM(INDEX(G1:G4,N(IF(1,MATCH(A1:A5000,F1:F4,0))))*B1:B5000)</f>
        <v>5177.5000000000791</v>
      </c>
    </row>
    <row r="2716" spans="1:4" x14ac:dyDescent="0.25">
      <c r="A2716" t="s">
        <v>2</v>
      </c>
      <c r="B2716">
        <v>5</v>
      </c>
      <c r="D2716">
        <f t="array" ref="D2716">SUM(INDEX(G1:G4,N(IF(1,MATCH(A1:A5000,F1:F4,0))))*B1:B5000)</f>
        <v>5177.5000000000791</v>
      </c>
    </row>
    <row r="2717" spans="1:4" x14ac:dyDescent="0.25">
      <c r="A2717" t="s">
        <v>0</v>
      </c>
      <c r="B2717">
        <v>2</v>
      </c>
      <c r="D2717">
        <f t="array" ref="D2717">SUM(INDEX(G1:G4,N(IF(1,MATCH(A1:A5000,F1:F4,0))))*B1:B5000)</f>
        <v>5177.5000000000791</v>
      </c>
    </row>
    <row r="2718" spans="1:4" x14ac:dyDescent="0.25">
      <c r="A2718" t="s">
        <v>3</v>
      </c>
      <c r="B2718">
        <v>8</v>
      </c>
      <c r="D2718">
        <f t="array" ref="D2718">SUM(INDEX(G1:G4,N(IF(1,MATCH(A1:A5000,F1:F4,0))))*B1:B5000)</f>
        <v>5177.5000000000791</v>
      </c>
    </row>
    <row r="2719" spans="1:4" x14ac:dyDescent="0.25">
      <c r="A2719" t="s">
        <v>0</v>
      </c>
      <c r="B2719">
        <v>1</v>
      </c>
      <c r="D2719">
        <f t="array" ref="D2719">SUM(INDEX(G1:G4,N(IF(1,MATCH(A1:A5000,F1:F4,0))))*B1:B5000)</f>
        <v>5177.5000000000791</v>
      </c>
    </row>
    <row r="2720" spans="1:4" x14ac:dyDescent="0.25">
      <c r="A2720" t="s">
        <v>0</v>
      </c>
      <c r="B2720">
        <v>1</v>
      </c>
      <c r="D2720">
        <f t="array" ref="D2720">SUM(INDEX(G1:G4,N(IF(1,MATCH(A1:A5000,F1:F4,0))))*B1:B5000)</f>
        <v>5177.5000000000791</v>
      </c>
    </row>
    <row r="2721" spans="1:4" x14ac:dyDescent="0.25">
      <c r="A2721" t="s">
        <v>0</v>
      </c>
      <c r="B2721">
        <v>2</v>
      </c>
      <c r="D2721">
        <f t="array" ref="D2721">SUM(INDEX(G1:G4,N(IF(1,MATCH(A1:A5000,F1:F4,0))))*B1:B5000)</f>
        <v>5177.5000000000791</v>
      </c>
    </row>
    <row r="2722" spans="1:4" x14ac:dyDescent="0.25">
      <c r="A2722" t="s">
        <v>1</v>
      </c>
      <c r="B2722">
        <v>4</v>
      </c>
      <c r="D2722">
        <f t="array" ref="D2722">SUM(INDEX(G1:G4,N(IF(1,MATCH(A1:A5000,F1:F4,0))))*B1:B5000)</f>
        <v>5177.5000000000791</v>
      </c>
    </row>
    <row r="2723" spans="1:4" x14ac:dyDescent="0.25">
      <c r="A2723" t="s">
        <v>1</v>
      </c>
      <c r="B2723">
        <v>4</v>
      </c>
      <c r="D2723">
        <f t="array" ref="D2723">SUM(INDEX(G1:G4,N(IF(1,MATCH(A1:A5000,F1:F4,0))))*B1:B5000)</f>
        <v>5177.5000000000791</v>
      </c>
    </row>
    <row r="2724" spans="1:4" x14ac:dyDescent="0.25">
      <c r="A2724" t="s">
        <v>2</v>
      </c>
      <c r="B2724">
        <v>5</v>
      </c>
      <c r="D2724">
        <f t="array" ref="D2724">SUM(INDEX(G1:G4,N(IF(1,MATCH(A1:A5000,F1:F4,0))))*B1:B5000)</f>
        <v>5177.5000000000791</v>
      </c>
    </row>
    <row r="2725" spans="1:4" x14ac:dyDescent="0.25">
      <c r="A2725" t="s">
        <v>2</v>
      </c>
      <c r="B2725">
        <v>5</v>
      </c>
      <c r="D2725">
        <f t="array" ref="D2725">SUM(INDEX(G1:G4,N(IF(1,MATCH(A1:A5000,F1:F4,0))))*B1:B5000)</f>
        <v>5177.5000000000791</v>
      </c>
    </row>
    <row r="2726" spans="1:4" x14ac:dyDescent="0.25">
      <c r="A2726" t="s">
        <v>0</v>
      </c>
      <c r="B2726">
        <v>2</v>
      </c>
      <c r="D2726">
        <f t="array" ref="D2726">SUM(INDEX(G1:G4,N(IF(1,MATCH(A1:A5000,F1:F4,0))))*B1:B5000)</f>
        <v>5177.5000000000791</v>
      </c>
    </row>
    <row r="2727" spans="1:4" x14ac:dyDescent="0.25">
      <c r="A2727" t="s">
        <v>3</v>
      </c>
      <c r="B2727">
        <v>8</v>
      </c>
      <c r="D2727">
        <f t="array" ref="D2727">SUM(INDEX(G1:G4,N(IF(1,MATCH(A1:A5000,F1:F4,0))))*B1:B5000)</f>
        <v>5177.5000000000791</v>
      </c>
    </row>
    <row r="2728" spans="1:4" x14ac:dyDescent="0.25">
      <c r="A2728" t="s">
        <v>0</v>
      </c>
      <c r="B2728">
        <v>1</v>
      </c>
      <c r="D2728">
        <f t="array" ref="D2728">SUM(INDEX(G1:G4,N(IF(1,MATCH(A1:A5000,F1:F4,0))))*B1:B5000)</f>
        <v>5177.5000000000791</v>
      </c>
    </row>
    <row r="2729" spans="1:4" x14ac:dyDescent="0.25">
      <c r="A2729" t="s">
        <v>0</v>
      </c>
      <c r="B2729">
        <v>1</v>
      </c>
      <c r="D2729">
        <f t="array" ref="D2729">SUM(INDEX(G1:G4,N(IF(1,MATCH(A1:A5000,F1:F4,0))))*B1:B5000)</f>
        <v>5177.5000000000791</v>
      </c>
    </row>
    <row r="2730" spans="1:4" x14ac:dyDescent="0.25">
      <c r="A2730" t="s">
        <v>0</v>
      </c>
      <c r="B2730">
        <v>2</v>
      </c>
      <c r="D2730">
        <f t="array" ref="D2730">SUM(INDEX(G1:G4,N(IF(1,MATCH(A1:A5000,F1:F4,0))))*B1:B5000)</f>
        <v>5177.5000000000791</v>
      </c>
    </row>
    <row r="2731" spans="1:4" x14ac:dyDescent="0.25">
      <c r="A2731" t="s">
        <v>1</v>
      </c>
      <c r="B2731">
        <v>4</v>
      </c>
      <c r="D2731">
        <f t="array" ref="D2731">SUM(INDEX(G1:G4,N(IF(1,MATCH(A1:A5000,F1:F4,0))))*B1:B5000)</f>
        <v>5177.5000000000791</v>
      </c>
    </row>
    <row r="2732" spans="1:4" x14ac:dyDescent="0.25">
      <c r="A2732" t="s">
        <v>1</v>
      </c>
      <c r="B2732">
        <v>4</v>
      </c>
      <c r="D2732">
        <f t="array" ref="D2732">SUM(INDEX(G1:G4,N(IF(1,MATCH(A1:A5000,F1:F4,0))))*B1:B5000)</f>
        <v>5177.5000000000791</v>
      </c>
    </row>
    <row r="2733" spans="1:4" x14ac:dyDescent="0.25">
      <c r="A2733" t="s">
        <v>2</v>
      </c>
      <c r="B2733">
        <v>5</v>
      </c>
      <c r="D2733">
        <f t="array" ref="D2733">SUM(INDEX(G1:G4,N(IF(1,MATCH(A1:A5000,F1:F4,0))))*B1:B5000)</f>
        <v>5177.5000000000791</v>
      </c>
    </row>
    <row r="2734" spans="1:4" x14ac:dyDescent="0.25">
      <c r="A2734" t="s">
        <v>2</v>
      </c>
      <c r="B2734">
        <v>5</v>
      </c>
      <c r="D2734">
        <f t="array" ref="D2734">SUM(INDEX(G1:G4,N(IF(1,MATCH(A1:A5000,F1:F4,0))))*B1:B5000)</f>
        <v>5177.5000000000791</v>
      </c>
    </row>
    <row r="2735" spans="1:4" x14ac:dyDescent="0.25">
      <c r="A2735" t="s">
        <v>0</v>
      </c>
      <c r="B2735">
        <v>2</v>
      </c>
      <c r="D2735">
        <f t="array" ref="D2735">SUM(INDEX(G1:G4,N(IF(1,MATCH(A1:A5000,F1:F4,0))))*B1:B5000)</f>
        <v>5177.5000000000791</v>
      </c>
    </row>
    <row r="2736" spans="1:4" x14ac:dyDescent="0.25">
      <c r="A2736" t="s">
        <v>3</v>
      </c>
      <c r="B2736">
        <v>8</v>
      </c>
      <c r="D2736">
        <f t="array" ref="D2736">SUM(INDEX(G1:G4,N(IF(1,MATCH(A1:A5000,F1:F4,0))))*B1:B5000)</f>
        <v>5177.5000000000791</v>
      </c>
    </row>
    <row r="2737" spans="1:4" x14ac:dyDescent="0.25">
      <c r="A2737" t="s">
        <v>0</v>
      </c>
      <c r="B2737">
        <v>1</v>
      </c>
      <c r="D2737">
        <f t="array" ref="D2737">SUM(INDEX(G1:G4,N(IF(1,MATCH(A1:A5000,F1:F4,0))))*B1:B5000)</f>
        <v>5177.5000000000791</v>
      </c>
    </row>
    <row r="2738" spans="1:4" x14ac:dyDescent="0.25">
      <c r="A2738" t="s">
        <v>0</v>
      </c>
      <c r="B2738">
        <v>1</v>
      </c>
      <c r="D2738">
        <f t="array" ref="D2738">SUM(INDEX(G1:G4,N(IF(1,MATCH(A1:A5000,F1:F4,0))))*B1:B5000)</f>
        <v>5177.5000000000791</v>
      </c>
    </row>
    <row r="2739" spans="1:4" x14ac:dyDescent="0.25">
      <c r="A2739" t="s">
        <v>0</v>
      </c>
      <c r="B2739">
        <v>2</v>
      </c>
      <c r="D2739">
        <f t="array" ref="D2739">SUM(INDEX(G1:G4,N(IF(1,MATCH(A1:A5000,F1:F4,0))))*B1:B5000)</f>
        <v>5177.5000000000791</v>
      </c>
    </row>
    <row r="2740" spans="1:4" x14ac:dyDescent="0.25">
      <c r="A2740" t="s">
        <v>1</v>
      </c>
      <c r="B2740">
        <v>4</v>
      </c>
      <c r="D2740">
        <f t="array" ref="D2740">SUM(INDEX(G1:G4,N(IF(1,MATCH(A1:A5000,F1:F4,0))))*B1:B5000)</f>
        <v>5177.5000000000791</v>
      </c>
    </row>
    <row r="2741" spans="1:4" x14ac:dyDescent="0.25">
      <c r="A2741" t="s">
        <v>1</v>
      </c>
      <c r="B2741">
        <v>4</v>
      </c>
      <c r="D2741">
        <f t="array" ref="D2741">SUM(INDEX(G1:G4,N(IF(1,MATCH(A1:A5000,F1:F4,0))))*B1:B5000)</f>
        <v>5177.5000000000791</v>
      </c>
    </row>
    <row r="2742" spans="1:4" x14ac:dyDescent="0.25">
      <c r="A2742" t="s">
        <v>2</v>
      </c>
      <c r="B2742">
        <v>5</v>
      </c>
      <c r="D2742">
        <f t="array" ref="D2742">SUM(INDEX(G1:G4,N(IF(1,MATCH(A1:A5000,F1:F4,0))))*B1:B5000)</f>
        <v>5177.5000000000791</v>
      </c>
    </row>
    <row r="2743" spans="1:4" x14ac:dyDescent="0.25">
      <c r="A2743" t="s">
        <v>2</v>
      </c>
      <c r="B2743">
        <v>5</v>
      </c>
      <c r="D2743">
        <f t="array" ref="D2743">SUM(INDEX(G1:G4,N(IF(1,MATCH(A1:A5000,F1:F4,0))))*B1:B5000)</f>
        <v>5177.5000000000791</v>
      </c>
    </row>
    <row r="2744" spans="1:4" x14ac:dyDescent="0.25">
      <c r="A2744" t="s">
        <v>0</v>
      </c>
      <c r="B2744">
        <v>2</v>
      </c>
      <c r="D2744">
        <f t="array" ref="D2744">SUM(INDEX(G1:G4,N(IF(1,MATCH(A1:A5000,F1:F4,0))))*B1:B5000)</f>
        <v>5177.5000000000791</v>
      </c>
    </row>
    <row r="2745" spans="1:4" x14ac:dyDescent="0.25">
      <c r="A2745" t="s">
        <v>3</v>
      </c>
      <c r="B2745">
        <v>8</v>
      </c>
      <c r="D2745">
        <f t="array" ref="D2745">SUM(INDEX(G1:G4,N(IF(1,MATCH(A1:A5000,F1:F4,0))))*B1:B5000)</f>
        <v>5177.5000000000791</v>
      </c>
    </row>
    <row r="2746" spans="1:4" x14ac:dyDescent="0.25">
      <c r="A2746" t="s">
        <v>0</v>
      </c>
      <c r="B2746">
        <v>1</v>
      </c>
      <c r="D2746">
        <f t="array" ref="D2746">SUM(INDEX(G1:G4,N(IF(1,MATCH(A1:A5000,F1:F4,0))))*B1:B5000)</f>
        <v>5177.5000000000791</v>
      </c>
    </row>
    <row r="2747" spans="1:4" x14ac:dyDescent="0.25">
      <c r="A2747" t="s">
        <v>0</v>
      </c>
      <c r="B2747">
        <v>1</v>
      </c>
      <c r="D2747">
        <f t="array" ref="D2747">SUM(INDEX(G1:G4,N(IF(1,MATCH(A1:A5000,F1:F4,0))))*B1:B5000)</f>
        <v>5177.5000000000791</v>
      </c>
    </row>
    <row r="2748" spans="1:4" x14ac:dyDescent="0.25">
      <c r="A2748" t="s">
        <v>0</v>
      </c>
      <c r="B2748">
        <v>2</v>
      </c>
      <c r="D2748">
        <f t="array" ref="D2748">SUM(INDEX(G1:G4,N(IF(1,MATCH(A1:A5000,F1:F4,0))))*B1:B5000)</f>
        <v>5177.5000000000791</v>
      </c>
    </row>
    <row r="2749" spans="1:4" x14ac:dyDescent="0.25">
      <c r="A2749" t="s">
        <v>1</v>
      </c>
      <c r="B2749">
        <v>4</v>
      </c>
      <c r="D2749">
        <f t="array" ref="D2749">SUM(INDEX(G1:G4,N(IF(1,MATCH(A1:A5000,F1:F4,0))))*B1:B5000)</f>
        <v>5177.5000000000791</v>
      </c>
    </row>
    <row r="2750" spans="1:4" x14ac:dyDescent="0.25">
      <c r="A2750" t="s">
        <v>1</v>
      </c>
      <c r="B2750">
        <v>4</v>
      </c>
      <c r="D2750">
        <f t="array" ref="D2750">SUM(INDEX(G1:G4,N(IF(1,MATCH(A1:A5000,F1:F4,0))))*B1:B5000)</f>
        <v>5177.5000000000791</v>
      </c>
    </row>
    <row r="2751" spans="1:4" x14ac:dyDescent="0.25">
      <c r="A2751" t="s">
        <v>2</v>
      </c>
      <c r="B2751">
        <v>5</v>
      </c>
      <c r="D2751">
        <f t="array" ref="D2751">SUM(INDEX(G1:G4,N(IF(1,MATCH(A1:A5000,F1:F4,0))))*B1:B5000)</f>
        <v>5177.5000000000791</v>
      </c>
    </row>
    <row r="2752" spans="1:4" x14ac:dyDescent="0.25">
      <c r="A2752" t="s">
        <v>2</v>
      </c>
      <c r="B2752">
        <v>5</v>
      </c>
      <c r="D2752">
        <f t="array" ref="D2752">SUM(INDEX(G1:G4,N(IF(1,MATCH(A1:A5000,F1:F4,0))))*B1:B5000)</f>
        <v>5177.5000000000791</v>
      </c>
    </row>
    <row r="2753" spans="1:4" x14ac:dyDescent="0.25">
      <c r="A2753" t="s">
        <v>0</v>
      </c>
      <c r="B2753">
        <v>2</v>
      </c>
      <c r="D2753">
        <f t="array" ref="D2753">SUM(INDEX(G1:G4,N(IF(1,MATCH(A1:A5000,F1:F4,0))))*B1:B5000)</f>
        <v>5177.5000000000791</v>
      </c>
    </row>
    <row r="2754" spans="1:4" x14ac:dyDescent="0.25">
      <c r="A2754" t="s">
        <v>3</v>
      </c>
      <c r="B2754">
        <v>8</v>
      </c>
      <c r="D2754">
        <f t="array" ref="D2754">SUM(INDEX(G1:G4,N(IF(1,MATCH(A1:A5000,F1:F4,0))))*B1:B5000)</f>
        <v>5177.5000000000791</v>
      </c>
    </row>
    <row r="2755" spans="1:4" x14ac:dyDescent="0.25">
      <c r="A2755" t="s">
        <v>0</v>
      </c>
      <c r="B2755">
        <v>1</v>
      </c>
      <c r="D2755">
        <f t="array" ref="D2755">SUM(INDEX(G1:G4,N(IF(1,MATCH(A1:A5000,F1:F4,0))))*B1:B5000)</f>
        <v>5177.5000000000791</v>
      </c>
    </row>
    <row r="2756" spans="1:4" x14ac:dyDescent="0.25">
      <c r="A2756" t="s">
        <v>0</v>
      </c>
      <c r="B2756">
        <v>1</v>
      </c>
      <c r="D2756">
        <f t="array" ref="D2756">SUM(INDEX(G1:G4,N(IF(1,MATCH(A1:A5000,F1:F4,0))))*B1:B5000)</f>
        <v>5177.5000000000791</v>
      </c>
    </row>
    <row r="2757" spans="1:4" x14ac:dyDescent="0.25">
      <c r="A2757" t="s">
        <v>0</v>
      </c>
      <c r="B2757">
        <v>2</v>
      </c>
      <c r="D2757">
        <f t="array" ref="D2757">SUM(INDEX(G1:G4,N(IF(1,MATCH(A1:A5000,F1:F4,0))))*B1:B5000)</f>
        <v>5177.5000000000791</v>
      </c>
    </row>
    <row r="2758" spans="1:4" x14ac:dyDescent="0.25">
      <c r="A2758" t="s">
        <v>1</v>
      </c>
      <c r="B2758">
        <v>4</v>
      </c>
      <c r="D2758">
        <f t="array" ref="D2758">SUM(INDEX(G1:G4,N(IF(1,MATCH(A1:A5000,F1:F4,0))))*B1:B5000)</f>
        <v>5177.5000000000791</v>
      </c>
    </row>
    <row r="2759" spans="1:4" x14ac:dyDescent="0.25">
      <c r="A2759" t="s">
        <v>1</v>
      </c>
      <c r="B2759">
        <v>4</v>
      </c>
      <c r="D2759">
        <f t="array" ref="D2759">SUM(INDEX(G1:G4,N(IF(1,MATCH(A1:A5000,F1:F4,0))))*B1:B5000)</f>
        <v>5177.5000000000791</v>
      </c>
    </row>
    <row r="2760" spans="1:4" x14ac:dyDescent="0.25">
      <c r="A2760" t="s">
        <v>2</v>
      </c>
      <c r="B2760">
        <v>5</v>
      </c>
      <c r="D2760">
        <f t="array" ref="D2760">SUM(INDEX(G1:G4,N(IF(1,MATCH(A1:A5000,F1:F4,0))))*B1:B5000)</f>
        <v>5177.5000000000791</v>
      </c>
    </row>
    <row r="2761" spans="1:4" x14ac:dyDescent="0.25">
      <c r="A2761" t="s">
        <v>2</v>
      </c>
      <c r="B2761">
        <v>5</v>
      </c>
      <c r="D2761">
        <f t="array" ref="D2761">SUM(INDEX(G1:G4,N(IF(1,MATCH(A1:A5000,F1:F4,0))))*B1:B5000)</f>
        <v>5177.5000000000791</v>
      </c>
    </row>
    <row r="2762" spans="1:4" x14ac:dyDescent="0.25">
      <c r="A2762" t="s">
        <v>0</v>
      </c>
      <c r="B2762">
        <v>2</v>
      </c>
      <c r="D2762">
        <f t="array" ref="D2762">SUM(INDEX(G1:G4,N(IF(1,MATCH(A1:A5000,F1:F4,0))))*B1:B5000)</f>
        <v>5177.5000000000791</v>
      </c>
    </row>
    <row r="2763" spans="1:4" x14ac:dyDescent="0.25">
      <c r="A2763" t="s">
        <v>3</v>
      </c>
      <c r="B2763">
        <v>8</v>
      </c>
      <c r="D2763">
        <f t="array" ref="D2763">SUM(INDEX(G1:G4,N(IF(1,MATCH(A1:A5000,F1:F4,0))))*B1:B5000)</f>
        <v>5177.5000000000791</v>
      </c>
    </row>
    <row r="2764" spans="1:4" x14ac:dyDescent="0.25">
      <c r="A2764" t="s">
        <v>0</v>
      </c>
      <c r="B2764">
        <v>1</v>
      </c>
      <c r="D2764">
        <f t="array" ref="D2764">SUM(INDEX(G1:G4,N(IF(1,MATCH(A1:A5000,F1:F4,0))))*B1:B5000)</f>
        <v>5177.5000000000791</v>
      </c>
    </row>
    <row r="2765" spans="1:4" x14ac:dyDescent="0.25">
      <c r="A2765" t="s">
        <v>0</v>
      </c>
      <c r="B2765">
        <v>1</v>
      </c>
      <c r="D2765">
        <f t="array" ref="D2765">SUM(INDEX(G1:G4,N(IF(1,MATCH(A1:A5000,F1:F4,0))))*B1:B5000)</f>
        <v>5177.5000000000791</v>
      </c>
    </row>
    <row r="2766" spans="1:4" x14ac:dyDescent="0.25">
      <c r="A2766" t="s">
        <v>0</v>
      </c>
      <c r="B2766">
        <v>2</v>
      </c>
      <c r="D2766">
        <f t="array" ref="D2766">SUM(INDEX(G1:G4,N(IF(1,MATCH(A1:A5000,F1:F4,0))))*B1:B5000)</f>
        <v>5177.5000000000791</v>
      </c>
    </row>
    <row r="2767" spans="1:4" x14ac:dyDescent="0.25">
      <c r="A2767" t="s">
        <v>1</v>
      </c>
      <c r="B2767">
        <v>4</v>
      </c>
      <c r="D2767">
        <f t="array" ref="D2767">SUM(INDEX(G1:G4,N(IF(1,MATCH(A1:A5000,F1:F4,0))))*B1:B5000)</f>
        <v>5177.5000000000791</v>
      </c>
    </row>
    <row r="2768" spans="1:4" x14ac:dyDescent="0.25">
      <c r="A2768" t="s">
        <v>1</v>
      </c>
      <c r="B2768">
        <v>4</v>
      </c>
      <c r="D2768">
        <f t="array" ref="D2768">SUM(INDEX(G1:G4,N(IF(1,MATCH(A1:A5000,F1:F4,0))))*B1:B5000)</f>
        <v>5177.5000000000791</v>
      </c>
    </row>
    <row r="2769" spans="1:4" x14ac:dyDescent="0.25">
      <c r="A2769" t="s">
        <v>2</v>
      </c>
      <c r="B2769">
        <v>5</v>
      </c>
      <c r="D2769">
        <f t="array" ref="D2769">SUM(INDEX(G1:G4,N(IF(1,MATCH(A1:A5000,F1:F4,0))))*B1:B5000)</f>
        <v>5177.5000000000791</v>
      </c>
    </row>
    <row r="2770" spans="1:4" x14ac:dyDescent="0.25">
      <c r="A2770" t="s">
        <v>2</v>
      </c>
      <c r="B2770">
        <v>5</v>
      </c>
      <c r="D2770">
        <f t="array" ref="D2770">SUM(INDEX(G1:G4,N(IF(1,MATCH(A1:A5000,F1:F4,0))))*B1:B5000)</f>
        <v>5177.5000000000791</v>
      </c>
    </row>
    <row r="2771" spans="1:4" x14ac:dyDescent="0.25">
      <c r="A2771" t="s">
        <v>0</v>
      </c>
      <c r="B2771">
        <v>2</v>
      </c>
      <c r="D2771">
        <f t="array" ref="D2771">SUM(INDEX(G1:G4,N(IF(1,MATCH(A1:A5000,F1:F4,0))))*B1:B5000)</f>
        <v>5177.5000000000791</v>
      </c>
    </row>
    <row r="2772" spans="1:4" x14ac:dyDescent="0.25">
      <c r="A2772" t="s">
        <v>3</v>
      </c>
      <c r="B2772">
        <v>8</v>
      </c>
      <c r="D2772">
        <f t="array" ref="D2772">SUM(INDEX(G1:G4,N(IF(1,MATCH(A1:A5000,F1:F4,0))))*B1:B5000)</f>
        <v>5177.5000000000791</v>
      </c>
    </row>
    <row r="2773" spans="1:4" x14ac:dyDescent="0.25">
      <c r="A2773" t="s">
        <v>0</v>
      </c>
      <c r="B2773">
        <v>1</v>
      </c>
      <c r="D2773">
        <f t="array" ref="D2773">SUM(INDEX(G1:G4,N(IF(1,MATCH(A1:A5000,F1:F4,0))))*B1:B5000)</f>
        <v>5177.5000000000791</v>
      </c>
    </row>
    <row r="2774" spans="1:4" x14ac:dyDescent="0.25">
      <c r="A2774" t="s">
        <v>0</v>
      </c>
      <c r="B2774">
        <v>1</v>
      </c>
      <c r="D2774">
        <f t="array" ref="D2774">SUM(INDEX(G1:G4,N(IF(1,MATCH(A1:A5000,F1:F4,0))))*B1:B5000)</f>
        <v>5177.5000000000791</v>
      </c>
    </row>
    <row r="2775" spans="1:4" x14ac:dyDescent="0.25">
      <c r="A2775" t="s">
        <v>0</v>
      </c>
      <c r="B2775">
        <v>2</v>
      </c>
      <c r="D2775">
        <f t="array" ref="D2775">SUM(INDEX(G1:G4,N(IF(1,MATCH(A1:A5000,F1:F4,0))))*B1:B5000)</f>
        <v>5177.5000000000791</v>
      </c>
    </row>
    <row r="2776" spans="1:4" x14ac:dyDescent="0.25">
      <c r="A2776" t="s">
        <v>1</v>
      </c>
      <c r="B2776">
        <v>4</v>
      </c>
      <c r="D2776">
        <f t="array" ref="D2776">SUM(INDEX(G1:G4,N(IF(1,MATCH(A1:A5000,F1:F4,0))))*B1:B5000)</f>
        <v>5177.5000000000791</v>
      </c>
    </row>
    <row r="2777" spans="1:4" x14ac:dyDescent="0.25">
      <c r="A2777" t="s">
        <v>1</v>
      </c>
      <c r="B2777">
        <v>4</v>
      </c>
      <c r="D2777">
        <f t="array" ref="D2777">SUM(INDEX(G1:G4,N(IF(1,MATCH(A1:A5000,F1:F4,0))))*B1:B5000)</f>
        <v>5177.5000000000791</v>
      </c>
    </row>
    <row r="2778" spans="1:4" x14ac:dyDescent="0.25">
      <c r="A2778" t="s">
        <v>2</v>
      </c>
      <c r="B2778">
        <v>5</v>
      </c>
      <c r="D2778">
        <f t="array" ref="D2778">SUM(INDEX(G1:G4,N(IF(1,MATCH(A1:A5000,F1:F4,0))))*B1:B5000)</f>
        <v>5177.5000000000791</v>
      </c>
    </row>
    <row r="2779" spans="1:4" x14ac:dyDescent="0.25">
      <c r="A2779" t="s">
        <v>2</v>
      </c>
      <c r="B2779">
        <v>5</v>
      </c>
      <c r="D2779">
        <f t="array" ref="D2779">SUM(INDEX(G1:G4,N(IF(1,MATCH(A1:A5000,F1:F4,0))))*B1:B5000)</f>
        <v>5177.5000000000791</v>
      </c>
    </row>
    <row r="2780" spans="1:4" x14ac:dyDescent="0.25">
      <c r="A2780" t="s">
        <v>0</v>
      </c>
      <c r="B2780">
        <v>2</v>
      </c>
      <c r="D2780">
        <f t="array" ref="D2780">SUM(INDEX(G1:G4,N(IF(1,MATCH(A1:A5000,F1:F4,0))))*B1:B5000)</f>
        <v>5177.5000000000791</v>
      </c>
    </row>
    <row r="2781" spans="1:4" x14ac:dyDescent="0.25">
      <c r="A2781" t="s">
        <v>3</v>
      </c>
      <c r="B2781">
        <v>8</v>
      </c>
      <c r="D2781">
        <f t="array" ref="D2781">SUM(INDEX(G1:G4,N(IF(1,MATCH(A1:A5000,F1:F4,0))))*B1:B5000)</f>
        <v>5177.5000000000791</v>
      </c>
    </row>
    <row r="2782" spans="1:4" x14ac:dyDescent="0.25">
      <c r="A2782" t="s">
        <v>0</v>
      </c>
      <c r="B2782">
        <v>1</v>
      </c>
      <c r="D2782">
        <f t="array" ref="D2782">SUM(INDEX(G1:G4,N(IF(1,MATCH(A1:A5000,F1:F4,0))))*B1:B5000)</f>
        <v>5177.5000000000791</v>
      </c>
    </row>
    <row r="2783" spans="1:4" x14ac:dyDescent="0.25">
      <c r="A2783" t="s">
        <v>0</v>
      </c>
      <c r="B2783">
        <v>1</v>
      </c>
      <c r="D2783">
        <f t="array" ref="D2783">SUM(INDEX(G1:G4,N(IF(1,MATCH(A1:A5000,F1:F4,0))))*B1:B5000)</f>
        <v>5177.5000000000791</v>
      </c>
    </row>
    <row r="2784" spans="1:4" x14ac:dyDescent="0.25">
      <c r="A2784" t="s">
        <v>0</v>
      </c>
      <c r="B2784">
        <v>2</v>
      </c>
      <c r="D2784">
        <f t="array" ref="D2784">SUM(INDEX(G1:G4,N(IF(1,MATCH(A1:A5000,F1:F4,0))))*B1:B5000)</f>
        <v>5177.5000000000791</v>
      </c>
    </row>
    <row r="2785" spans="1:4" x14ac:dyDescent="0.25">
      <c r="A2785" t="s">
        <v>1</v>
      </c>
      <c r="B2785">
        <v>4</v>
      </c>
      <c r="D2785">
        <f t="array" ref="D2785">SUM(INDEX(G1:G4,N(IF(1,MATCH(A1:A5000,F1:F4,0))))*B1:B5000)</f>
        <v>5177.5000000000791</v>
      </c>
    </row>
    <row r="2786" spans="1:4" x14ac:dyDescent="0.25">
      <c r="A2786" t="s">
        <v>1</v>
      </c>
      <c r="B2786">
        <v>4</v>
      </c>
      <c r="D2786">
        <f t="array" ref="D2786">SUM(INDEX(G1:G4,N(IF(1,MATCH(A1:A5000,F1:F4,0))))*B1:B5000)</f>
        <v>5177.5000000000791</v>
      </c>
    </row>
    <row r="2787" spans="1:4" x14ac:dyDescent="0.25">
      <c r="A2787" t="s">
        <v>2</v>
      </c>
      <c r="B2787">
        <v>5</v>
      </c>
      <c r="D2787">
        <f t="array" ref="D2787">SUM(INDEX(G1:G4,N(IF(1,MATCH(A1:A5000,F1:F4,0))))*B1:B5000)</f>
        <v>5177.5000000000791</v>
      </c>
    </row>
    <row r="2788" spans="1:4" x14ac:dyDescent="0.25">
      <c r="A2788" t="s">
        <v>2</v>
      </c>
      <c r="B2788">
        <v>5</v>
      </c>
      <c r="D2788">
        <f t="array" ref="D2788">SUM(INDEX(G1:G4,N(IF(1,MATCH(A1:A5000,F1:F4,0))))*B1:B5000)</f>
        <v>5177.5000000000791</v>
      </c>
    </row>
    <row r="2789" spans="1:4" x14ac:dyDescent="0.25">
      <c r="A2789" t="s">
        <v>0</v>
      </c>
      <c r="B2789">
        <v>2</v>
      </c>
      <c r="D2789">
        <f t="array" ref="D2789">SUM(INDEX(G1:G4,N(IF(1,MATCH(A1:A5000,F1:F4,0))))*B1:B5000)</f>
        <v>5177.5000000000791</v>
      </c>
    </row>
    <row r="2790" spans="1:4" x14ac:dyDescent="0.25">
      <c r="A2790" t="s">
        <v>3</v>
      </c>
      <c r="B2790">
        <v>8</v>
      </c>
      <c r="D2790">
        <f t="array" ref="D2790">SUM(INDEX(G1:G4,N(IF(1,MATCH(A1:A5000,F1:F4,0))))*B1:B5000)</f>
        <v>5177.5000000000791</v>
      </c>
    </row>
    <row r="2791" spans="1:4" x14ac:dyDescent="0.25">
      <c r="A2791" t="s">
        <v>0</v>
      </c>
      <c r="B2791">
        <v>1</v>
      </c>
      <c r="D2791">
        <f t="array" ref="D2791">SUM(INDEX(G1:G4,N(IF(1,MATCH(A1:A5000,F1:F4,0))))*B1:B5000)</f>
        <v>5177.5000000000791</v>
      </c>
    </row>
    <row r="2792" spans="1:4" x14ac:dyDescent="0.25">
      <c r="A2792" t="s">
        <v>0</v>
      </c>
      <c r="B2792">
        <v>1</v>
      </c>
      <c r="D2792">
        <f t="array" ref="D2792">SUM(INDEX(G1:G4,N(IF(1,MATCH(A1:A5000,F1:F4,0))))*B1:B5000)</f>
        <v>5177.5000000000791</v>
      </c>
    </row>
    <row r="2793" spans="1:4" x14ac:dyDescent="0.25">
      <c r="A2793" t="s">
        <v>0</v>
      </c>
      <c r="B2793">
        <v>2</v>
      </c>
      <c r="D2793">
        <f t="array" ref="D2793">SUM(INDEX(G1:G4,N(IF(1,MATCH(A1:A5000,F1:F4,0))))*B1:B5000)</f>
        <v>5177.5000000000791</v>
      </c>
    </row>
    <row r="2794" spans="1:4" x14ac:dyDescent="0.25">
      <c r="A2794" t="s">
        <v>1</v>
      </c>
      <c r="B2794">
        <v>4</v>
      </c>
      <c r="D2794">
        <f t="array" ref="D2794">SUM(INDEX(G1:G4,N(IF(1,MATCH(A1:A5000,F1:F4,0))))*B1:B5000)</f>
        <v>5177.5000000000791</v>
      </c>
    </row>
    <row r="2795" spans="1:4" x14ac:dyDescent="0.25">
      <c r="A2795" t="s">
        <v>1</v>
      </c>
      <c r="B2795">
        <v>4</v>
      </c>
      <c r="D2795">
        <f t="array" ref="D2795">SUM(INDEX(G1:G4,N(IF(1,MATCH(A1:A5000,F1:F4,0))))*B1:B5000)</f>
        <v>5177.5000000000791</v>
      </c>
    </row>
    <row r="2796" spans="1:4" x14ac:dyDescent="0.25">
      <c r="A2796" t="s">
        <v>2</v>
      </c>
      <c r="B2796">
        <v>5</v>
      </c>
      <c r="D2796">
        <f t="array" ref="D2796">SUM(INDEX(G1:G4,N(IF(1,MATCH(A1:A5000,F1:F4,0))))*B1:B5000)</f>
        <v>5177.5000000000791</v>
      </c>
    </row>
    <row r="2797" spans="1:4" x14ac:dyDescent="0.25">
      <c r="A2797" t="s">
        <v>2</v>
      </c>
      <c r="B2797">
        <v>5</v>
      </c>
      <c r="D2797">
        <f t="array" ref="D2797">SUM(INDEX(G1:G4,N(IF(1,MATCH(A1:A5000,F1:F4,0))))*B1:B5000)</f>
        <v>5177.5000000000791</v>
      </c>
    </row>
    <row r="2798" spans="1:4" x14ac:dyDescent="0.25">
      <c r="A2798" t="s">
        <v>0</v>
      </c>
      <c r="B2798">
        <v>2</v>
      </c>
      <c r="D2798">
        <f t="array" ref="D2798">SUM(INDEX(G1:G4,N(IF(1,MATCH(A1:A5000,F1:F4,0))))*B1:B5000)</f>
        <v>5177.5000000000791</v>
      </c>
    </row>
    <row r="2799" spans="1:4" x14ac:dyDescent="0.25">
      <c r="A2799" t="s">
        <v>3</v>
      </c>
      <c r="B2799">
        <v>8</v>
      </c>
      <c r="D2799">
        <f t="array" ref="D2799">SUM(INDEX(G1:G4,N(IF(1,MATCH(A1:A5000,F1:F4,0))))*B1:B5000)</f>
        <v>5177.5000000000791</v>
      </c>
    </row>
    <row r="2800" spans="1:4" x14ac:dyDescent="0.25">
      <c r="A2800" t="s">
        <v>0</v>
      </c>
      <c r="B2800">
        <v>1</v>
      </c>
      <c r="D2800">
        <f t="array" ref="D2800">SUM(INDEX(G1:G4,N(IF(1,MATCH(A1:A5000,F1:F4,0))))*B1:B5000)</f>
        <v>5177.5000000000791</v>
      </c>
    </row>
    <row r="2801" spans="1:4" x14ac:dyDescent="0.25">
      <c r="A2801" t="s">
        <v>0</v>
      </c>
      <c r="B2801">
        <v>1</v>
      </c>
      <c r="D2801">
        <f t="array" ref="D2801">SUM(INDEX(G1:G4,N(IF(1,MATCH(A1:A5000,F1:F4,0))))*B1:B5000)</f>
        <v>5177.5000000000791</v>
      </c>
    </row>
    <row r="2802" spans="1:4" x14ac:dyDescent="0.25">
      <c r="A2802" t="s">
        <v>0</v>
      </c>
      <c r="B2802">
        <v>1</v>
      </c>
      <c r="D2802">
        <f t="array" ref="D2802">SUM(INDEX(G1:G4,N(IF(1,MATCH(A1:A5000,F1:F4,0))))*B1:B5000)</f>
        <v>5177.5000000000791</v>
      </c>
    </row>
    <row r="2803" spans="1:4" x14ac:dyDescent="0.25">
      <c r="A2803" t="s">
        <v>0</v>
      </c>
      <c r="B2803">
        <v>2</v>
      </c>
      <c r="D2803">
        <f t="array" ref="D2803">SUM(INDEX(G1:G4,N(IF(1,MATCH(A1:A5000,F1:F4,0))))*B1:B5000)</f>
        <v>5177.5000000000791</v>
      </c>
    </row>
    <row r="2804" spans="1:4" x14ac:dyDescent="0.25">
      <c r="A2804" t="s">
        <v>1</v>
      </c>
      <c r="B2804">
        <v>4</v>
      </c>
      <c r="D2804">
        <f t="array" ref="D2804">SUM(INDEX(G1:G4,N(IF(1,MATCH(A1:A5000,F1:F4,0))))*B1:B5000)</f>
        <v>5177.5000000000791</v>
      </c>
    </row>
    <row r="2805" spans="1:4" x14ac:dyDescent="0.25">
      <c r="A2805" t="s">
        <v>1</v>
      </c>
      <c r="B2805">
        <v>4</v>
      </c>
      <c r="D2805">
        <f t="array" ref="D2805">SUM(INDEX(G1:G4,N(IF(1,MATCH(A1:A5000,F1:F4,0))))*B1:B5000)</f>
        <v>5177.5000000000791</v>
      </c>
    </row>
    <row r="2806" spans="1:4" x14ac:dyDescent="0.25">
      <c r="A2806" t="s">
        <v>2</v>
      </c>
      <c r="B2806">
        <v>5</v>
      </c>
      <c r="D2806">
        <f t="array" ref="D2806">SUM(INDEX(G1:G4,N(IF(1,MATCH(A1:A5000,F1:F4,0))))*B1:B5000)</f>
        <v>5177.5000000000791</v>
      </c>
    </row>
    <row r="2807" spans="1:4" x14ac:dyDescent="0.25">
      <c r="A2807" t="s">
        <v>2</v>
      </c>
      <c r="B2807">
        <v>5</v>
      </c>
      <c r="D2807">
        <f t="array" ref="D2807">SUM(INDEX(G1:G4,N(IF(1,MATCH(A1:A5000,F1:F4,0))))*B1:B5000)</f>
        <v>5177.5000000000791</v>
      </c>
    </row>
    <row r="2808" spans="1:4" x14ac:dyDescent="0.25">
      <c r="A2808" t="s">
        <v>0</v>
      </c>
      <c r="B2808">
        <v>2</v>
      </c>
      <c r="D2808">
        <f t="array" ref="D2808">SUM(INDEX(G1:G4,N(IF(1,MATCH(A1:A5000,F1:F4,0))))*B1:B5000)</f>
        <v>5177.5000000000791</v>
      </c>
    </row>
    <row r="2809" spans="1:4" x14ac:dyDescent="0.25">
      <c r="A2809" t="s">
        <v>3</v>
      </c>
      <c r="B2809">
        <v>8</v>
      </c>
      <c r="D2809">
        <f t="array" ref="D2809">SUM(INDEX(G1:G4,N(IF(1,MATCH(A1:A5000,F1:F4,0))))*B1:B5000)</f>
        <v>5177.5000000000791</v>
      </c>
    </row>
    <row r="2810" spans="1:4" x14ac:dyDescent="0.25">
      <c r="A2810" t="s">
        <v>0</v>
      </c>
      <c r="B2810">
        <v>1</v>
      </c>
      <c r="D2810">
        <f t="array" ref="D2810">SUM(INDEX(G1:G4,N(IF(1,MATCH(A1:A5000,F1:F4,0))))*B1:B5000)</f>
        <v>5177.5000000000791</v>
      </c>
    </row>
    <row r="2811" spans="1:4" x14ac:dyDescent="0.25">
      <c r="A2811" t="s">
        <v>0</v>
      </c>
      <c r="B2811">
        <v>1</v>
      </c>
      <c r="D2811">
        <f t="array" ref="D2811">SUM(INDEX(G1:G4,N(IF(1,MATCH(A1:A5000,F1:F4,0))))*B1:B5000)</f>
        <v>5177.5000000000791</v>
      </c>
    </row>
    <row r="2812" spans="1:4" x14ac:dyDescent="0.25">
      <c r="A2812" t="s">
        <v>0</v>
      </c>
      <c r="B2812">
        <v>2</v>
      </c>
      <c r="D2812">
        <f t="array" ref="D2812">SUM(INDEX(G1:G4,N(IF(1,MATCH(A1:A5000,F1:F4,0))))*B1:B5000)</f>
        <v>5177.5000000000791</v>
      </c>
    </row>
    <row r="2813" spans="1:4" x14ac:dyDescent="0.25">
      <c r="A2813" t="s">
        <v>1</v>
      </c>
      <c r="B2813">
        <v>4</v>
      </c>
      <c r="D2813">
        <f t="array" ref="D2813">SUM(INDEX(G1:G4,N(IF(1,MATCH(A1:A5000,F1:F4,0))))*B1:B5000)</f>
        <v>5177.5000000000791</v>
      </c>
    </row>
    <row r="2814" spans="1:4" x14ac:dyDescent="0.25">
      <c r="A2814" t="s">
        <v>1</v>
      </c>
      <c r="B2814">
        <v>4</v>
      </c>
      <c r="D2814">
        <f t="array" ref="D2814">SUM(INDEX(G1:G4,N(IF(1,MATCH(A1:A5000,F1:F4,0))))*B1:B5000)</f>
        <v>5177.5000000000791</v>
      </c>
    </row>
    <row r="2815" spans="1:4" x14ac:dyDescent="0.25">
      <c r="A2815" t="s">
        <v>2</v>
      </c>
      <c r="B2815">
        <v>5</v>
      </c>
      <c r="D2815">
        <f t="array" ref="D2815">SUM(INDEX(G1:G4,N(IF(1,MATCH(A1:A5000,F1:F4,0))))*B1:B5000)</f>
        <v>5177.5000000000791</v>
      </c>
    </row>
    <row r="2816" spans="1:4" x14ac:dyDescent="0.25">
      <c r="A2816" t="s">
        <v>2</v>
      </c>
      <c r="B2816">
        <v>5</v>
      </c>
      <c r="D2816">
        <f t="array" ref="D2816">SUM(INDEX(G1:G4,N(IF(1,MATCH(A1:A5000,F1:F4,0))))*B1:B5000)</f>
        <v>5177.5000000000791</v>
      </c>
    </row>
    <row r="2817" spans="1:4" x14ac:dyDescent="0.25">
      <c r="A2817" t="s">
        <v>0</v>
      </c>
      <c r="B2817">
        <v>2</v>
      </c>
      <c r="D2817">
        <f t="array" ref="D2817">SUM(INDEX(G1:G4,N(IF(1,MATCH(A1:A5000,F1:F4,0))))*B1:B5000)</f>
        <v>5177.5000000000791</v>
      </c>
    </row>
    <row r="2818" spans="1:4" x14ac:dyDescent="0.25">
      <c r="A2818" t="s">
        <v>3</v>
      </c>
      <c r="B2818">
        <v>8</v>
      </c>
      <c r="D2818">
        <f t="array" ref="D2818">SUM(INDEX(G1:G4,N(IF(1,MATCH(A1:A5000,F1:F4,0))))*B1:B5000)</f>
        <v>5177.5000000000791</v>
      </c>
    </row>
    <row r="2819" spans="1:4" x14ac:dyDescent="0.25">
      <c r="A2819" t="s">
        <v>0</v>
      </c>
      <c r="B2819">
        <v>1</v>
      </c>
      <c r="D2819">
        <f t="array" ref="D2819">SUM(INDEX(G1:G4,N(IF(1,MATCH(A1:A5000,F1:F4,0))))*B1:B5000)</f>
        <v>5177.5000000000791</v>
      </c>
    </row>
    <row r="2820" spans="1:4" x14ac:dyDescent="0.25">
      <c r="A2820" t="s">
        <v>0</v>
      </c>
      <c r="B2820">
        <v>1</v>
      </c>
      <c r="D2820">
        <f t="array" ref="D2820">SUM(INDEX(G1:G4,N(IF(1,MATCH(A1:A5000,F1:F4,0))))*B1:B5000)</f>
        <v>5177.5000000000791</v>
      </c>
    </row>
    <row r="2821" spans="1:4" x14ac:dyDescent="0.25">
      <c r="A2821" t="s">
        <v>0</v>
      </c>
      <c r="B2821">
        <v>2</v>
      </c>
      <c r="D2821">
        <f t="array" ref="D2821">SUM(INDEX(G1:G4,N(IF(1,MATCH(A1:A5000,F1:F4,0))))*B1:B5000)</f>
        <v>5177.5000000000791</v>
      </c>
    </row>
    <row r="2822" spans="1:4" x14ac:dyDescent="0.25">
      <c r="A2822" t="s">
        <v>1</v>
      </c>
      <c r="B2822">
        <v>4</v>
      </c>
      <c r="D2822">
        <f t="array" ref="D2822">SUM(INDEX(G1:G4,N(IF(1,MATCH(A1:A5000,F1:F4,0))))*B1:B5000)</f>
        <v>5177.5000000000791</v>
      </c>
    </row>
    <row r="2823" spans="1:4" x14ac:dyDescent="0.25">
      <c r="A2823" t="s">
        <v>1</v>
      </c>
      <c r="B2823">
        <v>4</v>
      </c>
      <c r="D2823">
        <f t="array" ref="D2823">SUM(INDEX(G1:G4,N(IF(1,MATCH(A1:A5000,F1:F4,0))))*B1:B5000)</f>
        <v>5177.5000000000791</v>
      </c>
    </row>
    <row r="2824" spans="1:4" x14ac:dyDescent="0.25">
      <c r="A2824" t="s">
        <v>2</v>
      </c>
      <c r="B2824">
        <v>5</v>
      </c>
      <c r="D2824">
        <f t="array" ref="D2824">SUM(INDEX(G1:G4,N(IF(1,MATCH(A1:A5000,F1:F4,0))))*B1:B5000)</f>
        <v>5177.5000000000791</v>
      </c>
    </row>
    <row r="2825" spans="1:4" x14ac:dyDescent="0.25">
      <c r="A2825" t="s">
        <v>2</v>
      </c>
      <c r="B2825">
        <v>5</v>
      </c>
      <c r="D2825">
        <f t="array" ref="D2825">SUM(INDEX(G1:G4,N(IF(1,MATCH(A1:A5000,F1:F4,0))))*B1:B5000)</f>
        <v>5177.5000000000791</v>
      </c>
    </row>
    <row r="2826" spans="1:4" x14ac:dyDescent="0.25">
      <c r="A2826" t="s">
        <v>0</v>
      </c>
      <c r="B2826">
        <v>2</v>
      </c>
      <c r="D2826">
        <f t="array" ref="D2826">SUM(INDEX(G1:G4,N(IF(1,MATCH(A1:A5000,F1:F4,0))))*B1:B5000)</f>
        <v>5177.5000000000791</v>
      </c>
    </row>
    <row r="2827" spans="1:4" x14ac:dyDescent="0.25">
      <c r="A2827" t="s">
        <v>3</v>
      </c>
      <c r="B2827">
        <v>8</v>
      </c>
      <c r="D2827">
        <f t="array" ref="D2827">SUM(INDEX(G1:G4,N(IF(1,MATCH(A1:A5000,F1:F4,0))))*B1:B5000)</f>
        <v>5177.5000000000791</v>
      </c>
    </row>
    <row r="2828" spans="1:4" x14ac:dyDescent="0.25">
      <c r="A2828" t="s">
        <v>0</v>
      </c>
      <c r="B2828">
        <v>1</v>
      </c>
      <c r="D2828">
        <f t="array" ref="D2828">SUM(INDEX(G1:G4,N(IF(1,MATCH(A1:A5000,F1:F4,0))))*B1:B5000)</f>
        <v>5177.5000000000791</v>
      </c>
    </row>
    <row r="2829" spans="1:4" x14ac:dyDescent="0.25">
      <c r="A2829" t="s">
        <v>0</v>
      </c>
      <c r="B2829">
        <v>1</v>
      </c>
      <c r="D2829">
        <f t="array" ref="D2829">SUM(INDEX(G1:G4,N(IF(1,MATCH(A1:A5000,F1:F4,0))))*B1:B5000)</f>
        <v>5177.5000000000791</v>
      </c>
    </row>
    <row r="2830" spans="1:4" x14ac:dyDescent="0.25">
      <c r="A2830" t="s">
        <v>0</v>
      </c>
      <c r="B2830">
        <v>2</v>
      </c>
      <c r="D2830">
        <f t="array" ref="D2830">SUM(INDEX(G1:G4,N(IF(1,MATCH(A1:A5000,F1:F4,0))))*B1:B5000)</f>
        <v>5177.5000000000791</v>
      </c>
    </row>
    <row r="2831" spans="1:4" x14ac:dyDescent="0.25">
      <c r="A2831" t="s">
        <v>1</v>
      </c>
      <c r="B2831">
        <v>4</v>
      </c>
      <c r="D2831">
        <f t="array" ref="D2831">SUM(INDEX(G1:G4,N(IF(1,MATCH(A1:A5000,F1:F4,0))))*B1:B5000)</f>
        <v>5177.5000000000791</v>
      </c>
    </row>
    <row r="2832" spans="1:4" x14ac:dyDescent="0.25">
      <c r="A2832" t="s">
        <v>1</v>
      </c>
      <c r="B2832">
        <v>4</v>
      </c>
      <c r="D2832">
        <f t="array" ref="D2832">SUM(INDEX(G1:G4,N(IF(1,MATCH(A1:A5000,F1:F4,0))))*B1:B5000)</f>
        <v>5177.5000000000791</v>
      </c>
    </row>
    <row r="2833" spans="1:4" x14ac:dyDescent="0.25">
      <c r="A2833" t="s">
        <v>2</v>
      </c>
      <c r="B2833">
        <v>5</v>
      </c>
      <c r="D2833">
        <f t="array" ref="D2833">SUM(INDEX(G1:G4,N(IF(1,MATCH(A1:A5000,F1:F4,0))))*B1:B5000)</f>
        <v>5177.5000000000791</v>
      </c>
    </row>
    <row r="2834" spans="1:4" x14ac:dyDescent="0.25">
      <c r="A2834" t="s">
        <v>2</v>
      </c>
      <c r="B2834">
        <v>5</v>
      </c>
      <c r="D2834">
        <f t="array" ref="D2834">SUM(INDEX(G1:G4,N(IF(1,MATCH(A1:A5000,F1:F4,0))))*B1:B5000)</f>
        <v>5177.5000000000791</v>
      </c>
    </row>
    <row r="2835" spans="1:4" x14ac:dyDescent="0.25">
      <c r="A2835" t="s">
        <v>0</v>
      </c>
      <c r="B2835">
        <v>2</v>
      </c>
      <c r="D2835">
        <f t="array" ref="D2835">SUM(INDEX(G1:G4,N(IF(1,MATCH(A1:A5000,F1:F4,0))))*B1:B5000)</f>
        <v>5177.5000000000791</v>
      </c>
    </row>
    <row r="2836" spans="1:4" x14ac:dyDescent="0.25">
      <c r="A2836" t="s">
        <v>3</v>
      </c>
      <c r="B2836">
        <v>8</v>
      </c>
      <c r="D2836">
        <f t="array" ref="D2836">SUM(INDEX(G1:G4,N(IF(1,MATCH(A1:A5000,F1:F4,0))))*B1:B5000)</f>
        <v>5177.5000000000791</v>
      </c>
    </row>
    <row r="2837" spans="1:4" x14ac:dyDescent="0.25">
      <c r="A2837" t="s">
        <v>0</v>
      </c>
      <c r="B2837">
        <v>1</v>
      </c>
      <c r="D2837">
        <f t="array" ref="D2837">SUM(INDEX(G1:G4,N(IF(1,MATCH(A1:A5000,F1:F4,0))))*B1:B5000)</f>
        <v>5177.5000000000791</v>
      </c>
    </row>
    <row r="2838" spans="1:4" x14ac:dyDescent="0.25">
      <c r="A2838" t="s">
        <v>0</v>
      </c>
      <c r="B2838">
        <v>1</v>
      </c>
      <c r="D2838">
        <f t="array" ref="D2838">SUM(INDEX(G1:G4,N(IF(1,MATCH(A1:A5000,F1:F4,0))))*B1:B5000)</f>
        <v>5177.5000000000791</v>
      </c>
    </row>
    <row r="2839" spans="1:4" x14ac:dyDescent="0.25">
      <c r="A2839" t="s">
        <v>0</v>
      </c>
      <c r="B2839">
        <v>2</v>
      </c>
      <c r="D2839">
        <f t="array" ref="D2839">SUM(INDEX(G1:G4,N(IF(1,MATCH(A1:A5000,F1:F4,0))))*B1:B5000)</f>
        <v>5177.5000000000791</v>
      </c>
    </row>
    <row r="2840" spans="1:4" x14ac:dyDescent="0.25">
      <c r="A2840" t="s">
        <v>1</v>
      </c>
      <c r="B2840">
        <v>4</v>
      </c>
      <c r="D2840">
        <f t="array" ref="D2840">SUM(INDEX(G1:G4,N(IF(1,MATCH(A1:A5000,F1:F4,0))))*B1:B5000)</f>
        <v>5177.5000000000791</v>
      </c>
    </row>
    <row r="2841" spans="1:4" x14ac:dyDescent="0.25">
      <c r="A2841" t="s">
        <v>1</v>
      </c>
      <c r="B2841">
        <v>4</v>
      </c>
      <c r="D2841">
        <f t="array" ref="D2841">SUM(INDEX(G1:G4,N(IF(1,MATCH(A1:A5000,F1:F4,0))))*B1:B5000)</f>
        <v>5177.5000000000791</v>
      </c>
    </row>
    <row r="2842" spans="1:4" x14ac:dyDescent="0.25">
      <c r="A2842" t="s">
        <v>2</v>
      </c>
      <c r="B2842">
        <v>5</v>
      </c>
      <c r="D2842">
        <f t="array" ref="D2842">SUM(INDEX(G1:G4,N(IF(1,MATCH(A1:A5000,F1:F4,0))))*B1:B5000)</f>
        <v>5177.5000000000791</v>
      </c>
    </row>
    <row r="2843" spans="1:4" x14ac:dyDescent="0.25">
      <c r="A2843" t="s">
        <v>2</v>
      </c>
      <c r="B2843">
        <v>5</v>
      </c>
      <c r="D2843">
        <f t="array" ref="D2843">SUM(INDEX(G1:G4,N(IF(1,MATCH(A1:A5000,F1:F4,0))))*B1:B5000)</f>
        <v>5177.5000000000791</v>
      </c>
    </row>
    <row r="2844" spans="1:4" x14ac:dyDescent="0.25">
      <c r="A2844" t="s">
        <v>0</v>
      </c>
      <c r="B2844">
        <v>2</v>
      </c>
      <c r="D2844">
        <f t="array" ref="D2844">SUM(INDEX(G1:G4,N(IF(1,MATCH(A1:A5000,F1:F4,0))))*B1:B5000)</f>
        <v>5177.5000000000791</v>
      </c>
    </row>
    <row r="2845" spans="1:4" x14ac:dyDescent="0.25">
      <c r="A2845" t="s">
        <v>3</v>
      </c>
      <c r="B2845">
        <v>8</v>
      </c>
      <c r="D2845">
        <f t="array" ref="D2845">SUM(INDEX(G1:G4,N(IF(1,MATCH(A1:A5000,F1:F4,0))))*B1:B5000)</f>
        <v>5177.5000000000791</v>
      </c>
    </row>
    <row r="2846" spans="1:4" x14ac:dyDescent="0.25">
      <c r="A2846" t="s">
        <v>0</v>
      </c>
      <c r="B2846">
        <v>1</v>
      </c>
      <c r="D2846">
        <f t="array" ref="D2846">SUM(INDEX(G1:G4,N(IF(1,MATCH(A1:A5000,F1:F4,0))))*B1:B5000)</f>
        <v>5177.5000000000791</v>
      </c>
    </row>
    <row r="2847" spans="1:4" x14ac:dyDescent="0.25">
      <c r="A2847" t="s">
        <v>0</v>
      </c>
      <c r="B2847">
        <v>1</v>
      </c>
      <c r="D2847">
        <f t="array" ref="D2847">SUM(INDEX(G1:G4,N(IF(1,MATCH(A1:A5000,F1:F4,0))))*B1:B5000)</f>
        <v>5177.5000000000791</v>
      </c>
    </row>
    <row r="2848" spans="1:4" x14ac:dyDescent="0.25">
      <c r="A2848" t="s">
        <v>0</v>
      </c>
      <c r="B2848">
        <v>2</v>
      </c>
      <c r="D2848">
        <f t="array" ref="D2848">SUM(INDEX(G1:G4,N(IF(1,MATCH(A1:A5000,F1:F4,0))))*B1:B5000)</f>
        <v>5177.5000000000791</v>
      </c>
    </row>
    <row r="2849" spans="1:4" x14ac:dyDescent="0.25">
      <c r="A2849" t="s">
        <v>1</v>
      </c>
      <c r="B2849">
        <v>4</v>
      </c>
      <c r="D2849">
        <f t="array" ref="D2849">SUM(INDEX(G1:G4,N(IF(1,MATCH(A1:A5000,F1:F4,0))))*B1:B5000)</f>
        <v>5177.5000000000791</v>
      </c>
    </row>
    <row r="2850" spans="1:4" x14ac:dyDescent="0.25">
      <c r="A2850" t="s">
        <v>1</v>
      </c>
      <c r="B2850">
        <v>4</v>
      </c>
      <c r="D2850">
        <f t="array" ref="D2850">SUM(INDEX(G1:G4,N(IF(1,MATCH(A1:A5000,F1:F4,0))))*B1:B5000)</f>
        <v>5177.5000000000791</v>
      </c>
    </row>
    <row r="2851" spans="1:4" x14ac:dyDescent="0.25">
      <c r="A2851" t="s">
        <v>2</v>
      </c>
      <c r="B2851">
        <v>5</v>
      </c>
      <c r="D2851">
        <f t="array" ref="D2851">SUM(INDEX(G1:G4,N(IF(1,MATCH(A1:A5000,F1:F4,0))))*B1:B5000)</f>
        <v>5177.5000000000791</v>
      </c>
    </row>
    <row r="2852" spans="1:4" x14ac:dyDescent="0.25">
      <c r="A2852" t="s">
        <v>2</v>
      </c>
      <c r="B2852">
        <v>5</v>
      </c>
      <c r="D2852">
        <f t="array" ref="D2852">SUM(INDEX(G1:G4,N(IF(1,MATCH(A1:A5000,F1:F4,0))))*B1:B5000)</f>
        <v>5177.5000000000791</v>
      </c>
    </row>
    <row r="2853" spans="1:4" x14ac:dyDescent="0.25">
      <c r="A2853" t="s">
        <v>0</v>
      </c>
      <c r="B2853">
        <v>2</v>
      </c>
      <c r="D2853">
        <f t="array" ref="D2853">SUM(INDEX(G1:G4,N(IF(1,MATCH(A1:A5000,F1:F4,0))))*B1:B5000)</f>
        <v>5177.5000000000791</v>
      </c>
    </row>
    <row r="2854" spans="1:4" x14ac:dyDescent="0.25">
      <c r="A2854" t="s">
        <v>3</v>
      </c>
      <c r="B2854">
        <v>8</v>
      </c>
      <c r="D2854">
        <f t="array" ref="D2854">SUM(INDEX(G1:G4,N(IF(1,MATCH(A1:A5000,F1:F4,0))))*B1:B5000)</f>
        <v>5177.5000000000791</v>
      </c>
    </row>
    <row r="2855" spans="1:4" x14ac:dyDescent="0.25">
      <c r="A2855" t="s">
        <v>0</v>
      </c>
      <c r="B2855">
        <v>1</v>
      </c>
      <c r="D2855">
        <f t="array" ref="D2855">SUM(INDEX(G1:G4,N(IF(1,MATCH(A1:A5000,F1:F4,0))))*B1:B5000)</f>
        <v>5177.5000000000791</v>
      </c>
    </row>
    <row r="2856" spans="1:4" x14ac:dyDescent="0.25">
      <c r="A2856" t="s">
        <v>0</v>
      </c>
      <c r="B2856">
        <v>1</v>
      </c>
      <c r="D2856">
        <f t="array" ref="D2856">SUM(INDEX(G1:G4,N(IF(1,MATCH(A1:A5000,F1:F4,0))))*B1:B5000)</f>
        <v>5177.5000000000791</v>
      </c>
    </row>
    <row r="2857" spans="1:4" x14ac:dyDescent="0.25">
      <c r="A2857" t="s">
        <v>0</v>
      </c>
      <c r="B2857">
        <v>2</v>
      </c>
      <c r="D2857">
        <f t="array" ref="D2857">SUM(INDEX(G1:G4,N(IF(1,MATCH(A1:A5000,F1:F4,0))))*B1:B5000)</f>
        <v>5177.5000000000791</v>
      </c>
    </row>
    <row r="2858" spans="1:4" x14ac:dyDescent="0.25">
      <c r="A2858" t="s">
        <v>1</v>
      </c>
      <c r="B2858">
        <v>4</v>
      </c>
      <c r="D2858">
        <f t="array" ref="D2858">SUM(INDEX(G1:G4,N(IF(1,MATCH(A1:A5000,F1:F4,0))))*B1:B5000)</f>
        <v>5177.5000000000791</v>
      </c>
    </row>
    <row r="2859" spans="1:4" x14ac:dyDescent="0.25">
      <c r="A2859" t="s">
        <v>1</v>
      </c>
      <c r="B2859">
        <v>4</v>
      </c>
      <c r="D2859">
        <f t="array" ref="D2859">SUM(INDEX(G1:G4,N(IF(1,MATCH(A1:A5000,F1:F4,0))))*B1:B5000)</f>
        <v>5177.5000000000791</v>
      </c>
    </row>
    <row r="2860" spans="1:4" x14ac:dyDescent="0.25">
      <c r="A2860" t="s">
        <v>2</v>
      </c>
      <c r="B2860">
        <v>5</v>
      </c>
      <c r="D2860">
        <f t="array" ref="D2860">SUM(INDEX(G1:G4,N(IF(1,MATCH(A1:A5000,F1:F4,0))))*B1:B5000)</f>
        <v>5177.5000000000791</v>
      </c>
    </row>
    <row r="2861" spans="1:4" x14ac:dyDescent="0.25">
      <c r="A2861" t="s">
        <v>2</v>
      </c>
      <c r="B2861">
        <v>5</v>
      </c>
      <c r="D2861">
        <f t="array" ref="D2861">SUM(INDEX(G1:G4,N(IF(1,MATCH(A1:A5000,F1:F4,0))))*B1:B5000)</f>
        <v>5177.5000000000791</v>
      </c>
    </row>
    <row r="2862" spans="1:4" x14ac:dyDescent="0.25">
      <c r="A2862" t="s">
        <v>0</v>
      </c>
      <c r="B2862">
        <v>2</v>
      </c>
      <c r="D2862">
        <f t="array" ref="D2862">SUM(INDEX(G1:G4,N(IF(1,MATCH(A1:A5000,F1:F4,0))))*B1:B5000)</f>
        <v>5177.5000000000791</v>
      </c>
    </row>
    <row r="2863" spans="1:4" x14ac:dyDescent="0.25">
      <c r="A2863" t="s">
        <v>3</v>
      </c>
      <c r="B2863">
        <v>8</v>
      </c>
      <c r="D2863">
        <f t="array" ref="D2863">SUM(INDEX(G1:G4,N(IF(1,MATCH(A1:A5000,F1:F4,0))))*B1:B5000)</f>
        <v>5177.5000000000791</v>
      </c>
    </row>
    <row r="2864" spans="1:4" x14ac:dyDescent="0.25">
      <c r="A2864" t="s">
        <v>0</v>
      </c>
      <c r="B2864">
        <v>1</v>
      </c>
      <c r="D2864">
        <f t="array" ref="D2864">SUM(INDEX(G1:G4,N(IF(1,MATCH(A1:A5000,F1:F4,0))))*B1:B5000)</f>
        <v>5177.5000000000791</v>
      </c>
    </row>
    <row r="2865" spans="1:4" x14ac:dyDescent="0.25">
      <c r="A2865" t="s">
        <v>0</v>
      </c>
      <c r="B2865">
        <v>1</v>
      </c>
      <c r="D2865">
        <f t="array" ref="D2865">SUM(INDEX(G1:G4,N(IF(1,MATCH(A1:A5000,F1:F4,0))))*B1:B5000)</f>
        <v>5177.5000000000791</v>
      </c>
    </row>
    <row r="2866" spans="1:4" x14ac:dyDescent="0.25">
      <c r="A2866" t="s">
        <v>0</v>
      </c>
      <c r="B2866">
        <v>2</v>
      </c>
      <c r="D2866">
        <f t="array" ref="D2866">SUM(INDEX(G1:G4,N(IF(1,MATCH(A1:A5000,F1:F4,0))))*B1:B5000)</f>
        <v>5177.5000000000791</v>
      </c>
    </row>
    <row r="2867" spans="1:4" x14ac:dyDescent="0.25">
      <c r="A2867" t="s">
        <v>1</v>
      </c>
      <c r="B2867">
        <v>4</v>
      </c>
      <c r="D2867">
        <f t="array" ref="D2867">SUM(INDEX(G1:G4,N(IF(1,MATCH(A1:A5000,F1:F4,0))))*B1:B5000)</f>
        <v>5177.5000000000791</v>
      </c>
    </row>
    <row r="2868" spans="1:4" x14ac:dyDescent="0.25">
      <c r="A2868" t="s">
        <v>1</v>
      </c>
      <c r="B2868">
        <v>4</v>
      </c>
      <c r="D2868">
        <f t="array" ref="D2868">SUM(INDEX(G1:G4,N(IF(1,MATCH(A1:A5000,F1:F4,0))))*B1:B5000)</f>
        <v>5177.5000000000791</v>
      </c>
    </row>
    <row r="2869" spans="1:4" x14ac:dyDescent="0.25">
      <c r="A2869" t="s">
        <v>2</v>
      </c>
      <c r="B2869">
        <v>5</v>
      </c>
      <c r="D2869">
        <f t="array" ref="D2869">SUM(INDEX(G1:G4,N(IF(1,MATCH(A1:A5000,F1:F4,0))))*B1:B5000)</f>
        <v>5177.5000000000791</v>
      </c>
    </row>
    <row r="2870" spans="1:4" x14ac:dyDescent="0.25">
      <c r="A2870" t="s">
        <v>2</v>
      </c>
      <c r="B2870">
        <v>5</v>
      </c>
      <c r="D2870">
        <f t="array" ref="D2870">SUM(INDEX(G1:G4,N(IF(1,MATCH(A1:A5000,F1:F4,0))))*B1:B5000)</f>
        <v>5177.5000000000791</v>
      </c>
    </row>
    <row r="2871" spans="1:4" x14ac:dyDescent="0.25">
      <c r="A2871" t="s">
        <v>0</v>
      </c>
      <c r="B2871">
        <v>2</v>
      </c>
      <c r="D2871">
        <f t="array" ref="D2871">SUM(INDEX(G1:G4,N(IF(1,MATCH(A1:A5000,F1:F4,0))))*B1:B5000)</f>
        <v>5177.5000000000791</v>
      </c>
    </row>
    <row r="2872" spans="1:4" x14ac:dyDescent="0.25">
      <c r="A2872" t="s">
        <v>3</v>
      </c>
      <c r="B2872">
        <v>8</v>
      </c>
      <c r="D2872">
        <f t="array" ref="D2872">SUM(INDEX(G1:G4,N(IF(1,MATCH(A1:A5000,F1:F4,0))))*B1:B5000)</f>
        <v>5177.5000000000791</v>
      </c>
    </row>
    <row r="2873" spans="1:4" x14ac:dyDescent="0.25">
      <c r="A2873" t="s">
        <v>0</v>
      </c>
      <c r="B2873">
        <v>1</v>
      </c>
      <c r="D2873">
        <f t="array" ref="D2873">SUM(INDEX(G1:G4,N(IF(1,MATCH(A1:A5000,F1:F4,0))))*B1:B5000)</f>
        <v>5177.5000000000791</v>
      </c>
    </row>
    <row r="2874" spans="1:4" x14ac:dyDescent="0.25">
      <c r="A2874" t="s">
        <v>0</v>
      </c>
      <c r="B2874">
        <v>1</v>
      </c>
      <c r="D2874">
        <f t="array" ref="D2874">SUM(INDEX(G1:G4,N(IF(1,MATCH(A1:A5000,F1:F4,0))))*B1:B5000)</f>
        <v>5177.5000000000791</v>
      </c>
    </row>
    <row r="2875" spans="1:4" x14ac:dyDescent="0.25">
      <c r="A2875" t="s">
        <v>0</v>
      </c>
      <c r="B2875">
        <v>2</v>
      </c>
      <c r="D2875">
        <f t="array" ref="D2875">SUM(INDEX(G1:G4,N(IF(1,MATCH(A1:A5000,F1:F4,0))))*B1:B5000)</f>
        <v>5177.5000000000791</v>
      </c>
    </row>
    <row r="2876" spans="1:4" x14ac:dyDescent="0.25">
      <c r="A2876" t="s">
        <v>1</v>
      </c>
      <c r="B2876">
        <v>4</v>
      </c>
      <c r="D2876">
        <f t="array" ref="D2876">SUM(INDEX(G1:G4,N(IF(1,MATCH(A1:A5000,F1:F4,0))))*B1:B5000)</f>
        <v>5177.5000000000791</v>
      </c>
    </row>
    <row r="2877" spans="1:4" x14ac:dyDescent="0.25">
      <c r="A2877" t="s">
        <v>1</v>
      </c>
      <c r="B2877">
        <v>4</v>
      </c>
      <c r="D2877">
        <f t="array" ref="D2877">SUM(INDEX(G1:G4,N(IF(1,MATCH(A1:A5000,F1:F4,0))))*B1:B5000)</f>
        <v>5177.5000000000791</v>
      </c>
    </row>
    <row r="2878" spans="1:4" x14ac:dyDescent="0.25">
      <c r="A2878" t="s">
        <v>2</v>
      </c>
      <c r="B2878">
        <v>5</v>
      </c>
      <c r="D2878">
        <f t="array" ref="D2878">SUM(INDEX(G1:G4,N(IF(1,MATCH(A1:A5000,F1:F4,0))))*B1:B5000)</f>
        <v>5177.5000000000791</v>
      </c>
    </row>
    <row r="2879" spans="1:4" x14ac:dyDescent="0.25">
      <c r="A2879" t="s">
        <v>2</v>
      </c>
      <c r="B2879">
        <v>5</v>
      </c>
      <c r="D2879">
        <f t="array" ref="D2879">SUM(INDEX(G1:G4,N(IF(1,MATCH(A1:A5000,F1:F4,0))))*B1:B5000)</f>
        <v>5177.5000000000791</v>
      </c>
    </row>
    <row r="2880" spans="1:4" x14ac:dyDescent="0.25">
      <c r="A2880" t="s">
        <v>0</v>
      </c>
      <c r="B2880">
        <v>2</v>
      </c>
      <c r="D2880">
        <f t="array" ref="D2880">SUM(INDEX(G1:G4,N(IF(1,MATCH(A1:A5000,F1:F4,0))))*B1:B5000)</f>
        <v>5177.5000000000791</v>
      </c>
    </row>
    <row r="2881" spans="1:4" x14ac:dyDescent="0.25">
      <c r="A2881" t="s">
        <v>3</v>
      </c>
      <c r="B2881">
        <v>8</v>
      </c>
      <c r="D2881">
        <f t="array" ref="D2881">SUM(INDEX(G1:G4,N(IF(1,MATCH(A1:A5000,F1:F4,0))))*B1:B5000)</f>
        <v>5177.5000000000791</v>
      </c>
    </row>
    <row r="2882" spans="1:4" x14ac:dyDescent="0.25">
      <c r="A2882" t="s">
        <v>0</v>
      </c>
      <c r="B2882">
        <v>1</v>
      </c>
      <c r="D2882">
        <f t="array" ref="D2882">SUM(INDEX(G1:G4,N(IF(1,MATCH(A1:A5000,F1:F4,0))))*B1:B5000)</f>
        <v>5177.5000000000791</v>
      </c>
    </row>
    <row r="2883" spans="1:4" x14ac:dyDescent="0.25">
      <c r="A2883" t="s">
        <v>0</v>
      </c>
      <c r="B2883">
        <v>1</v>
      </c>
      <c r="D2883">
        <f t="array" ref="D2883">SUM(INDEX(G1:G4,N(IF(1,MATCH(A1:A5000,F1:F4,0))))*B1:B5000)</f>
        <v>5177.5000000000791</v>
      </c>
    </row>
    <row r="2884" spans="1:4" x14ac:dyDescent="0.25">
      <c r="A2884" t="s">
        <v>0</v>
      </c>
      <c r="B2884">
        <v>2</v>
      </c>
      <c r="D2884">
        <f t="array" ref="D2884">SUM(INDEX(G1:G4,N(IF(1,MATCH(A1:A5000,F1:F4,0))))*B1:B5000)</f>
        <v>5177.5000000000791</v>
      </c>
    </row>
    <row r="2885" spans="1:4" x14ac:dyDescent="0.25">
      <c r="A2885" t="s">
        <v>1</v>
      </c>
      <c r="B2885">
        <v>4</v>
      </c>
      <c r="D2885">
        <f t="array" ref="D2885">SUM(INDEX(G1:G4,N(IF(1,MATCH(A1:A5000,F1:F4,0))))*B1:B5000)</f>
        <v>5177.5000000000791</v>
      </c>
    </row>
    <row r="2886" spans="1:4" x14ac:dyDescent="0.25">
      <c r="A2886" t="s">
        <v>1</v>
      </c>
      <c r="B2886">
        <v>4</v>
      </c>
      <c r="D2886">
        <f t="array" ref="D2886">SUM(INDEX(G1:G4,N(IF(1,MATCH(A1:A5000,F1:F4,0))))*B1:B5000)</f>
        <v>5177.5000000000791</v>
      </c>
    </row>
    <row r="2887" spans="1:4" x14ac:dyDescent="0.25">
      <c r="A2887" t="s">
        <v>2</v>
      </c>
      <c r="B2887">
        <v>5</v>
      </c>
      <c r="D2887">
        <f t="array" ref="D2887">SUM(INDEX(G1:G4,N(IF(1,MATCH(A1:A5000,F1:F4,0))))*B1:B5000)</f>
        <v>5177.5000000000791</v>
      </c>
    </row>
    <row r="2888" spans="1:4" x14ac:dyDescent="0.25">
      <c r="A2888" t="s">
        <v>2</v>
      </c>
      <c r="B2888">
        <v>5</v>
      </c>
      <c r="D2888">
        <f t="array" ref="D2888">SUM(INDEX(G1:G4,N(IF(1,MATCH(A1:A5000,F1:F4,0))))*B1:B5000)</f>
        <v>5177.5000000000791</v>
      </c>
    </row>
    <row r="2889" spans="1:4" x14ac:dyDescent="0.25">
      <c r="A2889" t="s">
        <v>0</v>
      </c>
      <c r="B2889">
        <v>2</v>
      </c>
      <c r="D2889">
        <f t="array" ref="D2889">SUM(INDEX(G1:G4,N(IF(1,MATCH(A1:A5000,F1:F4,0))))*B1:B5000)</f>
        <v>5177.5000000000791</v>
      </c>
    </row>
    <row r="2890" spans="1:4" x14ac:dyDescent="0.25">
      <c r="A2890" t="s">
        <v>3</v>
      </c>
      <c r="B2890">
        <v>8</v>
      </c>
      <c r="D2890">
        <f t="array" ref="D2890">SUM(INDEX(G1:G4,N(IF(1,MATCH(A1:A5000,F1:F4,0))))*B1:B5000)</f>
        <v>5177.5000000000791</v>
      </c>
    </row>
    <row r="2891" spans="1:4" x14ac:dyDescent="0.25">
      <c r="A2891" t="s">
        <v>0</v>
      </c>
      <c r="B2891">
        <v>1</v>
      </c>
      <c r="D2891">
        <f t="array" ref="D2891">SUM(INDEX(G1:G4,N(IF(1,MATCH(A1:A5000,F1:F4,0))))*B1:B5000)</f>
        <v>5177.5000000000791</v>
      </c>
    </row>
    <row r="2892" spans="1:4" x14ac:dyDescent="0.25">
      <c r="A2892" t="s">
        <v>0</v>
      </c>
      <c r="B2892">
        <v>1</v>
      </c>
      <c r="D2892">
        <f t="array" ref="D2892">SUM(INDEX(G1:G4,N(IF(1,MATCH(A1:A5000,F1:F4,0))))*B1:B5000)</f>
        <v>5177.5000000000791</v>
      </c>
    </row>
    <row r="2893" spans="1:4" x14ac:dyDescent="0.25">
      <c r="A2893" t="s">
        <v>0</v>
      </c>
      <c r="B2893">
        <v>2</v>
      </c>
      <c r="D2893">
        <f t="array" ref="D2893">SUM(INDEX(G1:G4,N(IF(1,MATCH(A1:A5000,F1:F4,0))))*B1:B5000)</f>
        <v>5177.5000000000791</v>
      </c>
    </row>
    <row r="2894" spans="1:4" x14ac:dyDescent="0.25">
      <c r="A2894" t="s">
        <v>1</v>
      </c>
      <c r="B2894">
        <v>4</v>
      </c>
      <c r="D2894">
        <f t="array" ref="D2894">SUM(INDEX(G1:G4,N(IF(1,MATCH(A1:A5000,F1:F4,0))))*B1:B5000)</f>
        <v>5177.5000000000791</v>
      </c>
    </row>
    <row r="2895" spans="1:4" x14ac:dyDescent="0.25">
      <c r="A2895" t="s">
        <v>1</v>
      </c>
      <c r="B2895">
        <v>4</v>
      </c>
      <c r="D2895">
        <f t="array" ref="D2895">SUM(INDEX(G1:G4,N(IF(1,MATCH(A1:A5000,F1:F4,0))))*B1:B5000)</f>
        <v>5177.5000000000791</v>
      </c>
    </row>
    <row r="2896" spans="1:4" x14ac:dyDescent="0.25">
      <c r="A2896" t="s">
        <v>2</v>
      </c>
      <c r="B2896">
        <v>5</v>
      </c>
      <c r="D2896">
        <f t="array" ref="D2896">SUM(INDEX(G1:G4,N(IF(1,MATCH(A1:A5000,F1:F4,0))))*B1:B5000)</f>
        <v>5177.5000000000791</v>
      </c>
    </row>
    <row r="2897" spans="1:4" x14ac:dyDescent="0.25">
      <c r="A2897" t="s">
        <v>2</v>
      </c>
      <c r="B2897">
        <v>5</v>
      </c>
      <c r="D2897">
        <f t="array" ref="D2897">SUM(INDEX(G1:G4,N(IF(1,MATCH(A1:A5000,F1:F4,0))))*B1:B5000)</f>
        <v>5177.5000000000791</v>
      </c>
    </row>
    <row r="2898" spans="1:4" x14ac:dyDescent="0.25">
      <c r="A2898" t="s">
        <v>0</v>
      </c>
      <c r="B2898">
        <v>2</v>
      </c>
      <c r="D2898">
        <f t="array" ref="D2898">SUM(INDEX(G1:G4,N(IF(1,MATCH(A1:A5000,F1:F4,0))))*B1:B5000)</f>
        <v>5177.5000000000791</v>
      </c>
    </row>
    <row r="2899" spans="1:4" x14ac:dyDescent="0.25">
      <c r="A2899" t="s">
        <v>3</v>
      </c>
      <c r="B2899">
        <v>8</v>
      </c>
      <c r="D2899">
        <f t="array" ref="D2899">SUM(INDEX(G1:G4,N(IF(1,MATCH(A1:A5000,F1:F4,0))))*B1:B5000)</f>
        <v>5177.5000000000791</v>
      </c>
    </row>
    <row r="2900" spans="1:4" x14ac:dyDescent="0.25">
      <c r="A2900" t="s">
        <v>0</v>
      </c>
      <c r="B2900">
        <v>1</v>
      </c>
      <c r="D2900">
        <f t="array" ref="D2900">SUM(INDEX(G1:G4,N(IF(1,MATCH(A1:A5000,F1:F4,0))))*B1:B5000)</f>
        <v>5177.5000000000791</v>
      </c>
    </row>
    <row r="2901" spans="1:4" x14ac:dyDescent="0.25">
      <c r="A2901" t="s">
        <v>0</v>
      </c>
      <c r="B2901">
        <v>1</v>
      </c>
      <c r="D2901">
        <f t="array" ref="D2901">SUM(INDEX(G1:G4,N(IF(1,MATCH(A1:A5000,F1:F4,0))))*B1:B5000)</f>
        <v>5177.5000000000791</v>
      </c>
    </row>
    <row r="2902" spans="1:4" x14ac:dyDescent="0.25">
      <c r="A2902" t="s">
        <v>0</v>
      </c>
      <c r="B2902">
        <v>1</v>
      </c>
      <c r="D2902">
        <f t="array" ref="D2902">SUM(INDEX(G1:G4,N(IF(1,MATCH(A1:A5000,F1:F4,0))))*B1:B5000)</f>
        <v>5177.5000000000791</v>
      </c>
    </row>
    <row r="2903" spans="1:4" x14ac:dyDescent="0.25">
      <c r="A2903" t="s">
        <v>0</v>
      </c>
      <c r="B2903">
        <v>2</v>
      </c>
      <c r="D2903">
        <f t="array" ref="D2903">SUM(INDEX(G1:G4,N(IF(1,MATCH(A1:A5000,F1:F4,0))))*B1:B5000)</f>
        <v>5177.5000000000791</v>
      </c>
    </row>
    <row r="2904" spans="1:4" x14ac:dyDescent="0.25">
      <c r="A2904" t="s">
        <v>1</v>
      </c>
      <c r="B2904">
        <v>4</v>
      </c>
      <c r="D2904">
        <f t="array" ref="D2904">SUM(INDEX(G1:G4,N(IF(1,MATCH(A1:A5000,F1:F4,0))))*B1:B5000)</f>
        <v>5177.5000000000791</v>
      </c>
    </row>
    <row r="2905" spans="1:4" x14ac:dyDescent="0.25">
      <c r="A2905" t="s">
        <v>1</v>
      </c>
      <c r="B2905">
        <v>4</v>
      </c>
      <c r="D2905">
        <f t="array" ref="D2905">SUM(INDEX(G1:G4,N(IF(1,MATCH(A1:A5000,F1:F4,0))))*B1:B5000)</f>
        <v>5177.5000000000791</v>
      </c>
    </row>
    <row r="2906" spans="1:4" x14ac:dyDescent="0.25">
      <c r="A2906" t="s">
        <v>2</v>
      </c>
      <c r="B2906">
        <v>5</v>
      </c>
      <c r="D2906">
        <f t="array" ref="D2906">SUM(INDEX(G1:G4,N(IF(1,MATCH(A1:A5000,F1:F4,0))))*B1:B5000)</f>
        <v>5177.5000000000791</v>
      </c>
    </row>
    <row r="2907" spans="1:4" x14ac:dyDescent="0.25">
      <c r="A2907" t="s">
        <v>2</v>
      </c>
      <c r="B2907">
        <v>5</v>
      </c>
      <c r="D2907">
        <f t="array" ref="D2907">SUM(INDEX(G1:G4,N(IF(1,MATCH(A1:A5000,F1:F4,0))))*B1:B5000)</f>
        <v>5177.5000000000791</v>
      </c>
    </row>
    <row r="2908" spans="1:4" x14ac:dyDescent="0.25">
      <c r="A2908" t="s">
        <v>0</v>
      </c>
      <c r="B2908">
        <v>2</v>
      </c>
      <c r="D2908">
        <f t="array" ref="D2908">SUM(INDEX(G1:G4,N(IF(1,MATCH(A1:A5000,F1:F4,0))))*B1:B5000)</f>
        <v>5177.5000000000791</v>
      </c>
    </row>
    <row r="2909" spans="1:4" x14ac:dyDescent="0.25">
      <c r="A2909" t="s">
        <v>3</v>
      </c>
      <c r="B2909">
        <v>8</v>
      </c>
      <c r="D2909">
        <f t="array" ref="D2909">SUM(INDEX(G1:G4,N(IF(1,MATCH(A1:A5000,F1:F4,0))))*B1:B5000)</f>
        <v>5177.5000000000791</v>
      </c>
    </row>
    <row r="2910" spans="1:4" x14ac:dyDescent="0.25">
      <c r="A2910" t="s">
        <v>0</v>
      </c>
      <c r="B2910">
        <v>1</v>
      </c>
      <c r="D2910">
        <f t="array" ref="D2910">SUM(INDEX(G1:G4,N(IF(1,MATCH(A1:A5000,F1:F4,0))))*B1:B5000)</f>
        <v>5177.5000000000791</v>
      </c>
    </row>
    <row r="2911" spans="1:4" x14ac:dyDescent="0.25">
      <c r="A2911" t="s">
        <v>0</v>
      </c>
      <c r="B2911">
        <v>1</v>
      </c>
      <c r="D2911">
        <f t="array" ref="D2911">SUM(INDEX(G1:G4,N(IF(1,MATCH(A1:A5000,F1:F4,0))))*B1:B5000)</f>
        <v>5177.5000000000791</v>
      </c>
    </row>
    <row r="2912" spans="1:4" x14ac:dyDescent="0.25">
      <c r="A2912" t="s">
        <v>0</v>
      </c>
      <c r="B2912">
        <v>2</v>
      </c>
      <c r="D2912">
        <f t="array" ref="D2912">SUM(INDEX(G1:G4,N(IF(1,MATCH(A1:A5000,F1:F4,0))))*B1:B5000)</f>
        <v>5177.5000000000791</v>
      </c>
    </row>
    <row r="2913" spans="1:4" x14ac:dyDescent="0.25">
      <c r="A2913" t="s">
        <v>1</v>
      </c>
      <c r="B2913">
        <v>4</v>
      </c>
      <c r="D2913">
        <f t="array" ref="D2913">SUM(INDEX(G1:G4,N(IF(1,MATCH(A1:A5000,F1:F4,0))))*B1:B5000)</f>
        <v>5177.5000000000791</v>
      </c>
    </row>
    <row r="2914" spans="1:4" x14ac:dyDescent="0.25">
      <c r="A2914" t="s">
        <v>1</v>
      </c>
      <c r="B2914">
        <v>4</v>
      </c>
      <c r="D2914">
        <f t="array" ref="D2914">SUM(INDEX(G1:G4,N(IF(1,MATCH(A1:A5000,F1:F4,0))))*B1:B5000)</f>
        <v>5177.5000000000791</v>
      </c>
    </row>
    <row r="2915" spans="1:4" x14ac:dyDescent="0.25">
      <c r="A2915" t="s">
        <v>2</v>
      </c>
      <c r="B2915">
        <v>5</v>
      </c>
      <c r="D2915">
        <f t="array" ref="D2915">SUM(INDEX(G1:G4,N(IF(1,MATCH(A1:A5000,F1:F4,0))))*B1:B5000)</f>
        <v>5177.5000000000791</v>
      </c>
    </row>
    <row r="2916" spans="1:4" x14ac:dyDescent="0.25">
      <c r="A2916" t="s">
        <v>2</v>
      </c>
      <c r="B2916">
        <v>5</v>
      </c>
      <c r="D2916">
        <f t="array" ref="D2916">SUM(INDEX(G1:G4,N(IF(1,MATCH(A1:A5000,F1:F4,0))))*B1:B5000)</f>
        <v>5177.5000000000791</v>
      </c>
    </row>
    <row r="2917" spans="1:4" x14ac:dyDescent="0.25">
      <c r="A2917" t="s">
        <v>0</v>
      </c>
      <c r="B2917">
        <v>2</v>
      </c>
      <c r="D2917">
        <f t="array" ref="D2917">SUM(INDEX(G1:G4,N(IF(1,MATCH(A1:A5000,F1:F4,0))))*B1:B5000)</f>
        <v>5177.5000000000791</v>
      </c>
    </row>
    <row r="2918" spans="1:4" x14ac:dyDescent="0.25">
      <c r="A2918" t="s">
        <v>3</v>
      </c>
      <c r="B2918">
        <v>8</v>
      </c>
      <c r="D2918">
        <f t="array" ref="D2918">SUM(INDEX(G1:G4,N(IF(1,MATCH(A1:A5000,F1:F4,0))))*B1:B5000)</f>
        <v>5177.5000000000791</v>
      </c>
    </row>
    <row r="2919" spans="1:4" x14ac:dyDescent="0.25">
      <c r="A2919" t="s">
        <v>0</v>
      </c>
      <c r="B2919">
        <v>1</v>
      </c>
      <c r="D2919">
        <f t="array" ref="D2919">SUM(INDEX(G1:G4,N(IF(1,MATCH(A1:A5000,F1:F4,0))))*B1:B5000)</f>
        <v>5177.5000000000791</v>
      </c>
    </row>
    <row r="2920" spans="1:4" x14ac:dyDescent="0.25">
      <c r="A2920" t="s">
        <v>0</v>
      </c>
      <c r="B2920">
        <v>1</v>
      </c>
      <c r="D2920">
        <f t="array" ref="D2920">SUM(INDEX(G1:G4,N(IF(1,MATCH(A1:A5000,F1:F4,0))))*B1:B5000)</f>
        <v>5177.5000000000791</v>
      </c>
    </row>
    <row r="2921" spans="1:4" x14ac:dyDescent="0.25">
      <c r="A2921" t="s">
        <v>0</v>
      </c>
      <c r="B2921">
        <v>2</v>
      </c>
      <c r="D2921">
        <f t="array" ref="D2921">SUM(INDEX(G1:G4,N(IF(1,MATCH(A1:A5000,F1:F4,0))))*B1:B5000)</f>
        <v>5177.5000000000791</v>
      </c>
    </row>
    <row r="2922" spans="1:4" x14ac:dyDescent="0.25">
      <c r="A2922" t="s">
        <v>1</v>
      </c>
      <c r="B2922">
        <v>4</v>
      </c>
      <c r="D2922">
        <f t="array" ref="D2922">SUM(INDEX(G1:G4,N(IF(1,MATCH(A1:A5000,F1:F4,0))))*B1:B5000)</f>
        <v>5177.5000000000791</v>
      </c>
    </row>
    <row r="2923" spans="1:4" x14ac:dyDescent="0.25">
      <c r="A2923" t="s">
        <v>1</v>
      </c>
      <c r="B2923">
        <v>4</v>
      </c>
      <c r="D2923">
        <f t="array" ref="D2923">SUM(INDEX(G1:G4,N(IF(1,MATCH(A1:A5000,F1:F4,0))))*B1:B5000)</f>
        <v>5177.5000000000791</v>
      </c>
    </row>
    <row r="2924" spans="1:4" x14ac:dyDescent="0.25">
      <c r="A2924" t="s">
        <v>2</v>
      </c>
      <c r="B2924">
        <v>5</v>
      </c>
      <c r="D2924">
        <f t="array" ref="D2924">SUM(INDEX(G1:G4,N(IF(1,MATCH(A1:A5000,F1:F4,0))))*B1:B5000)</f>
        <v>5177.5000000000791</v>
      </c>
    </row>
    <row r="2925" spans="1:4" x14ac:dyDescent="0.25">
      <c r="A2925" t="s">
        <v>2</v>
      </c>
      <c r="B2925">
        <v>5</v>
      </c>
      <c r="D2925">
        <f t="array" ref="D2925">SUM(INDEX(G1:G4,N(IF(1,MATCH(A1:A5000,F1:F4,0))))*B1:B5000)</f>
        <v>5177.5000000000791</v>
      </c>
    </row>
    <row r="2926" spans="1:4" x14ac:dyDescent="0.25">
      <c r="A2926" t="s">
        <v>0</v>
      </c>
      <c r="B2926">
        <v>2</v>
      </c>
      <c r="D2926">
        <f t="array" ref="D2926">SUM(INDEX(G1:G4,N(IF(1,MATCH(A1:A5000,F1:F4,0))))*B1:B5000)</f>
        <v>5177.5000000000791</v>
      </c>
    </row>
    <row r="2927" spans="1:4" x14ac:dyDescent="0.25">
      <c r="A2927" t="s">
        <v>3</v>
      </c>
      <c r="B2927">
        <v>8</v>
      </c>
      <c r="D2927">
        <f t="array" ref="D2927">SUM(INDEX(G1:G4,N(IF(1,MATCH(A1:A5000,F1:F4,0))))*B1:B5000)</f>
        <v>5177.5000000000791</v>
      </c>
    </row>
    <row r="2928" spans="1:4" x14ac:dyDescent="0.25">
      <c r="A2928" t="s">
        <v>0</v>
      </c>
      <c r="B2928">
        <v>1</v>
      </c>
      <c r="D2928">
        <f t="array" ref="D2928">SUM(INDEX(G1:G4,N(IF(1,MATCH(A1:A5000,F1:F4,0))))*B1:B5000)</f>
        <v>5177.5000000000791</v>
      </c>
    </row>
    <row r="2929" spans="1:4" x14ac:dyDescent="0.25">
      <c r="A2929" t="s">
        <v>0</v>
      </c>
      <c r="B2929">
        <v>1</v>
      </c>
      <c r="D2929">
        <f t="array" ref="D2929">SUM(INDEX(G1:G4,N(IF(1,MATCH(A1:A5000,F1:F4,0))))*B1:B5000)</f>
        <v>5177.5000000000791</v>
      </c>
    </row>
    <row r="2930" spans="1:4" x14ac:dyDescent="0.25">
      <c r="A2930" t="s">
        <v>0</v>
      </c>
      <c r="B2930">
        <v>2</v>
      </c>
      <c r="D2930">
        <f t="array" ref="D2930">SUM(INDEX(G1:G4,N(IF(1,MATCH(A1:A5000,F1:F4,0))))*B1:B5000)</f>
        <v>5177.5000000000791</v>
      </c>
    </row>
    <row r="2931" spans="1:4" x14ac:dyDescent="0.25">
      <c r="A2931" t="s">
        <v>1</v>
      </c>
      <c r="B2931">
        <v>4</v>
      </c>
      <c r="D2931">
        <f t="array" ref="D2931">SUM(INDEX(G1:G4,N(IF(1,MATCH(A1:A5000,F1:F4,0))))*B1:B5000)</f>
        <v>5177.5000000000791</v>
      </c>
    </row>
    <row r="2932" spans="1:4" x14ac:dyDescent="0.25">
      <c r="A2932" t="s">
        <v>1</v>
      </c>
      <c r="B2932">
        <v>4</v>
      </c>
      <c r="D2932">
        <f t="array" ref="D2932">SUM(INDEX(G1:G4,N(IF(1,MATCH(A1:A5000,F1:F4,0))))*B1:B5000)</f>
        <v>5177.5000000000791</v>
      </c>
    </row>
    <row r="2933" spans="1:4" x14ac:dyDescent="0.25">
      <c r="A2933" t="s">
        <v>2</v>
      </c>
      <c r="B2933">
        <v>5</v>
      </c>
      <c r="D2933">
        <f t="array" ref="D2933">SUM(INDEX(G1:G4,N(IF(1,MATCH(A1:A5000,F1:F4,0))))*B1:B5000)</f>
        <v>5177.5000000000791</v>
      </c>
    </row>
    <row r="2934" spans="1:4" x14ac:dyDescent="0.25">
      <c r="A2934" t="s">
        <v>2</v>
      </c>
      <c r="B2934">
        <v>5</v>
      </c>
      <c r="D2934">
        <f t="array" ref="D2934">SUM(INDEX(G1:G4,N(IF(1,MATCH(A1:A5000,F1:F4,0))))*B1:B5000)</f>
        <v>5177.5000000000791</v>
      </c>
    </row>
    <row r="2935" spans="1:4" x14ac:dyDescent="0.25">
      <c r="A2935" t="s">
        <v>0</v>
      </c>
      <c r="B2935">
        <v>2</v>
      </c>
      <c r="D2935">
        <f t="array" ref="D2935">SUM(INDEX(G1:G4,N(IF(1,MATCH(A1:A5000,F1:F4,0))))*B1:B5000)</f>
        <v>5177.5000000000791</v>
      </c>
    </row>
    <row r="2936" spans="1:4" x14ac:dyDescent="0.25">
      <c r="A2936" t="s">
        <v>3</v>
      </c>
      <c r="B2936">
        <v>8</v>
      </c>
      <c r="D2936">
        <f t="array" ref="D2936">SUM(INDEX(G1:G4,N(IF(1,MATCH(A1:A5000,F1:F4,0))))*B1:B5000)</f>
        <v>5177.5000000000791</v>
      </c>
    </row>
    <row r="2937" spans="1:4" x14ac:dyDescent="0.25">
      <c r="A2937" t="s">
        <v>0</v>
      </c>
      <c r="B2937">
        <v>1</v>
      </c>
      <c r="D2937">
        <f t="array" ref="D2937">SUM(INDEX(G1:G4,N(IF(1,MATCH(A1:A5000,F1:F4,0))))*B1:B5000)</f>
        <v>5177.5000000000791</v>
      </c>
    </row>
    <row r="2938" spans="1:4" x14ac:dyDescent="0.25">
      <c r="A2938" t="s">
        <v>0</v>
      </c>
      <c r="B2938">
        <v>1</v>
      </c>
      <c r="D2938">
        <f t="array" ref="D2938">SUM(INDEX(G1:G4,N(IF(1,MATCH(A1:A5000,F1:F4,0))))*B1:B5000)</f>
        <v>5177.5000000000791</v>
      </c>
    </row>
    <row r="2939" spans="1:4" x14ac:dyDescent="0.25">
      <c r="A2939" t="s">
        <v>0</v>
      </c>
      <c r="B2939">
        <v>2</v>
      </c>
      <c r="D2939">
        <f t="array" ref="D2939">SUM(INDEX(G1:G4,N(IF(1,MATCH(A1:A5000,F1:F4,0))))*B1:B5000)</f>
        <v>5177.5000000000791</v>
      </c>
    </row>
    <row r="2940" spans="1:4" x14ac:dyDescent="0.25">
      <c r="A2940" t="s">
        <v>1</v>
      </c>
      <c r="B2940">
        <v>4</v>
      </c>
      <c r="D2940">
        <f t="array" ref="D2940">SUM(INDEX(G1:G4,N(IF(1,MATCH(A1:A5000,F1:F4,0))))*B1:B5000)</f>
        <v>5177.5000000000791</v>
      </c>
    </row>
    <row r="2941" spans="1:4" x14ac:dyDescent="0.25">
      <c r="A2941" t="s">
        <v>1</v>
      </c>
      <c r="B2941">
        <v>4</v>
      </c>
      <c r="D2941">
        <f t="array" ref="D2941">SUM(INDEX(G1:G4,N(IF(1,MATCH(A1:A5000,F1:F4,0))))*B1:B5000)</f>
        <v>5177.5000000000791</v>
      </c>
    </row>
    <row r="2942" spans="1:4" x14ac:dyDescent="0.25">
      <c r="A2942" t="s">
        <v>2</v>
      </c>
      <c r="B2942">
        <v>5</v>
      </c>
      <c r="D2942">
        <f t="array" ref="D2942">SUM(INDEX(G1:G4,N(IF(1,MATCH(A1:A5000,F1:F4,0))))*B1:B5000)</f>
        <v>5177.5000000000791</v>
      </c>
    </row>
    <row r="2943" spans="1:4" x14ac:dyDescent="0.25">
      <c r="A2943" t="s">
        <v>2</v>
      </c>
      <c r="B2943">
        <v>5</v>
      </c>
      <c r="D2943">
        <f t="array" ref="D2943">SUM(INDEX(G1:G4,N(IF(1,MATCH(A1:A5000,F1:F4,0))))*B1:B5000)</f>
        <v>5177.5000000000791</v>
      </c>
    </row>
    <row r="2944" spans="1:4" x14ac:dyDescent="0.25">
      <c r="A2944" t="s">
        <v>0</v>
      </c>
      <c r="B2944">
        <v>2</v>
      </c>
      <c r="D2944">
        <f t="array" ref="D2944">SUM(INDEX(G1:G4,N(IF(1,MATCH(A1:A5000,F1:F4,0))))*B1:B5000)</f>
        <v>5177.5000000000791</v>
      </c>
    </row>
    <row r="2945" spans="1:4" x14ac:dyDescent="0.25">
      <c r="A2945" t="s">
        <v>3</v>
      </c>
      <c r="B2945">
        <v>8</v>
      </c>
      <c r="D2945">
        <f t="array" ref="D2945">SUM(INDEX(G1:G4,N(IF(1,MATCH(A1:A5000,F1:F4,0))))*B1:B5000)</f>
        <v>5177.5000000000791</v>
      </c>
    </row>
    <row r="2946" spans="1:4" x14ac:dyDescent="0.25">
      <c r="A2946" t="s">
        <v>0</v>
      </c>
      <c r="B2946">
        <v>1</v>
      </c>
      <c r="D2946">
        <f t="array" ref="D2946">SUM(INDEX(G1:G4,N(IF(1,MATCH(A1:A5000,F1:F4,0))))*B1:B5000)</f>
        <v>5177.5000000000791</v>
      </c>
    </row>
    <row r="2947" spans="1:4" x14ac:dyDescent="0.25">
      <c r="A2947" t="s">
        <v>0</v>
      </c>
      <c r="B2947">
        <v>1</v>
      </c>
      <c r="D2947">
        <f t="array" ref="D2947">SUM(INDEX(G1:G4,N(IF(1,MATCH(A1:A5000,F1:F4,0))))*B1:B5000)</f>
        <v>5177.5000000000791</v>
      </c>
    </row>
    <row r="2948" spans="1:4" x14ac:dyDescent="0.25">
      <c r="A2948" t="s">
        <v>0</v>
      </c>
      <c r="B2948">
        <v>2</v>
      </c>
      <c r="D2948">
        <f t="array" ref="D2948">SUM(INDEX(G1:G4,N(IF(1,MATCH(A1:A5000,F1:F4,0))))*B1:B5000)</f>
        <v>5177.5000000000791</v>
      </c>
    </row>
    <row r="2949" spans="1:4" x14ac:dyDescent="0.25">
      <c r="A2949" t="s">
        <v>1</v>
      </c>
      <c r="B2949">
        <v>4</v>
      </c>
      <c r="D2949">
        <f t="array" ref="D2949">SUM(INDEX(G1:G4,N(IF(1,MATCH(A1:A5000,F1:F4,0))))*B1:B5000)</f>
        <v>5177.5000000000791</v>
      </c>
    </row>
    <row r="2950" spans="1:4" x14ac:dyDescent="0.25">
      <c r="A2950" t="s">
        <v>1</v>
      </c>
      <c r="B2950">
        <v>4</v>
      </c>
      <c r="D2950">
        <f t="array" ref="D2950">SUM(INDEX(G1:G4,N(IF(1,MATCH(A1:A5000,F1:F4,0))))*B1:B5000)</f>
        <v>5177.5000000000791</v>
      </c>
    </row>
    <row r="2951" spans="1:4" x14ac:dyDescent="0.25">
      <c r="A2951" t="s">
        <v>2</v>
      </c>
      <c r="B2951">
        <v>5</v>
      </c>
      <c r="D2951">
        <f t="array" ref="D2951">SUM(INDEX(G1:G4,N(IF(1,MATCH(A1:A5000,F1:F4,0))))*B1:B5000)</f>
        <v>5177.5000000000791</v>
      </c>
    </row>
    <row r="2952" spans="1:4" x14ac:dyDescent="0.25">
      <c r="A2952" t="s">
        <v>2</v>
      </c>
      <c r="B2952">
        <v>5</v>
      </c>
      <c r="D2952">
        <f t="array" ref="D2952">SUM(INDEX(G1:G4,N(IF(1,MATCH(A1:A5000,F1:F4,0))))*B1:B5000)</f>
        <v>5177.5000000000791</v>
      </c>
    </row>
    <row r="2953" spans="1:4" x14ac:dyDescent="0.25">
      <c r="A2953" t="s">
        <v>0</v>
      </c>
      <c r="B2953">
        <v>2</v>
      </c>
      <c r="D2953">
        <f t="array" ref="D2953">SUM(INDEX(G1:G4,N(IF(1,MATCH(A1:A5000,F1:F4,0))))*B1:B5000)</f>
        <v>5177.5000000000791</v>
      </c>
    </row>
    <row r="2954" spans="1:4" x14ac:dyDescent="0.25">
      <c r="A2954" t="s">
        <v>3</v>
      </c>
      <c r="B2954">
        <v>8</v>
      </c>
      <c r="D2954">
        <f t="array" ref="D2954">SUM(INDEX(G1:G4,N(IF(1,MATCH(A1:A5000,F1:F4,0))))*B1:B5000)</f>
        <v>5177.5000000000791</v>
      </c>
    </row>
    <row r="2955" spans="1:4" x14ac:dyDescent="0.25">
      <c r="A2955" t="s">
        <v>0</v>
      </c>
      <c r="B2955">
        <v>1</v>
      </c>
      <c r="D2955">
        <f t="array" ref="D2955">SUM(INDEX(G1:G4,N(IF(1,MATCH(A1:A5000,F1:F4,0))))*B1:B5000)</f>
        <v>5177.5000000000791</v>
      </c>
    </row>
    <row r="2956" spans="1:4" x14ac:dyDescent="0.25">
      <c r="A2956" t="s">
        <v>0</v>
      </c>
      <c r="B2956">
        <v>1</v>
      </c>
      <c r="D2956">
        <f t="array" ref="D2956">SUM(INDEX(G1:G4,N(IF(1,MATCH(A1:A5000,F1:F4,0))))*B1:B5000)</f>
        <v>5177.5000000000791</v>
      </c>
    </row>
    <row r="2957" spans="1:4" x14ac:dyDescent="0.25">
      <c r="A2957" t="s">
        <v>0</v>
      </c>
      <c r="B2957">
        <v>2</v>
      </c>
      <c r="D2957">
        <f t="array" ref="D2957">SUM(INDEX(G1:G4,N(IF(1,MATCH(A1:A5000,F1:F4,0))))*B1:B5000)</f>
        <v>5177.5000000000791</v>
      </c>
    </row>
    <row r="2958" spans="1:4" x14ac:dyDescent="0.25">
      <c r="A2958" t="s">
        <v>1</v>
      </c>
      <c r="B2958">
        <v>4</v>
      </c>
      <c r="D2958">
        <f t="array" ref="D2958">SUM(INDEX(G1:G4,N(IF(1,MATCH(A1:A5000,F1:F4,0))))*B1:B5000)</f>
        <v>5177.5000000000791</v>
      </c>
    </row>
    <row r="2959" spans="1:4" x14ac:dyDescent="0.25">
      <c r="A2959" t="s">
        <v>1</v>
      </c>
      <c r="B2959">
        <v>4</v>
      </c>
      <c r="D2959">
        <f t="array" ref="D2959">SUM(INDEX(G1:G4,N(IF(1,MATCH(A1:A5000,F1:F4,0))))*B1:B5000)</f>
        <v>5177.5000000000791</v>
      </c>
    </row>
    <row r="2960" spans="1:4" x14ac:dyDescent="0.25">
      <c r="A2960" t="s">
        <v>2</v>
      </c>
      <c r="B2960">
        <v>5</v>
      </c>
      <c r="D2960">
        <f t="array" ref="D2960">SUM(INDEX(G1:G4,N(IF(1,MATCH(A1:A5000,F1:F4,0))))*B1:B5000)</f>
        <v>5177.5000000000791</v>
      </c>
    </row>
    <row r="2961" spans="1:4" x14ac:dyDescent="0.25">
      <c r="A2961" t="s">
        <v>2</v>
      </c>
      <c r="B2961">
        <v>5</v>
      </c>
      <c r="D2961">
        <f t="array" ref="D2961">SUM(INDEX(G1:G4,N(IF(1,MATCH(A1:A5000,F1:F4,0))))*B1:B5000)</f>
        <v>5177.5000000000791</v>
      </c>
    </row>
    <row r="2962" spans="1:4" x14ac:dyDescent="0.25">
      <c r="A2962" t="s">
        <v>0</v>
      </c>
      <c r="B2962">
        <v>2</v>
      </c>
      <c r="D2962">
        <f t="array" ref="D2962">SUM(INDEX(G1:G4,N(IF(1,MATCH(A1:A5000,F1:F4,0))))*B1:B5000)</f>
        <v>5177.5000000000791</v>
      </c>
    </row>
    <row r="2963" spans="1:4" x14ac:dyDescent="0.25">
      <c r="A2963" t="s">
        <v>3</v>
      </c>
      <c r="B2963">
        <v>8</v>
      </c>
      <c r="D2963">
        <f t="array" ref="D2963">SUM(INDEX(G1:G4,N(IF(1,MATCH(A1:A5000,F1:F4,0))))*B1:B5000)</f>
        <v>5177.5000000000791</v>
      </c>
    </row>
    <row r="2964" spans="1:4" x14ac:dyDescent="0.25">
      <c r="A2964" t="s">
        <v>0</v>
      </c>
      <c r="B2964">
        <v>1</v>
      </c>
      <c r="D2964">
        <f t="array" ref="D2964">SUM(INDEX(G1:G4,N(IF(1,MATCH(A1:A5000,F1:F4,0))))*B1:B5000)</f>
        <v>5177.5000000000791</v>
      </c>
    </row>
    <row r="2965" spans="1:4" x14ac:dyDescent="0.25">
      <c r="A2965" t="s">
        <v>0</v>
      </c>
      <c r="B2965">
        <v>1</v>
      </c>
      <c r="D2965">
        <f t="array" ref="D2965">SUM(INDEX(G1:G4,N(IF(1,MATCH(A1:A5000,F1:F4,0))))*B1:B5000)</f>
        <v>5177.5000000000791</v>
      </c>
    </row>
    <row r="2966" spans="1:4" x14ac:dyDescent="0.25">
      <c r="A2966" t="s">
        <v>0</v>
      </c>
      <c r="B2966">
        <v>2</v>
      </c>
      <c r="D2966">
        <f t="array" ref="D2966">SUM(INDEX(G1:G4,N(IF(1,MATCH(A1:A5000,F1:F4,0))))*B1:B5000)</f>
        <v>5177.5000000000791</v>
      </c>
    </row>
    <row r="2967" spans="1:4" x14ac:dyDescent="0.25">
      <c r="A2967" t="s">
        <v>1</v>
      </c>
      <c r="B2967">
        <v>4</v>
      </c>
      <c r="D2967">
        <f t="array" ref="D2967">SUM(INDEX(G1:G4,N(IF(1,MATCH(A1:A5000,F1:F4,0))))*B1:B5000)</f>
        <v>5177.5000000000791</v>
      </c>
    </row>
    <row r="2968" spans="1:4" x14ac:dyDescent="0.25">
      <c r="A2968" t="s">
        <v>1</v>
      </c>
      <c r="B2968">
        <v>4</v>
      </c>
      <c r="D2968">
        <f t="array" ref="D2968">SUM(INDEX(G1:G4,N(IF(1,MATCH(A1:A5000,F1:F4,0))))*B1:B5000)</f>
        <v>5177.5000000000791</v>
      </c>
    </row>
    <row r="2969" spans="1:4" x14ac:dyDescent="0.25">
      <c r="A2969" t="s">
        <v>2</v>
      </c>
      <c r="B2969">
        <v>5</v>
      </c>
      <c r="D2969">
        <f t="array" ref="D2969">SUM(INDEX(G1:G4,N(IF(1,MATCH(A1:A5000,F1:F4,0))))*B1:B5000)</f>
        <v>5177.5000000000791</v>
      </c>
    </row>
    <row r="2970" spans="1:4" x14ac:dyDescent="0.25">
      <c r="A2970" t="s">
        <v>2</v>
      </c>
      <c r="B2970">
        <v>5</v>
      </c>
      <c r="D2970">
        <f t="array" ref="D2970">SUM(INDEX(G1:G4,N(IF(1,MATCH(A1:A5000,F1:F4,0))))*B1:B5000)</f>
        <v>5177.5000000000791</v>
      </c>
    </row>
    <row r="2971" spans="1:4" x14ac:dyDescent="0.25">
      <c r="A2971" t="s">
        <v>0</v>
      </c>
      <c r="B2971">
        <v>2</v>
      </c>
      <c r="D2971">
        <f t="array" ref="D2971">SUM(INDEX(G1:G4,N(IF(1,MATCH(A1:A5000,F1:F4,0))))*B1:B5000)</f>
        <v>5177.5000000000791</v>
      </c>
    </row>
    <row r="2972" spans="1:4" x14ac:dyDescent="0.25">
      <c r="A2972" t="s">
        <v>3</v>
      </c>
      <c r="B2972">
        <v>8</v>
      </c>
      <c r="D2972">
        <f t="array" ref="D2972">SUM(INDEX(G1:G4,N(IF(1,MATCH(A1:A5000,F1:F4,0))))*B1:B5000)</f>
        <v>5177.5000000000791</v>
      </c>
    </row>
    <row r="2973" spans="1:4" x14ac:dyDescent="0.25">
      <c r="A2973" t="s">
        <v>0</v>
      </c>
      <c r="B2973">
        <v>1</v>
      </c>
      <c r="D2973">
        <f t="array" ref="D2973">SUM(INDEX(G1:G4,N(IF(1,MATCH(A1:A5000,F1:F4,0))))*B1:B5000)</f>
        <v>5177.5000000000791</v>
      </c>
    </row>
    <row r="2974" spans="1:4" x14ac:dyDescent="0.25">
      <c r="A2974" t="s">
        <v>0</v>
      </c>
      <c r="B2974">
        <v>1</v>
      </c>
      <c r="D2974">
        <f t="array" ref="D2974">SUM(INDEX(G1:G4,N(IF(1,MATCH(A1:A5000,F1:F4,0))))*B1:B5000)</f>
        <v>5177.5000000000791</v>
      </c>
    </row>
    <row r="2975" spans="1:4" x14ac:dyDescent="0.25">
      <c r="A2975" t="s">
        <v>0</v>
      </c>
      <c r="B2975">
        <v>2</v>
      </c>
      <c r="D2975">
        <f t="array" ref="D2975">SUM(INDEX(G1:G4,N(IF(1,MATCH(A1:A5000,F1:F4,0))))*B1:B5000)</f>
        <v>5177.5000000000791</v>
      </c>
    </row>
    <row r="2976" spans="1:4" x14ac:dyDescent="0.25">
      <c r="A2976" t="s">
        <v>1</v>
      </c>
      <c r="B2976">
        <v>4</v>
      </c>
      <c r="D2976">
        <f t="array" ref="D2976">SUM(INDEX(G1:G4,N(IF(1,MATCH(A1:A5000,F1:F4,0))))*B1:B5000)</f>
        <v>5177.5000000000791</v>
      </c>
    </row>
    <row r="2977" spans="1:4" x14ac:dyDescent="0.25">
      <c r="A2977" t="s">
        <v>1</v>
      </c>
      <c r="B2977">
        <v>4</v>
      </c>
      <c r="D2977">
        <f t="array" ref="D2977">SUM(INDEX(G1:G4,N(IF(1,MATCH(A1:A5000,F1:F4,0))))*B1:B5000)</f>
        <v>5177.5000000000791</v>
      </c>
    </row>
    <row r="2978" spans="1:4" x14ac:dyDescent="0.25">
      <c r="A2978" t="s">
        <v>2</v>
      </c>
      <c r="B2978">
        <v>5</v>
      </c>
      <c r="D2978">
        <f t="array" ref="D2978">SUM(INDEX(G1:G4,N(IF(1,MATCH(A1:A5000,F1:F4,0))))*B1:B5000)</f>
        <v>5177.5000000000791</v>
      </c>
    </row>
    <row r="2979" spans="1:4" x14ac:dyDescent="0.25">
      <c r="A2979" t="s">
        <v>2</v>
      </c>
      <c r="B2979">
        <v>5</v>
      </c>
      <c r="D2979">
        <f t="array" ref="D2979">SUM(INDEX(G1:G4,N(IF(1,MATCH(A1:A5000,F1:F4,0))))*B1:B5000)</f>
        <v>5177.5000000000791</v>
      </c>
    </row>
    <row r="2980" spans="1:4" x14ac:dyDescent="0.25">
      <c r="A2980" t="s">
        <v>0</v>
      </c>
      <c r="B2980">
        <v>2</v>
      </c>
      <c r="D2980">
        <f t="array" ref="D2980">SUM(INDEX(G1:G4,N(IF(1,MATCH(A1:A5000,F1:F4,0))))*B1:B5000)</f>
        <v>5177.5000000000791</v>
      </c>
    </row>
    <row r="2981" spans="1:4" x14ac:dyDescent="0.25">
      <c r="A2981" t="s">
        <v>3</v>
      </c>
      <c r="B2981">
        <v>8</v>
      </c>
      <c r="D2981">
        <f t="array" ref="D2981">SUM(INDEX(G1:G4,N(IF(1,MATCH(A1:A5000,F1:F4,0))))*B1:B5000)</f>
        <v>5177.5000000000791</v>
      </c>
    </row>
    <row r="2982" spans="1:4" x14ac:dyDescent="0.25">
      <c r="A2982" t="s">
        <v>0</v>
      </c>
      <c r="B2982">
        <v>1</v>
      </c>
      <c r="D2982">
        <f t="array" ref="D2982">SUM(INDEX(G1:G4,N(IF(1,MATCH(A1:A5000,F1:F4,0))))*B1:B5000)</f>
        <v>5177.5000000000791</v>
      </c>
    </row>
    <row r="2983" spans="1:4" x14ac:dyDescent="0.25">
      <c r="A2983" t="s">
        <v>0</v>
      </c>
      <c r="B2983">
        <v>1</v>
      </c>
      <c r="D2983">
        <f t="array" ref="D2983">SUM(INDEX(G1:G4,N(IF(1,MATCH(A1:A5000,F1:F4,0))))*B1:B5000)</f>
        <v>5177.5000000000791</v>
      </c>
    </row>
    <row r="2984" spans="1:4" x14ac:dyDescent="0.25">
      <c r="A2984" t="s">
        <v>0</v>
      </c>
      <c r="B2984">
        <v>2</v>
      </c>
      <c r="D2984">
        <f t="array" ref="D2984">SUM(INDEX(G1:G4,N(IF(1,MATCH(A1:A5000,F1:F4,0))))*B1:B5000)</f>
        <v>5177.5000000000791</v>
      </c>
    </row>
    <row r="2985" spans="1:4" x14ac:dyDescent="0.25">
      <c r="A2985" t="s">
        <v>1</v>
      </c>
      <c r="B2985">
        <v>4</v>
      </c>
      <c r="D2985">
        <f t="array" ref="D2985">SUM(INDEX(G1:G4,N(IF(1,MATCH(A1:A5000,F1:F4,0))))*B1:B5000)</f>
        <v>5177.5000000000791</v>
      </c>
    </row>
    <row r="2986" spans="1:4" x14ac:dyDescent="0.25">
      <c r="A2986" t="s">
        <v>1</v>
      </c>
      <c r="B2986">
        <v>4</v>
      </c>
      <c r="D2986">
        <f t="array" ref="D2986">SUM(INDEX(G1:G4,N(IF(1,MATCH(A1:A5000,F1:F4,0))))*B1:B5000)</f>
        <v>5177.5000000000791</v>
      </c>
    </row>
    <row r="2987" spans="1:4" x14ac:dyDescent="0.25">
      <c r="A2987" t="s">
        <v>2</v>
      </c>
      <c r="B2987">
        <v>5</v>
      </c>
      <c r="D2987">
        <f t="array" ref="D2987">SUM(INDEX(G1:G4,N(IF(1,MATCH(A1:A5000,F1:F4,0))))*B1:B5000)</f>
        <v>5177.5000000000791</v>
      </c>
    </row>
    <row r="2988" spans="1:4" x14ac:dyDescent="0.25">
      <c r="A2988" t="s">
        <v>2</v>
      </c>
      <c r="B2988">
        <v>5</v>
      </c>
      <c r="D2988">
        <f t="array" ref="D2988">SUM(INDEX(G1:G4,N(IF(1,MATCH(A1:A5000,F1:F4,0))))*B1:B5000)</f>
        <v>5177.5000000000791</v>
      </c>
    </row>
    <row r="2989" spans="1:4" x14ac:dyDescent="0.25">
      <c r="A2989" t="s">
        <v>0</v>
      </c>
      <c r="B2989">
        <v>2</v>
      </c>
      <c r="D2989">
        <f t="array" ref="D2989">SUM(INDEX(G1:G4,N(IF(1,MATCH(A1:A5000,F1:F4,0))))*B1:B5000)</f>
        <v>5177.5000000000791</v>
      </c>
    </row>
    <row r="2990" spans="1:4" x14ac:dyDescent="0.25">
      <c r="A2990" t="s">
        <v>3</v>
      </c>
      <c r="B2990">
        <v>8</v>
      </c>
      <c r="D2990">
        <f t="array" ref="D2990">SUM(INDEX(G1:G4,N(IF(1,MATCH(A1:A5000,F1:F4,0))))*B1:B5000)</f>
        <v>5177.5000000000791</v>
      </c>
    </row>
    <row r="2991" spans="1:4" x14ac:dyDescent="0.25">
      <c r="A2991" t="s">
        <v>0</v>
      </c>
      <c r="B2991">
        <v>1</v>
      </c>
      <c r="D2991">
        <f t="array" ref="D2991">SUM(INDEX(G1:G4,N(IF(1,MATCH(A1:A5000,F1:F4,0))))*B1:B5000)</f>
        <v>5177.5000000000791</v>
      </c>
    </row>
    <row r="2992" spans="1:4" x14ac:dyDescent="0.25">
      <c r="A2992" t="s">
        <v>0</v>
      </c>
      <c r="B2992">
        <v>1</v>
      </c>
      <c r="D2992">
        <f t="array" ref="D2992">SUM(INDEX(G1:G4,N(IF(1,MATCH(A1:A5000,F1:F4,0))))*B1:B5000)</f>
        <v>5177.5000000000791</v>
      </c>
    </row>
    <row r="2993" spans="1:4" x14ac:dyDescent="0.25">
      <c r="A2993" t="s">
        <v>0</v>
      </c>
      <c r="B2993">
        <v>2</v>
      </c>
      <c r="D2993">
        <f t="array" ref="D2993">SUM(INDEX(G1:G4,N(IF(1,MATCH(A1:A5000,F1:F4,0))))*B1:B5000)</f>
        <v>5177.5000000000791</v>
      </c>
    </row>
    <row r="2994" spans="1:4" x14ac:dyDescent="0.25">
      <c r="A2994" t="s">
        <v>1</v>
      </c>
      <c r="B2994">
        <v>4</v>
      </c>
      <c r="D2994">
        <f t="array" ref="D2994">SUM(INDEX(G1:G4,N(IF(1,MATCH(A1:A5000,F1:F4,0))))*B1:B5000)</f>
        <v>5177.5000000000791</v>
      </c>
    </row>
    <row r="2995" spans="1:4" x14ac:dyDescent="0.25">
      <c r="A2995" t="s">
        <v>1</v>
      </c>
      <c r="B2995">
        <v>4</v>
      </c>
      <c r="D2995">
        <f t="array" ref="D2995">SUM(INDEX(G1:G4,N(IF(1,MATCH(A1:A5000,F1:F4,0))))*B1:B5000)</f>
        <v>5177.5000000000791</v>
      </c>
    </row>
    <row r="2996" spans="1:4" x14ac:dyDescent="0.25">
      <c r="A2996" t="s">
        <v>2</v>
      </c>
      <c r="B2996">
        <v>5</v>
      </c>
      <c r="D2996">
        <f t="array" ref="D2996">SUM(INDEX(G1:G4,N(IF(1,MATCH(A1:A5000,F1:F4,0))))*B1:B5000)</f>
        <v>5177.5000000000791</v>
      </c>
    </row>
    <row r="2997" spans="1:4" x14ac:dyDescent="0.25">
      <c r="A2997" t="s">
        <v>2</v>
      </c>
      <c r="B2997">
        <v>5</v>
      </c>
      <c r="D2997">
        <f t="array" ref="D2997">SUM(INDEX(G1:G4,N(IF(1,MATCH(A1:A5000,F1:F4,0))))*B1:B5000)</f>
        <v>5177.5000000000791</v>
      </c>
    </row>
    <row r="2998" spans="1:4" x14ac:dyDescent="0.25">
      <c r="A2998" t="s">
        <v>0</v>
      </c>
      <c r="B2998">
        <v>2</v>
      </c>
      <c r="D2998">
        <f t="array" ref="D2998">SUM(INDEX(G1:G4,N(IF(1,MATCH(A1:A5000,F1:F4,0))))*B1:B5000)</f>
        <v>5177.5000000000791</v>
      </c>
    </row>
    <row r="2999" spans="1:4" x14ac:dyDescent="0.25">
      <c r="A2999" t="s">
        <v>3</v>
      </c>
      <c r="B2999">
        <v>8</v>
      </c>
      <c r="D2999">
        <f t="array" ref="D2999">SUM(INDEX(G1:G4,N(IF(1,MATCH(A1:A5000,F1:F4,0))))*B1:B5000)</f>
        <v>5177.5000000000791</v>
      </c>
    </row>
    <row r="3000" spans="1:4" x14ac:dyDescent="0.25">
      <c r="A3000" t="s">
        <v>0</v>
      </c>
      <c r="B3000">
        <v>1</v>
      </c>
      <c r="D3000">
        <f t="array" ref="D3000">SUM(INDEX(G1:G4,N(IF(1,MATCH(A1:A5000,F1:F4,0))))*B1:B5000)</f>
        <v>5177.5000000000791</v>
      </c>
    </row>
    <row r="3001" spans="1:4" x14ac:dyDescent="0.25">
      <c r="A3001" t="s">
        <v>0</v>
      </c>
      <c r="B3001">
        <v>1</v>
      </c>
      <c r="D3001">
        <f t="array" ref="D3001">SUM(INDEX(G1:G4,N(IF(1,MATCH(A1:A5000,F1:F4,0))))*B1:B5000)</f>
        <v>5177.5000000000791</v>
      </c>
    </row>
    <row r="3002" spans="1:4" x14ac:dyDescent="0.25">
      <c r="A3002" t="s">
        <v>0</v>
      </c>
      <c r="B3002">
        <v>1</v>
      </c>
      <c r="D3002">
        <f t="array" ref="D3002">SUM(INDEX(G1:G4,N(IF(1,MATCH(A1:A5000,F1:F4,0))))*B1:B5000)</f>
        <v>5177.5000000000791</v>
      </c>
    </row>
    <row r="3003" spans="1:4" x14ac:dyDescent="0.25">
      <c r="A3003" t="s">
        <v>0</v>
      </c>
      <c r="B3003">
        <v>2</v>
      </c>
      <c r="D3003">
        <f t="array" ref="D3003">SUM(INDEX(G1:G4,N(IF(1,MATCH(A1:A5000,F1:F4,0))))*B1:B5000)</f>
        <v>5177.5000000000791</v>
      </c>
    </row>
    <row r="3004" spans="1:4" x14ac:dyDescent="0.25">
      <c r="A3004" t="s">
        <v>1</v>
      </c>
      <c r="B3004">
        <v>4</v>
      </c>
      <c r="D3004">
        <f t="array" ref="D3004">SUM(INDEX(G1:G4,N(IF(1,MATCH(A1:A5000,F1:F4,0))))*B1:B5000)</f>
        <v>5177.5000000000791</v>
      </c>
    </row>
    <row r="3005" spans="1:4" x14ac:dyDescent="0.25">
      <c r="A3005" t="s">
        <v>1</v>
      </c>
      <c r="B3005">
        <v>4</v>
      </c>
      <c r="D3005">
        <f t="array" ref="D3005">SUM(INDEX(G1:G4,N(IF(1,MATCH(A1:A5000,F1:F4,0))))*B1:B5000)</f>
        <v>5177.5000000000791</v>
      </c>
    </row>
    <row r="3006" spans="1:4" x14ac:dyDescent="0.25">
      <c r="A3006" t="s">
        <v>2</v>
      </c>
      <c r="B3006">
        <v>5</v>
      </c>
      <c r="D3006">
        <f t="array" ref="D3006">SUM(INDEX(G1:G4,N(IF(1,MATCH(A1:A5000,F1:F4,0))))*B1:B5000)</f>
        <v>5177.5000000000791</v>
      </c>
    </row>
    <row r="3007" spans="1:4" x14ac:dyDescent="0.25">
      <c r="A3007" t="s">
        <v>2</v>
      </c>
      <c r="B3007">
        <v>5</v>
      </c>
      <c r="D3007">
        <f t="array" ref="D3007">SUM(INDEX(G1:G4,N(IF(1,MATCH(A1:A5000,F1:F4,0))))*B1:B5000)</f>
        <v>5177.5000000000791</v>
      </c>
    </row>
    <row r="3008" spans="1:4" x14ac:dyDescent="0.25">
      <c r="A3008" t="s">
        <v>0</v>
      </c>
      <c r="B3008">
        <v>2</v>
      </c>
      <c r="D3008">
        <f t="array" ref="D3008">SUM(INDEX(G1:G4,N(IF(1,MATCH(A1:A5000,F1:F4,0))))*B1:B5000)</f>
        <v>5177.5000000000791</v>
      </c>
    </row>
    <row r="3009" spans="1:4" x14ac:dyDescent="0.25">
      <c r="A3009" t="s">
        <v>3</v>
      </c>
      <c r="B3009">
        <v>8</v>
      </c>
      <c r="D3009">
        <f t="array" ref="D3009">SUM(INDEX(G1:G4,N(IF(1,MATCH(A1:A5000,F1:F4,0))))*B1:B5000)</f>
        <v>5177.5000000000791</v>
      </c>
    </row>
    <row r="3010" spans="1:4" x14ac:dyDescent="0.25">
      <c r="A3010" t="s">
        <v>0</v>
      </c>
      <c r="B3010">
        <v>1</v>
      </c>
      <c r="D3010">
        <f t="array" ref="D3010">SUM(INDEX(G1:G4,N(IF(1,MATCH(A1:A5000,F1:F4,0))))*B1:B5000)</f>
        <v>5177.5000000000791</v>
      </c>
    </row>
    <row r="3011" spans="1:4" x14ac:dyDescent="0.25">
      <c r="A3011" t="s">
        <v>0</v>
      </c>
      <c r="B3011">
        <v>1</v>
      </c>
      <c r="D3011">
        <f t="array" ref="D3011">SUM(INDEX(G1:G4,N(IF(1,MATCH(A1:A5000,F1:F4,0))))*B1:B5000)</f>
        <v>5177.5000000000791</v>
      </c>
    </row>
    <row r="3012" spans="1:4" x14ac:dyDescent="0.25">
      <c r="A3012" t="s">
        <v>0</v>
      </c>
      <c r="B3012">
        <v>2</v>
      </c>
      <c r="D3012">
        <f t="array" ref="D3012">SUM(INDEX(G1:G4,N(IF(1,MATCH(A1:A5000,F1:F4,0))))*B1:B5000)</f>
        <v>5177.5000000000791</v>
      </c>
    </row>
    <row r="3013" spans="1:4" x14ac:dyDescent="0.25">
      <c r="A3013" t="s">
        <v>1</v>
      </c>
      <c r="B3013">
        <v>4</v>
      </c>
      <c r="D3013">
        <f t="array" ref="D3013">SUM(INDEX(G1:G4,N(IF(1,MATCH(A1:A5000,F1:F4,0))))*B1:B5000)</f>
        <v>5177.5000000000791</v>
      </c>
    </row>
    <row r="3014" spans="1:4" x14ac:dyDescent="0.25">
      <c r="A3014" t="s">
        <v>1</v>
      </c>
      <c r="B3014">
        <v>4</v>
      </c>
      <c r="D3014">
        <f t="array" ref="D3014">SUM(INDEX(G1:G4,N(IF(1,MATCH(A1:A5000,F1:F4,0))))*B1:B5000)</f>
        <v>5177.5000000000791</v>
      </c>
    </row>
    <row r="3015" spans="1:4" x14ac:dyDescent="0.25">
      <c r="A3015" t="s">
        <v>2</v>
      </c>
      <c r="B3015">
        <v>5</v>
      </c>
      <c r="D3015">
        <f t="array" ref="D3015">SUM(INDEX(G1:G4,N(IF(1,MATCH(A1:A5000,F1:F4,0))))*B1:B5000)</f>
        <v>5177.5000000000791</v>
      </c>
    </row>
    <row r="3016" spans="1:4" x14ac:dyDescent="0.25">
      <c r="A3016" t="s">
        <v>2</v>
      </c>
      <c r="B3016">
        <v>5</v>
      </c>
      <c r="D3016">
        <f t="array" ref="D3016">SUM(INDEX(G1:G4,N(IF(1,MATCH(A1:A5000,F1:F4,0))))*B1:B5000)</f>
        <v>5177.5000000000791</v>
      </c>
    </row>
    <row r="3017" spans="1:4" x14ac:dyDescent="0.25">
      <c r="A3017" t="s">
        <v>0</v>
      </c>
      <c r="B3017">
        <v>2</v>
      </c>
      <c r="D3017">
        <f t="array" ref="D3017">SUM(INDEX(G1:G4,N(IF(1,MATCH(A1:A5000,F1:F4,0))))*B1:B5000)</f>
        <v>5177.5000000000791</v>
      </c>
    </row>
    <row r="3018" spans="1:4" x14ac:dyDescent="0.25">
      <c r="A3018" t="s">
        <v>3</v>
      </c>
      <c r="B3018">
        <v>8</v>
      </c>
      <c r="D3018">
        <f t="array" ref="D3018">SUM(INDEX(G1:G4,N(IF(1,MATCH(A1:A5000,F1:F4,0))))*B1:B5000)</f>
        <v>5177.5000000000791</v>
      </c>
    </row>
    <row r="3019" spans="1:4" x14ac:dyDescent="0.25">
      <c r="A3019" t="s">
        <v>0</v>
      </c>
      <c r="B3019">
        <v>1</v>
      </c>
      <c r="D3019">
        <f t="array" ref="D3019">SUM(INDEX(G1:G4,N(IF(1,MATCH(A1:A5000,F1:F4,0))))*B1:B5000)</f>
        <v>5177.5000000000791</v>
      </c>
    </row>
    <row r="3020" spans="1:4" x14ac:dyDescent="0.25">
      <c r="A3020" t="s">
        <v>0</v>
      </c>
      <c r="B3020">
        <v>1</v>
      </c>
      <c r="D3020">
        <f t="array" ref="D3020">SUM(INDEX(G1:G4,N(IF(1,MATCH(A1:A5000,F1:F4,0))))*B1:B5000)</f>
        <v>5177.5000000000791</v>
      </c>
    </row>
    <row r="3021" spans="1:4" x14ac:dyDescent="0.25">
      <c r="A3021" t="s">
        <v>0</v>
      </c>
      <c r="B3021">
        <v>2</v>
      </c>
      <c r="D3021">
        <f t="array" ref="D3021">SUM(INDEX(G1:G4,N(IF(1,MATCH(A1:A5000,F1:F4,0))))*B1:B5000)</f>
        <v>5177.5000000000791</v>
      </c>
    </row>
    <row r="3022" spans="1:4" x14ac:dyDescent="0.25">
      <c r="A3022" t="s">
        <v>1</v>
      </c>
      <c r="B3022">
        <v>4</v>
      </c>
      <c r="D3022">
        <f t="array" ref="D3022">SUM(INDEX(G1:G4,N(IF(1,MATCH(A1:A5000,F1:F4,0))))*B1:B5000)</f>
        <v>5177.5000000000791</v>
      </c>
    </row>
    <row r="3023" spans="1:4" x14ac:dyDescent="0.25">
      <c r="A3023" t="s">
        <v>1</v>
      </c>
      <c r="B3023">
        <v>4</v>
      </c>
      <c r="D3023">
        <f t="array" ref="D3023">SUM(INDEX(G1:G4,N(IF(1,MATCH(A1:A5000,F1:F4,0))))*B1:B5000)</f>
        <v>5177.5000000000791</v>
      </c>
    </row>
    <row r="3024" spans="1:4" x14ac:dyDescent="0.25">
      <c r="A3024" t="s">
        <v>2</v>
      </c>
      <c r="B3024">
        <v>5</v>
      </c>
      <c r="D3024">
        <f t="array" ref="D3024">SUM(INDEX(G1:G4,N(IF(1,MATCH(A1:A5000,F1:F4,0))))*B1:B5000)</f>
        <v>5177.5000000000791</v>
      </c>
    </row>
    <row r="3025" spans="1:4" x14ac:dyDescent="0.25">
      <c r="A3025" t="s">
        <v>2</v>
      </c>
      <c r="B3025">
        <v>5</v>
      </c>
      <c r="D3025">
        <f t="array" ref="D3025">SUM(INDEX(G1:G4,N(IF(1,MATCH(A1:A5000,F1:F4,0))))*B1:B5000)</f>
        <v>5177.5000000000791</v>
      </c>
    </row>
    <row r="3026" spans="1:4" x14ac:dyDescent="0.25">
      <c r="A3026" t="s">
        <v>0</v>
      </c>
      <c r="B3026">
        <v>2</v>
      </c>
      <c r="D3026">
        <f t="array" ref="D3026">SUM(INDEX(G1:G4,N(IF(1,MATCH(A1:A5000,F1:F4,0))))*B1:B5000)</f>
        <v>5177.5000000000791</v>
      </c>
    </row>
    <row r="3027" spans="1:4" x14ac:dyDescent="0.25">
      <c r="A3027" t="s">
        <v>3</v>
      </c>
      <c r="B3027">
        <v>8</v>
      </c>
      <c r="D3027">
        <f t="array" ref="D3027">SUM(INDEX(G1:G4,N(IF(1,MATCH(A1:A5000,F1:F4,0))))*B1:B5000)</f>
        <v>5177.5000000000791</v>
      </c>
    </row>
    <row r="3028" spans="1:4" x14ac:dyDescent="0.25">
      <c r="A3028" t="s">
        <v>0</v>
      </c>
      <c r="B3028">
        <v>1</v>
      </c>
      <c r="D3028">
        <f t="array" ref="D3028">SUM(INDEX(G1:G4,N(IF(1,MATCH(A1:A5000,F1:F4,0))))*B1:B5000)</f>
        <v>5177.5000000000791</v>
      </c>
    </row>
    <row r="3029" spans="1:4" x14ac:dyDescent="0.25">
      <c r="A3029" t="s">
        <v>0</v>
      </c>
      <c r="B3029">
        <v>1</v>
      </c>
      <c r="D3029">
        <f t="array" ref="D3029">SUM(INDEX(G1:G4,N(IF(1,MATCH(A1:A5000,F1:F4,0))))*B1:B5000)</f>
        <v>5177.5000000000791</v>
      </c>
    </row>
    <row r="3030" spans="1:4" x14ac:dyDescent="0.25">
      <c r="A3030" t="s">
        <v>0</v>
      </c>
      <c r="B3030">
        <v>2</v>
      </c>
      <c r="D3030">
        <f t="array" ref="D3030">SUM(INDEX(G1:G4,N(IF(1,MATCH(A1:A5000,F1:F4,0))))*B1:B5000)</f>
        <v>5177.5000000000791</v>
      </c>
    </row>
    <row r="3031" spans="1:4" x14ac:dyDescent="0.25">
      <c r="A3031" t="s">
        <v>1</v>
      </c>
      <c r="B3031">
        <v>4</v>
      </c>
      <c r="D3031">
        <f t="array" ref="D3031">SUM(INDEX(G1:G4,N(IF(1,MATCH(A1:A5000,F1:F4,0))))*B1:B5000)</f>
        <v>5177.5000000000791</v>
      </c>
    </row>
    <row r="3032" spans="1:4" x14ac:dyDescent="0.25">
      <c r="A3032" t="s">
        <v>1</v>
      </c>
      <c r="B3032">
        <v>4</v>
      </c>
      <c r="D3032">
        <f t="array" ref="D3032">SUM(INDEX(G1:G4,N(IF(1,MATCH(A1:A5000,F1:F4,0))))*B1:B5000)</f>
        <v>5177.5000000000791</v>
      </c>
    </row>
    <row r="3033" spans="1:4" x14ac:dyDescent="0.25">
      <c r="A3033" t="s">
        <v>2</v>
      </c>
      <c r="B3033">
        <v>5</v>
      </c>
      <c r="D3033">
        <f t="array" ref="D3033">SUM(INDEX(G1:G4,N(IF(1,MATCH(A1:A5000,F1:F4,0))))*B1:B5000)</f>
        <v>5177.5000000000791</v>
      </c>
    </row>
    <row r="3034" spans="1:4" x14ac:dyDescent="0.25">
      <c r="A3034" t="s">
        <v>2</v>
      </c>
      <c r="B3034">
        <v>5</v>
      </c>
      <c r="D3034">
        <f t="array" ref="D3034">SUM(INDEX(G1:G4,N(IF(1,MATCH(A1:A5000,F1:F4,0))))*B1:B5000)</f>
        <v>5177.5000000000791</v>
      </c>
    </row>
    <row r="3035" spans="1:4" x14ac:dyDescent="0.25">
      <c r="A3035" t="s">
        <v>0</v>
      </c>
      <c r="B3035">
        <v>2</v>
      </c>
      <c r="D3035">
        <f t="array" ref="D3035">SUM(INDEX(G1:G4,N(IF(1,MATCH(A1:A5000,F1:F4,0))))*B1:B5000)</f>
        <v>5177.5000000000791</v>
      </c>
    </row>
    <row r="3036" spans="1:4" x14ac:dyDescent="0.25">
      <c r="A3036" t="s">
        <v>3</v>
      </c>
      <c r="B3036">
        <v>8</v>
      </c>
      <c r="D3036">
        <f t="array" ref="D3036">SUM(INDEX(G1:G4,N(IF(1,MATCH(A1:A5000,F1:F4,0))))*B1:B5000)</f>
        <v>5177.5000000000791</v>
      </c>
    </row>
    <row r="3037" spans="1:4" x14ac:dyDescent="0.25">
      <c r="A3037" t="s">
        <v>0</v>
      </c>
      <c r="B3037">
        <v>1</v>
      </c>
      <c r="D3037">
        <f t="array" ref="D3037">SUM(INDEX(G1:G4,N(IF(1,MATCH(A1:A5000,F1:F4,0))))*B1:B5000)</f>
        <v>5177.5000000000791</v>
      </c>
    </row>
    <row r="3038" spans="1:4" x14ac:dyDescent="0.25">
      <c r="A3038" t="s">
        <v>0</v>
      </c>
      <c r="B3038">
        <v>1</v>
      </c>
      <c r="D3038">
        <f t="array" ref="D3038">SUM(INDEX(G1:G4,N(IF(1,MATCH(A1:A5000,F1:F4,0))))*B1:B5000)</f>
        <v>5177.5000000000791</v>
      </c>
    </row>
    <row r="3039" spans="1:4" x14ac:dyDescent="0.25">
      <c r="A3039" t="s">
        <v>0</v>
      </c>
      <c r="B3039">
        <v>2</v>
      </c>
      <c r="D3039">
        <f t="array" ref="D3039">SUM(INDEX(G1:G4,N(IF(1,MATCH(A1:A5000,F1:F4,0))))*B1:B5000)</f>
        <v>5177.5000000000791</v>
      </c>
    </row>
    <row r="3040" spans="1:4" x14ac:dyDescent="0.25">
      <c r="A3040" t="s">
        <v>1</v>
      </c>
      <c r="B3040">
        <v>4</v>
      </c>
      <c r="D3040">
        <f t="array" ref="D3040">SUM(INDEX(G1:G4,N(IF(1,MATCH(A1:A5000,F1:F4,0))))*B1:B5000)</f>
        <v>5177.5000000000791</v>
      </c>
    </row>
    <row r="3041" spans="1:4" x14ac:dyDescent="0.25">
      <c r="A3041" t="s">
        <v>1</v>
      </c>
      <c r="B3041">
        <v>4</v>
      </c>
      <c r="D3041">
        <f t="array" ref="D3041">SUM(INDEX(G1:G4,N(IF(1,MATCH(A1:A5000,F1:F4,0))))*B1:B5000)</f>
        <v>5177.5000000000791</v>
      </c>
    </row>
    <row r="3042" spans="1:4" x14ac:dyDescent="0.25">
      <c r="A3042" t="s">
        <v>2</v>
      </c>
      <c r="B3042">
        <v>5</v>
      </c>
      <c r="D3042">
        <f t="array" ref="D3042">SUM(INDEX(G1:G4,N(IF(1,MATCH(A1:A5000,F1:F4,0))))*B1:B5000)</f>
        <v>5177.5000000000791</v>
      </c>
    </row>
    <row r="3043" spans="1:4" x14ac:dyDescent="0.25">
      <c r="A3043" t="s">
        <v>2</v>
      </c>
      <c r="B3043">
        <v>5</v>
      </c>
      <c r="D3043">
        <f t="array" ref="D3043">SUM(INDEX(G1:G4,N(IF(1,MATCH(A1:A5000,F1:F4,0))))*B1:B5000)</f>
        <v>5177.5000000000791</v>
      </c>
    </row>
    <row r="3044" spans="1:4" x14ac:dyDescent="0.25">
      <c r="A3044" t="s">
        <v>0</v>
      </c>
      <c r="B3044">
        <v>2</v>
      </c>
      <c r="D3044">
        <f t="array" ref="D3044">SUM(INDEX(G1:G4,N(IF(1,MATCH(A1:A5000,F1:F4,0))))*B1:B5000)</f>
        <v>5177.5000000000791</v>
      </c>
    </row>
    <row r="3045" spans="1:4" x14ac:dyDescent="0.25">
      <c r="A3045" t="s">
        <v>3</v>
      </c>
      <c r="B3045">
        <v>8</v>
      </c>
      <c r="D3045">
        <f t="array" ref="D3045">SUM(INDEX(G1:G4,N(IF(1,MATCH(A1:A5000,F1:F4,0))))*B1:B5000)</f>
        <v>5177.5000000000791</v>
      </c>
    </row>
    <row r="3046" spans="1:4" x14ac:dyDescent="0.25">
      <c r="A3046" t="s">
        <v>0</v>
      </c>
      <c r="B3046">
        <v>1</v>
      </c>
      <c r="D3046">
        <f t="array" ref="D3046">SUM(INDEX(G1:G4,N(IF(1,MATCH(A1:A5000,F1:F4,0))))*B1:B5000)</f>
        <v>5177.5000000000791</v>
      </c>
    </row>
    <row r="3047" spans="1:4" x14ac:dyDescent="0.25">
      <c r="A3047" t="s">
        <v>0</v>
      </c>
      <c r="B3047">
        <v>1</v>
      </c>
      <c r="D3047">
        <f t="array" ref="D3047">SUM(INDEX(G1:G4,N(IF(1,MATCH(A1:A5000,F1:F4,0))))*B1:B5000)</f>
        <v>5177.5000000000791</v>
      </c>
    </row>
    <row r="3048" spans="1:4" x14ac:dyDescent="0.25">
      <c r="A3048" t="s">
        <v>0</v>
      </c>
      <c r="B3048">
        <v>2</v>
      </c>
      <c r="D3048">
        <f t="array" ref="D3048">SUM(INDEX(G1:G4,N(IF(1,MATCH(A1:A5000,F1:F4,0))))*B1:B5000)</f>
        <v>5177.5000000000791</v>
      </c>
    </row>
    <row r="3049" spans="1:4" x14ac:dyDescent="0.25">
      <c r="A3049" t="s">
        <v>1</v>
      </c>
      <c r="B3049">
        <v>4</v>
      </c>
      <c r="D3049">
        <f t="array" ref="D3049">SUM(INDEX(G1:G4,N(IF(1,MATCH(A1:A5000,F1:F4,0))))*B1:B5000)</f>
        <v>5177.5000000000791</v>
      </c>
    </row>
    <row r="3050" spans="1:4" x14ac:dyDescent="0.25">
      <c r="A3050" t="s">
        <v>1</v>
      </c>
      <c r="B3050">
        <v>4</v>
      </c>
      <c r="D3050">
        <f t="array" ref="D3050">SUM(INDEX(G1:G4,N(IF(1,MATCH(A1:A5000,F1:F4,0))))*B1:B5000)</f>
        <v>5177.5000000000791</v>
      </c>
    </row>
    <row r="3051" spans="1:4" x14ac:dyDescent="0.25">
      <c r="A3051" t="s">
        <v>2</v>
      </c>
      <c r="B3051">
        <v>5</v>
      </c>
      <c r="D3051">
        <f t="array" ref="D3051">SUM(INDEX(G1:G4,N(IF(1,MATCH(A1:A5000,F1:F4,0))))*B1:B5000)</f>
        <v>5177.5000000000791</v>
      </c>
    </row>
    <row r="3052" spans="1:4" x14ac:dyDescent="0.25">
      <c r="A3052" t="s">
        <v>2</v>
      </c>
      <c r="B3052">
        <v>5</v>
      </c>
      <c r="D3052">
        <f t="array" ref="D3052">SUM(INDEX(G1:G4,N(IF(1,MATCH(A1:A5000,F1:F4,0))))*B1:B5000)</f>
        <v>5177.5000000000791</v>
      </c>
    </row>
    <row r="3053" spans="1:4" x14ac:dyDescent="0.25">
      <c r="A3053" t="s">
        <v>0</v>
      </c>
      <c r="B3053">
        <v>2</v>
      </c>
      <c r="D3053">
        <f t="array" ref="D3053">SUM(INDEX(G1:G4,N(IF(1,MATCH(A1:A5000,F1:F4,0))))*B1:B5000)</f>
        <v>5177.5000000000791</v>
      </c>
    </row>
    <row r="3054" spans="1:4" x14ac:dyDescent="0.25">
      <c r="A3054" t="s">
        <v>3</v>
      </c>
      <c r="B3054">
        <v>8</v>
      </c>
      <c r="D3054">
        <f t="array" ref="D3054">SUM(INDEX(G1:G4,N(IF(1,MATCH(A1:A5000,F1:F4,0))))*B1:B5000)</f>
        <v>5177.5000000000791</v>
      </c>
    </row>
    <row r="3055" spans="1:4" x14ac:dyDescent="0.25">
      <c r="A3055" t="s">
        <v>0</v>
      </c>
      <c r="B3055">
        <v>1</v>
      </c>
      <c r="D3055">
        <f t="array" ref="D3055">SUM(INDEX(G1:G4,N(IF(1,MATCH(A1:A5000,F1:F4,0))))*B1:B5000)</f>
        <v>5177.5000000000791</v>
      </c>
    </row>
    <row r="3056" spans="1:4" x14ac:dyDescent="0.25">
      <c r="A3056" t="s">
        <v>0</v>
      </c>
      <c r="B3056">
        <v>1</v>
      </c>
      <c r="D3056">
        <f t="array" ref="D3056">SUM(INDEX(G1:G4,N(IF(1,MATCH(A1:A5000,F1:F4,0))))*B1:B5000)</f>
        <v>5177.5000000000791</v>
      </c>
    </row>
    <row r="3057" spans="1:4" x14ac:dyDescent="0.25">
      <c r="A3057" t="s">
        <v>0</v>
      </c>
      <c r="B3057">
        <v>2</v>
      </c>
      <c r="D3057">
        <f t="array" ref="D3057">SUM(INDEX(G1:G4,N(IF(1,MATCH(A1:A5000,F1:F4,0))))*B1:B5000)</f>
        <v>5177.5000000000791</v>
      </c>
    </row>
    <row r="3058" spans="1:4" x14ac:dyDescent="0.25">
      <c r="A3058" t="s">
        <v>1</v>
      </c>
      <c r="B3058">
        <v>4</v>
      </c>
      <c r="D3058">
        <f t="array" ref="D3058">SUM(INDEX(G1:G4,N(IF(1,MATCH(A1:A5000,F1:F4,0))))*B1:B5000)</f>
        <v>5177.5000000000791</v>
      </c>
    </row>
    <row r="3059" spans="1:4" x14ac:dyDescent="0.25">
      <c r="A3059" t="s">
        <v>1</v>
      </c>
      <c r="B3059">
        <v>4</v>
      </c>
      <c r="D3059">
        <f t="array" ref="D3059">SUM(INDEX(G1:G4,N(IF(1,MATCH(A1:A5000,F1:F4,0))))*B1:B5000)</f>
        <v>5177.5000000000791</v>
      </c>
    </row>
    <row r="3060" spans="1:4" x14ac:dyDescent="0.25">
      <c r="A3060" t="s">
        <v>2</v>
      </c>
      <c r="B3060">
        <v>5</v>
      </c>
      <c r="D3060">
        <f t="array" ref="D3060">SUM(INDEX(G1:G4,N(IF(1,MATCH(A1:A5000,F1:F4,0))))*B1:B5000)</f>
        <v>5177.5000000000791</v>
      </c>
    </row>
    <row r="3061" spans="1:4" x14ac:dyDescent="0.25">
      <c r="A3061" t="s">
        <v>2</v>
      </c>
      <c r="B3061">
        <v>5</v>
      </c>
      <c r="D3061">
        <f t="array" ref="D3061">SUM(INDEX(G1:G4,N(IF(1,MATCH(A1:A5000,F1:F4,0))))*B1:B5000)</f>
        <v>5177.5000000000791</v>
      </c>
    </row>
    <row r="3062" spans="1:4" x14ac:dyDescent="0.25">
      <c r="A3062" t="s">
        <v>0</v>
      </c>
      <c r="B3062">
        <v>2</v>
      </c>
      <c r="D3062">
        <f t="array" ref="D3062">SUM(INDEX(G1:G4,N(IF(1,MATCH(A1:A5000,F1:F4,0))))*B1:B5000)</f>
        <v>5177.5000000000791</v>
      </c>
    </row>
    <row r="3063" spans="1:4" x14ac:dyDescent="0.25">
      <c r="A3063" t="s">
        <v>3</v>
      </c>
      <c r="B3063">
        <v>8</v>
      </c>
      <c r="D3063">
        <f t="array" ref="D3063">SUM(INDEX(G1:G4,N(IF(1,MATCH(A1:A5000,F1:F4,0))))*B1:B5000)</f>
        <v>5177.5000000000791</v>
      </c>
    </row>
    <row r="3064" spans="1:4" x14ac:dyDescent="0.25">
      <c r="A3064" t="s">
        <v>0</v>
      </c>
      <c r="B3064">
        <v>1</v>
      </c>
      <c r="D3064">
        <f t="array" ref="D3064">SUM(INDEX(G1:G4,N(IF(1,MATCH(A1:A5000,F1:F4,0))))*B1:B5000)</f>
        <v>5177.5000000000791</v>
      </c>
    </row>
    <row r="3065" spans="1:4" x14ac:dyDescent="0.25">
      <c r="A3065" t="s">
        <v>0</v>
      </c>
      <c r="B3065">
        <v>1</v>
      </c>
      <c r="D3065">
        <f t="array" ref="D3065">SUM(INDEX(G1:G4,N(IF(1,MATCH(A1:A5000,F1:F4,0))))*B1:B5000)</f>
        <v>5177.5000000000791</v>
      </c>
    </row>
    <row r="3066" spans="1:4" x14ac:dyDescent="0.25">
      <c r="A3066" t="s">
        <v>0</v>
      </c>
      <c r="B3066">
        <v>2</v>
      </c>
      <c r="D3066">
        <f t="array" ref="D3066">SUM(INDEX(G1:G4,N(IF(1,MATCH(A1:A5000,F1:F4,0))))*B1:B5000)</f>
        <v>5177.5000000000791</v>
      </c>
    </row>
    <row r="3067" spans="1:4" x14ac:dyDescent="0.25">
      <c r="A3067" t="s">
        <v>1</v>
      </c>
      <c r="B3067">
        <v>4</v>
      </c>
      <c r="D3067">
        <f t="array" ref="D3067">SUM(INDEX(G1:G4,N(IF(1,MATCH(A1:A5000,F1:F4,0))))*B1:B5000)</f>
        <v>5177.5000000000791</v>
      </c>
    </row>
    <row r="3068" spans="1:4" x14ac:dyDescent="0.25">
      <c r="A3068" t="s">
        <v>1</v>
      </c>
      <c r="B3068">
        <v>4</v>
      </c>
      <c r="D3068">
        <f t="array" ref="D3068">SUM(INDEX(G1:G4,N(IF(1,MATCH(A1:A5000,F1:F4,0))))*B1:B5000)</f>
        <v>5177.5000000000791</v>
      </c>
    </row>
    <row r="3069" spans="1:4" x14ac:dyDescent="0.25">
      <c r="A3069" t="s">
        <v>2</v>
      </c>
      <c r="B3069">
        <v>5</v>
      </c>
      <c r="D3069">
        <f t="array" ref="D3069">SUM(INDEX(G1:G4,N(IF(1,MATCH(A1:A5000,F1:F4,0))))*B1:B5000)</f>
        <v>5177.5000000000791</v>
      </c>
    </row>
    <row r="3070" spans="1:4" x14ac:dyDescent="0.25">
      <c r="A3070" t="s">
        <v>2</v>
      </c>
      <c r="B3070">
        <v>5</v>
      </c>
      <c r="D3070">
        <f t="array" ref="D3070">SUM(INDEX(G1:G4,N(IF(1,MATCH(A1:A5000,F1:F4,0))))*B1:B5000)</f>
        <v>5177.5000000000791</v>
      </c>
    </row>
    <row r="3071" spans="1:4" x14ac:dyDescent="0.25">
      <c r="A3071" t="s">
        <v>0</v>
      </c>
      <c r="B3071">
        <v>2</v>
      </c>
      <c r="D3071">
        <f t="array" ref="D3071">SUM(INDEX(G1:G4,N(IF(1,MATCH(A1:A5000,F1:F4,0))))*B1:B5000)</f>
        <v>5177.5000000000791</v>
      </c>
    </row>
    <row r="3072" spans="1:4" x14ac:dyDescent="0.25">
      <c r="A3072" t="s">
        <v>3</v>
      </c>
      <c r="B3072">
        <v>8</v>
      </c>
      <c r="D3072">
        <f t="array" ref="D3072">SUM(INDEX(G1:G4,N(IF(1,MATCH(A1:A5000,F1:F4,0))))*B1:B5000)</f>
        <v>5177.5000000000791</v>
      </c>
    </row>
    <row r="3073" spans="1:4" x14ac:dyDescent="0.25">
      <c r="A3073" t="s">
        <v>0</v>
      </c>
      <c r="B3073">
        <v>1</v>
      </c>
      <c r="D3073">
        <f t="array" ref="D3073">SUM(INDEX(G1:G4,N(IF(1,MATCH(A1:A5000,F1:F4,0))))*B1:B5000)</f>
        <v>5177.5000000000791</v>
      </c>
    </row>
    <row r="3074" spans="1:4" x14ac:dyDescent="0.25">
      <c r="A3074" t="s">
        <v>0</v>
      </c>
      <c r="B3074">
        <v>1</v>
      </c>
      <c r="D3074">
        <f t="array" ref="D3074">SUM(INDEX(G1:G4,N(IF(1,MATCH(A1:A5000,F1:F4,0))))*B1:B5000)</f>
        <v>5177.5000000000791</v>
      </c>
    </row>
    <row r="3075" spans="1:4" x14ac:dyDescent="0.25">
      <c r="A3075" t="s">
        <v>0</v>
      </c>
      <c r="B3075">
        <v>2</v>
      </c>
      <c r="D3075">
        <f t="array" ref="D3075">SUM(INDEX(G1:G4,N(IF(1,MATCH(A1:A5000,F1:F4,0))))*B1:B5000)</f>
        <v>5177.5000000000791</v>
      </c>
    </row>
    <row r="3076" spans="1:4" x14ac:dyDescent="0.25">
      <c r="A3076" t="s">
        <v>1</v>
      </c>
      <c r="B3076">
        <v>4</v>
      </c>
      <c r="D3076">
        <f t="array" ref="D3076">SUM(INDEX(G1:G4,N(IF(1,MATCH(A1:A5000,F1:F4,0))))*B1:B5000)</f>
        <v>5177.5000000000791</v>
      </c>
    </row>
    <row r="3077" spans="1:4" x14ac:dyDescent="0.25">
      <c r="A3077" t="s">
        <v>1</v>
      </c>
      <c r="B3077">
        <v>4</v>
      </c>
      <c r="D3077">
        <f t="array" ref="D3077">SUM(INDEX(G1:G4,N(IF(1,MATCH(A1:A5000,F1:F4,0))))*B1:B5000)</f>
        <v>5177.5000000000791</v>
      </c>
    </row>
    <row r="3078" spans="1:4" x14ac:dyDescent="0.25">
      <c r="A3078" t="s">
        <v>2</v>
      </c>
      <c r="B3078">
        <v>5</v>
      </c>
      <c r="D3078">
        <f t="array" ref="D3078">SUM(INDEX(G1:G4,N(IF(1,MATCH(A1:A5000,F1:F4,0))))*B1:B5000)</f>
        <v>5177.5000000000791</v>
      </c>
    </row>
    <row r="3079" spans="1:4" x14ac:dyDescent="0.25">
      <c r="A3079" t="s">
        <v>2</v>
      </c>
      <c r="B3079">
        <v>5</v>
      </c>
      <c r="D3079">
        <f t="array" ref="D3079">SUM(INDEX(G1:G4,N(IF(1,MATCH(A1:A5000,F1:F4,0))))*B1:B5000)</f>
        <v>5177.5000000000791</v>
      </c>
    </row>
    <row r="3080" spans="1:4" x14ac:dyDescent="0.25">
      <c r="A3080" t="s">
        <v>0</v>
      </c>
      <c r="B3080">
        <v>2</v>
      </c>
      <c r="D3080">
        <f t="array" ref="D3080">SUM(INDEX(G1:G4,N(IF(1,MATCH(A1:A5000,F1:F4,0))))*B1:B5000)</f>
        <v>5177.5000000000791</v>
      </c>
    </row>
    <row r="3081" spans="1:4" x14ac:dyDescent="0.25">
      <c r="A3081" t="s">
        <v>3</v>
      </c>
      <c r="B3081">
        <v>8</v>
      </c>
      <c r="D3081">
        <f t="array" ref="D3081">SUM(INDEX(G1:G4,N(IF(1,MATCH(A1:A5000,F1:F4,0))))*B1:B5000)</f>
        <v>5177.5000000000791</v>
      </c>
    </row>
    <row r="3082" spans="1:4" x14ac:dyDescent="0.25">
      <c r="A3082" t="s">
        <v>0</v>
      </c>
      <c r="B3082">
        <v>1</v>
      </c>
      <c r="D3082">
        <f t="array" ref="D3082">SUM(INDEX(G1:G4,N(IF(1,MATCH(A1:A5000,F1:F4,0))))*B1:B5000)</f>
        <v>5177.5000000000791</v>
      </c>
    </row>
    <row r="3083" spans="1:4" x14ac:dyDescent="0.25">
      <c r="A3083" t="s">
        <v>0</v>
      </c>
      <c r="B3083">
        <v>1</v>
      </c>
      <c r="D3083">
        <f t="array" ref="D3083">SUM(INDEX(G1:G4,N(IF(1,MATCH(A1:A5000,F1:F4,0))))*B1:B5000)</f>
        <v>5177.5000000000791</v>
      </c>
    </row>
    <row r="3084" spans="1:4" x14ac:dyDescent="0.25">
      <c r="A3084" t="s">
        <v>0</v>
      </c>
      <c r="B3084">
        <v>2</v>
      </c>
      <c r="D3084">
        <f t="array" ref="D3084">SUM(INDEX(G1:G4,N(IF(1,MATCH(A1:A5000,F1:F4,0))))*B1:B5000)</f>
        <v>5177.5000000000791</v>
      </c>
    </row>
    <row r="3085" spans="1:4" x14ac:dyDescent="0.25">
      <c r="A3085" t="s">
        <v>1</v>
      </c>
      <c r="B3085">
        <v>4</v>
      </c>
      <c r="D3085">
        <f t="array" ref="D3085">SUM(INDEX(G1:G4,N(IF(1,MATCH(A1:A5000,F1:F4,0))))*B1:B5000)</f>
        <v>5177.5000000000791</v>
      </c>
    </row>
    <row r="3086" spans="1:4" x14ac:dyDescent="0.25">
      <c r="A3086" t="s">
        <v>1</v>
      </c>
      <c r="B3086">
        <v>4</v>
      </c>
      <c r="D3086">
        <f t="array" ref="D3086">SUM(INDEX(G1:G4,N(IF(1,MATCH(A1:A5000,F1:F4,0))))*B1:B5000)</f>
        <v>5177.5000000000791</v>
      </c>
    </row>
    <row r="3087" spans="1:4" x14ac:dyDescent="0.25">
      <c r="A3087" t="s">
        <v>2</v>
      </c>
      <c r="B3087">
        <v>5</v>
      </c>
      <c r="D3087">
        <f t="array" ref="D3087">SUM(INDEX(G1:G4,N(IF(1,MATCH(A1:A5000,F1:F4,0))))*B1:B5000)</f>
        <v>5177.5000000000791</v>
      </c>
    </row>
    <row r="3088" spans="1:4" x14ac:dyDescent="0.25">
      <c r="A3088" t="s">
        <v>2</v>
      </c>
      <c r="B3088">
        <v>5</v>
      </c>
      <c r="D3088">
        <f t="array" ref="D3088">SUM(INDEX(G1:G4,N(IF(1,MATCH(A1:A5000,F1:F4,0))))*B1:B5000)</f>
        <v>5177.5000000000791</v>
      </c>
    </row>
    <row r="3089" spans="1:4" x14ac:dyDescent="0.25">
      <c r="A3089" t="s">
        <v>0</v>
      </c>
      <c r="B3089">
        <v>2</v>
      </c>
      <c r="D3089">
        <f t="array" ref="D3089">SUM(INDEX(G1:G4,N(IF(1,MATCH(A1:A5000,F1:F4,0))))*B1:B5000)</f>
        <v>5177.5000000000791</v>
      </c>
    </row>
    <row r="3090" spans="1:4" x14ac:dyDescent="0.25">
      <c r="A3090" t="s">
        <v>3</v>
      </c>
      <c r="B3090">
        <v>8</v>
      </c>
      <c r="D3090">
        <f t="array" ref="D3090">SUM(INDEX(G1:G4,N(IF(1,MATCH(A1:A5000,F1:F4,0))))*B1:B5000)</f>
        <v>5177.5000000000791</v>
      </c>
    </row>
    <row r="3091" spans="1:4" x14ac:dyDescent="0.25">
      <c r="A3091" t="s">
        <v>0</v>
      </c>
      <c r="B3091">
        <v>1</v>
      </c>
      <c r="D3091">
        <f t="array" ref="D3091">SUM(INDEX(G1:G4,N(IF(1,MATCH(A1:A5000,F1:F4,0))))*B1:B5000)</f>
        <v>5177.5000000000791</v>
      </c>
    </row>
    <row r="3092" spans="1:4" x14ac:dyDescent="0.25">
      <c r="A3092" t="s">
        <v>0</v>
      </c>
      <c r="B3092">
        <v>1</v>
      </c>
      <c r="D3092">
        <f t="array" ref="D3092">SUM(INDEX(G1:G4,N(IF(1,MATCH(A1:A5000,F1:F4,0))))*B1:B5000)</f>
        <v>5177.5000000000791</v>
      </c>
    </row>
    <row r="3093" spans="1:4" x14ac:dyDescent="0.25">
      <c r="A3093" t="s">
        <v>0</v>
      </c>
      <c r="B3093">
        <v>2</v>
      </c>
      <c r="D3093">
        <f t="array" ref="D3093">SUM(INDEX(G1:G4,N(IF(1,MATCH(A1:A5000,F1:F4,0))))*B1:B5000)</f>
        <v>5177.5000000000791</v>
      </c>
    </row>
    <row r="3094" spans="1:4" x14ac:dyDescent="0.25">
      <c r="A3094" t="s">
        <v>1</v>
      </c>
      <c r="B3094">
        <v>4</v>
      </c>
      <c r="D3094">
        <f t="array" ref="D3094">SUM(INDEX(G1:G4,N(IF(1,MATCH(A1:A5000,F1:F4,0))))*B1:B5000)</f>
        <v>5177.5000000000791</v>
      </c>
    </row>
    <row r="3095" spans="1:4" x14ac:dyDescent="0.25">
      <c r="A3095" t="s">
        <v>1</v>
      </c>
      <c r="B3095">
        <v>4</v>
      </c>
      <c r="D3095">
        <f t="array" ref="D3095">SUM(INDEX(G1:G4,N(IF(1,MATCH(A1:A5000,F1:F4,0))))*B1:B5000)</f>
        <v>5177.5000000000791</v>
      </c>
    </row>
    <row r="3096" spans="1:4" x14ac:dyDescent="0.25">
      <c r="A3096" t="s">
        <v>2</v>
      </c>
      <c r="B3096">
        <v>5</v>
      </c>
      <c r="D3096">
        <f t="array" ref="D3096">SUM(INDEX(G1:G4,N(IF(1,MATCH(A1:A5000,F1:F4,0))))*B1:B5000)</f>
        <v>5177.5000000000791</v>
      </c>
    </row>
    <row r="3097" spans="1:4" x14ac:dyDescent="0.25">
      <c r="A3097" t="s">
        <v>2</v>
      </c>
      <c r="B3097">
        <v>5</v>
      </c>
      <c r="D3097">
        <f t="array" ref="D3097">SUM(INDEX(G1:G4,N(IF(1,MATCH(A1:A5000,F1:F4,0))))*B1:B5000)</f>
        <v>5177.5000000000791</v>
      </c>
    </row>
    <row r="3098" spans="1:4" x14ac:dyDescent="0.25">
      <c r="A3098" t="s">
        <v>0</v>
      </c>
      <c r="B3098">
        <v>2</v>
      </c>
      <c r="D3098">
        <f t="array" ref="D3098">SUM(INDEX(G1:G4,N(IF(1,MATCH(A1:A5000,F1:F4,0))))*B1:B5000)</f>
        <v>5177.5000000000791</v>
      </c>
    </row>
    <row r="3099" spans="1:4" x14ac:dyDescent="0.25">
      <c r="A3099" t="s">
        <v>3</v>
      </c>
      <c r="B3099">
        <v>8</v>
      </c>
      <c r="D3099">
        <f t="array" ref="D3099">SUM(INDEX(G1:G4,N(IF(1,MATCH(A1:A5000,F1:F4,0))))*B1:B5000)</f>
        <v>5177.5000000000791</v>
      </c>
    </row>
    <row r="3100" spans="1:4" x14ac:dyDescent="0.25">
      <c r="A3100" t="s">
        <v>0</v>
      </c>
      <c r="B3100">
        <v>1</v>
      </c>
      <c r="D3100">
        <f t="array" ref="D3100">SUM(INDEX(G1:G4,N(IF(1,MATCH(A1:A5000,F1:F4,0))))*B1:B5000)</f>
        <v>5177.5000000000791</v>
      </c>
    </row>
    <row r="3101" spans="1:4" x14ac:dyDescent="0.25">
      <c r="A3101" t="s">
        <v>0</v>
      </c>
      <c r="B3101">
        <v>1</v>
      </c>
      <c r="D3101">
        <f t="array" ref="D3101">SUM(INDEX(G1:G4,N(IF(1,MATCH(A1:A5000,F1:F4,0))))*B1:B5000)</f>
        <v>5177.5000000000791</v>
      </c>
    </row>
    <row r="3102" spans="1:4" x14ac:dyDescent="0.25">
      <c r="A3102" t="s">
        <v>0</v>
      </c>
      <c r="B3102">
        <v>1</v>
      </c>
      <c r="D3102">
        <f t="array" ref="D3102">SUM(INDEX(G1:G4,N(IF(1,MATCH(A1:A5000,F1:F4,0))))*B1:B5000)</f>
        <v>5177.5000000000791</v>
      </c>
    </row>
    <row r="3103" spans="1:4" x14ac:dyDescent="0.25">
      <c r="A3103" t="s">
        <v>0</v>
      </c>
      <c r="B3103">
        <v>2</v>
      </c>
      <c r="D3103">
        <f t="array" ref="D3103">SUM(INDEX(G1:G4,N(IF(1,MATCH(A1:A5000,F1:F4,0))))*B1:B5000)</f>
        <v>5177.5000000000791</v>
      </c>
    </row>
    <row r="3104" spans="1:4" x14ac:dyDescent="0.25">
      <c r="A3104" t="s">
        <v>1</v>
      </c>
      <c r="B3104">
        <v>4</v>
      </c>
      <c r="D3104">
        <f t="array" ref="D3104">SUM(INDEX(G1:G4,N(IF(1,MATCH(A1:A5000,F1:F4,0))))*B1:B5000)</f>
        <v>5177.5000000000791</v>
      </c>
    </row>
    <row r="3105" spans="1:4" x14ac:dyDescent="0.25">
      <c r="A3105" t="s">
        <v>1</v>
      </c>
      <c r="B3105">
        <v>4</v>
      </c>
      <c r="D3105">
        <f t="array" ref="D3105">SUM(INDEX(G1:G4,N(IF(1,MATCH(A1:A5000,F1:F4,0))))*B1:B5000)</f>
        <v>5177.5000000000791</v>
      </c>
    </row>
    <row r="3106" spans="1:4" x14ac:dyDescent="0.25">
      <c r="A3106" t="s">
        <v>2</v>
      </c>
      <c r="B3106">
        <v>5</v>
      </c>
      <c r="D3106">
        <f t="array" ref="D3106">SUM(INDEX(G1:G4,N(IF(1,MATCH(A1:A5000,F1:F4,0))))*B1:B5000)</f>
        <v>5177.5000000000791</v>
      </c>
    </row>
    <row r="3107" spans="1:4" x14ac:dyDescent="0.25">
      <c r="A3107" t="s">
        <v>2</v>
      </c>
      <c r="B3107">
        <v>5</v>
      </c>
      <c r="D3107">
        <f t="array" ref="D3107">SUM(INDEX(G1:G4,N(IF(1,MATCH(A1:A5000,F1:F4,0))))*B1:B5000)</f>
        <v>5177.5000000000791</v>
      </c>
    </row>
    <row r="3108" spans="1:4" x14ac:dyDescent="0.25">
      <c r="A3108" t="s">
        <v>0</v>
      </c>
      <c r="B3108">
        <v>2</v>
      </c>
      <c r="D3108">
        <f t="array" ref="D3108">SUM(INDEX(G1:G4,N(IF(1,MATCH(A1:A5000,F1:F4,0))))*B1:B5000)</f>
        <v>5177.5000000000791</v>
      </c>
    </row>
    <row r="3109" spans="1:4" x14ac:dyDescent="0.25">
      <c r="A3109" t="s">
        <v>3</v>
      </c>
      <c r="B3109">
        <v>8</v>
      </c>
      <c r="D3109">
        <f t="array" ref="D3109">SUM(INDEX(G1:G4,N(IF(1,MATCH(A1:A5000,F1:F4,0))))*B1:B5000)</f>
        <v>5177.5000000000791</v>
      </c>
    </row>
    <row r="3110" spans="1:4" x14ac:dyDescent="0.25">
      <c r="A3110" t="s">
        <v>0</v>
      </c>
      <c r="B3110">
        <v>1</v>
      </c>
      <c r="D3110">
        <f t="array" ref="D3110">SUM(INDEX(G1:G4,N(IF(1,MATCH(A1:A5000,F1:F4,0))))*B1:B5000)</f>
        <v>5177.5000000000791</v>
      </c>
    </row>
    <row r="3111" spans="1:4" x14ac:dyDescent="0.25">
      <c r="A3111" t="s">
        <v>0</v>
      </c>
      <c r="B3111">
        <v>1</v>
      </c>
      <c r="D3111">
        <f t="array" ref="D3111">SUM(INDEX(G1:G4,N(IF(1,MATCH(A1:A5000,F1:F4,0))))*B1:B5000)</f>
        <v>5177.5000000000791</v>
      </c>
    </row>
    <row r="3112" spans="1:4" x14ac:dyDescent="0.25">
      <c r="A3112" t="s">
        <v>0</v>
      </c>
      <c r="B3112">
        <v>2</v>
      </c>
      <c r="D3112">
        <f t="array" ref="D3112">SUM(INDEX(G1:G4,N(IF(1,MATCH(A1:A5000,F1:F4,0))))*B1:B5000)</f>
        <v>5177.5000000000791</v>
      </c>
    </row>
    <row r="3113" spans="1:4" x14ac:dyDescent="0.25">
      <c r="A3113" t="s">
        <v>1</v>
      </c>
      <c r="B3113">
        <v>4</v>
      </c>
      <c r="D3113">
        <f t="array" ref="D3113">SUM(INDEX(G1:G4,N(IF(1,MATCH(A1:A5000,F1:F4,0))))*B1:B5000)</f>
        <v>5177.5000000000791</v>
      </c>
    </row>
    <row r="3114" spans="1:4" x14ac:dyDescent="0.25">
      <c r="A3114" t="s">
        <v>1</v>
      </c>
      <c r="B3114">
        <v>4</v>
      </c>
      <c r="D3114">
        <f t="array" ref="D3114">SUM(INDEX(G1:G4,N(IF(1,MATCH(A1:A5000,F1:F4,0))))*B1:B5000)</f>
        <v>5177.5000000000791</v>
      </c>
    </row>
    <row r="3115" spans="1:4" x14ac:dyDescent="0.25">
      <c r="A3115" t="s">
        <v>2</v>
      </c>
      <c r="B3115">
        <v>5</v>
      </c>
      <c r="D3115">
        <f t="array" ref="D3115">SUM(INDEX(G1:G4,N(IF(1,MATCH(A1:A5000,F1:F4,0))))*B1:B5000)</f>
        <v>5177.5000000000791</v>
      </c>
    </row>
    <row r="3116" spans="1:4" x14ac:dyDescent="0.25">
      <c r="A3116" t="s">
        <v>2</v>
      </c>
      <c r="B3116">
        <v>5</v>
      </c>
      <c r="D3116">
        <f t="array" ref="D3116">SUM(INDEX(G1:G4,N(IF(1,MATCH(A1:A5000,F1:F4,0))))*B1:B5000)</f>
        <v>5177.5000000000791</v>
      </c>
    </row>
    <row r="3117" spans="1:4" x14ac:dyDescent="0.25">
      <c r="A3117" t="s">
        <v>0</v>
      </c>
      <c r="B3117">
        <v>2</v>
      </c>
      <c r="D3117">
        <f t="array" ref="D3117">SUM(INDEX(G1:G4,N(IF(1,MATCH(A1:A5000,F1:F4,0))))*B1:B5000)</f>
        <v>5177.5000000000791</v>
      </c>
    </row>
    <row r="3118" spans="1:4" x14ac:dyDescent="0.25">
      <c r="A3118" t="s">
        <v>3</v>
      </c>
      <c r="B3118">
        <v>8</v>
      </c>
      <c r="D3118">
        <f t="array" ref="D3118">SUM(INDEX(G1:G4,N(IF(1,MATCH(A1:A5000,F1:F4,0))))*B1:B5000)</f>
        <v>5177.5000000000791</v>
      </c>
    </row>
    <row r="3119" spans="1:4" x14ac:dyDescent="0.25">
      <c r="A3119" t="s">
        <v>0</v>
      </c>
      <c r="B3119">
        <v>1</v>
      </c>
      <c r="D3119">
        <f t="array" ref="D3119">SUM(INDEX(G1:G4,N(IF(1,MATCH(A1:A5000,F1:F4,0))))*B1:B5000)</f>
        <v>5177.5000000000791</v>
      </c>
    </row>
    <row r="3120" spans="1:4" x14ac:dyDescent="0.25">
      <c r="A3120" t="s">
        <v>0</v>
      </c>
      <c r="B3120">
        <v>1</v>
      </c>
      <c r="D3120">
        <f t="array" ref="D3120">SUM(INDEX(G1:G4,N(IF(1,MATCH(A1:A5000,F1:F4,0))))*B1:B5000)</f>
        <v>5177.5000000000791</v>
      </c>
    </row>
    <row r="3121" spans="1:4" x14ac:dyDescent="0.25">
      <c r="A3121" t="s">
        <v>0</v>
      </c>
      <c r="B3121">
        <v>2</v>
      </c>
      <c r="D3121">
        <f t="array" ref="D3121">SUM(INDEX(G1:G4,N(IF(1,MATCH(A1:A5000,F1:F4,0))))*B1:B5000)</f>
        <v>5177.5000000000791</v>
      </c>
    </row>
    <row r="3122" spans="1:4" x14ac:dyDescent="0.25">
      <c r="A3122" t="s">
        <v>1</v>
      </c>
      <c r="B3122">
        <v>4</v>
      </c>
      <c r="D3122">
        <f t="array" ref="D3122">SUM(INDEX(G1:G4,N(IF(1,MATCH(A1:A5000,F1:F4,0))))*B1:B5000)</f>
        <v>5177.5000000000791</v>
      </c>
    </row>
    <row r="3123" spans="1:4" x14ac:dyDescent="0.25">
      <c r="A3123" t="s">
        <v>1</v>
      </c>
      <c r="B3123">
        <v>4</v>
      </c>
      <c r="D3123">
        <f t="array" ref="D3123">SUM(INDEX(G1:G4,N(IF(1,MATCH(A1:A5000,F1:F4,0))))*B1:B5000)</f>
        <v>5177.5000000000791</v>
      </c>
    </row>
    <row r="3124" spans="1:4" x14ac:dyDescent="0.25">
      <c r="A3124" t="s">
        <v>2</v>
      </c>
      <c r="B3124">
        <v>5</v>
      </c>
      <c r="D3124">
        <f t="array" ref="D3124">SUM(INDEX(G1:G4,N(IF(1,MATCH(A1:A5000,F1:F4,0))))*B1:B5000)</f>
        <v>5177.5000000000791</v>
      </c>
    </row>
    <row r="3125" spans="1:4" x14ac:dyDescent="0.25">
      <c r="A3125" t="s">
        <v>2</v>
      </c>
      <c r="B3125">
        <v>5</v>
      </c>
      <c r="D3125">
        <f t="array" ref="D3125">SUM(INDEX(G1:G4,N(IF(1,MATCH(A1:A5000,F1:F4,0))))*B1:B5000)</f>
        <v>5177.5000000000791</v>
      </c>
    </row>
    <row r="3126" spans="1:4" x14ac:dyDescent="0.25">
      <c r="A3126" t="s">
        <v>0</v>
      </c>
      <c r="B3126">
        <v>2</v>
      </c>
      <c r="D3126">
        <f t="array" ref="D3126">SUM(INDEX(G1:G4,N(IF(1,MATCH(A1:A5000,F1:F4,0))))*B1:B5000)</f>
        <v>5177.5000000000791</v>
      </c>
    </row>
    <row r="3127" spans="1:4" x14ac:dyDescent="0.25">
      <c r="A3127" t="s">
        <v>3</v>
      </c>
      <c r="B3127">
        <v>8</v>
      </c>
      <c r="D3127">
        <f t="array" ref="D3127">SUM(INDEX(G1:G4,N(IF(1,MATCH(A1:A5000,F1:F4,0))))*B1:B5000)</f>
        <v>5177.5000000000791</v>
      </c>
    </row>
    <row r="3128" spans="1:4" x14ac:dyDescent="0.25">
      <c r="A3128" t="s">
        <v>0</v>
      </c>
      <c r="B3128">
        <v>1</v>
      </c>
      <c r="D3128">
        <f t="array" ref="D3128">SUM(INDEX(G1:G4,N(IF(1,MATCH(A1:A5000,F1:F4,0))))*B1:B5000)</f>
        <v>5177.5000000000791</v>
      </c>
    </row>
    <row r="3129" spans="1:4" x14ac:dyDescent="0.25">
      <c r="A3129" t="s">
        <v>0</v>
      </c>
      <c r="B3129">
        <v>1</v>
      </c>
      <c r="D3129">
        <f t="array" ref="D3129">SUM(INDEX(G1:G4,N(IF(1,MATCH(A1:A5000,F1:F4,0))))*B1:B5000)</f>
        <v>5177.5000000000791</v>
      </c>
    </row>
    <row r="3130" spans="1:4" x14ac:dyDescent="0.25">
      <c r="A3130" t="s">
        <v>0</v>
      </c>
      <c r="B3130">
        <v>2</v>
      </c>
      <c r="D3130">
        <f t="array" ref="D3130">SUM(INDEX(G1:G4,N(IF(1,MATCH(A1:A5000,F1:F4,0))))*B1:B5000)</f>
        <v>5177.5000000000791</v>
      </c>
    </row>
    <row r="3131" spans="1:4" x14ac:dyDescent="0.25">
      <c r="A3131" t="s">
        <v>1</v>
      </c>
      <c r="B3131">
        <v>4</v>
      </c>
      <c r="D3131">
        <f t="array" ref="D3131">SUM(INDEX(G1:G4,N(IF(1,MATCH(A1:A5000,F1:F4,0))))*B1:B5000)</f>
        <v>5177.5000000000791</v>
      </c>
    </row>
    <row r="3132" spans="1:4" x14ac:dyDescent="0.25">
      <c r="A3132" t="s">
        <v>1</v>
      </c>
      <c r="B3132">
        <v>4</v>
      </c>
      <c r="D3132">
        <f t="array" ref="D3132">SUM(INDEX(G1:G4,N(IF(1,MATCH(A1:A5000,F1:F4,0))))*B1:B5000)</f>
        <v>5177.5000000000791</v>
      </c>
    </row>
    <row r="3133" spans="1:4" x14ac:dyDescent="0.25">
      <c r="A3133" t="s">
        <v>2</v>
      </c>
      <c r="B3133">
        <v>5</v>
      </c>
      <c r="D3133">
        <f t="array" ref="D3133">SUM(INDEX(G1:G4,N(IF(1,MATCH(A1:A5000,F1:F4,0))))*B1:B5000)</f>
        <v>5177.5000000000791</v>
      </c>
    </row>
    <row r="3134" spans="1:4" x14ac:dyDescent="0.25">
      <c r="A3134" t="s">
        <v>2</v>
      </c>
      <c r="B3134">
        <v>5</v>
      </c>
      <c r="D3134">
        <f t="array" ref="D3134">SUM(INDEX(G1:G4,N(IF(1,MATCH(A1:A5000,F1:F4,0))))*B1:B5000)</f>
        <v>5177.5000000000791</v>
      </c>
    </row>
    <row r="3135" spans="1:4" x14ac:dyDescent="0.25">
      <c r="A3135" t="s">
        <v>0</v>
      </c>
      <c r="B3135">
        <v>2</v>
      </c>
      <c r="D3135">
        <f t="array" ref="D3135">SUM(INDEX(G1:G4,N(IF(1,MATCH(A1:A5000,F1:F4,0))))*B1:B5000)</f>
        <v>5177.5000000000791</v>
      </c>
    </row>
    <row r="3136" spans="1:4" x14ac:dyDescent="0.25">
      <c r="A3136" t="s">
        <v>3</v>
      </c>
      <c r="B3136">
        <v>8</v>
      </c>
      <c r="D3136">
        <f t="array" ref="D3136">SUM(INDEX(G1:G4,N(IF(1,MATCH(A1:A5000,F1:F4,0))))*B1:B5000)</f>
        <v>5177.5000000000791</v>
      </c>
    </row>
    <row r="3137" spans="1:4" x14ac:dyDescent="0.25">
      <c r="A3137" t="s">
        <v>0</v>
      </c>
      <c r="B3137">
        <v>1</v>
      </c>
      <c r="D3137">
        <f t="array" ref="D3137">SUM(INDEX(G1:G4,N(IF(1,MATCH(A1:A5000,F1:F4,0))))*B1:B5000)</f>
        <v>5177.5000000000791</v>
      </c>
    </row>
    <row r="3138" spans="1:4" x14ac:dyDescent="0.25">
      <c r="A3138" t="s">
        <v>0</v>
      </c>
      <c r="B3138">
        <v>1</v>
      </c>
      <c r="D3138">
        <f t="array" ref="D3138">SUM(INDEX(G1:G4,N(IF(1,MATCH(A1:A5000,F1:F4,0))))*B1:B5000)</f>
        <v>5177.5000000000791</v>
      </c>
    </row>
    <row r="3139" spans="1:4" x14ac:dyDescent="0.25">
      <c r="A3139" t="s">
        <v>0</v>
      </c>
      <c r="B3139">
        <v>2</v>
      </c>
      <c r="D3139">
        <f t="array" ref="D3139">SUM(INDEX(G1:G4,N(IF(1,MATCH(A1:A5000,F1:F4,0))))*B1:B5000)</f>
        <v>5177.5000000000791</v>
      </c>
    </row>
    <row r="3140" spans="1:4" x14ac:dyDescent="0.25">
      <c r="A3140" t="s">
        <v>1</v>
      </c>
      <c r="B3140">
        <v>4</v>
      </c>
      <c r="D3140">
        <f t="array" ref="D3140">SUM(INDEX(G1:G4,N(IF(1,MATCH(A1:A5000,F1:F4,0))))*B1:B5000)</f>
        <v>5177.5000000000791</v>
      </c>
    </row>
    <row r="3141" spans="1:4" x14ac:dyDescent="0.25">
      <c r="A3141" t="s">
        <v>1</v>
      </c>
      <c r="B3141">
        <v>4</v>
      </c>
      <c r="D3141">
        <f t="array" ref="D3141">SUM(INDEX(G1:G4,N(IF(1,MATCH(A1:A5000,F1:F4,0))))*B1:B5000)</f>
        <v>5177.5000000000791</v>
      </c>
    </row>
    <row r="3142" spans="1:4" x14ac:dyDescent="0.25">
      <c r="A3142" t="s">
        <v>2</v>
      </c>
      <c r="B3142">
        <v>5</v>
      </c>
      <c r="D3142">
        <f t="array" ref="D3142">SUM(INDEX(G1:G4,N(IF(1,MATCH(A1:A5000,F1:F4,0))))*B1:B5000)</f>
        <v>5177.5000000000791</v>
      </c>
    </row>
    <row r="3143" spans="1:4" x14ac:dyDescent="0.25">
      <c r="A3143" t="s">
        <v>2</v>
      </c>
      <c r="B3143">
        <v>5</v>
      </c>
      <c r="D3143">
        <f t="array" ref="D3143">SUM(INDEX(G1:G4,N(IF(1,MATCH(A1:A5000,F1:F4,0))))*B1:B5000)</f>
        <v>5177.5000000000791</v>
      </c>
    </row>
    <row r="3144" spans="1:4" x14ac:dyDescent="0.25">
      <c r="A3144" t="s">
        <v>0</v>
      </c>
      <c r="B3144">
        <v>2</v>
      </c>
      <c r="D3144">
        <f t="array" ref="D3144">SUM(INDEX(G1:G4,N(IF(1,MATCH(A1:A5000,F1:F4,0))))*B1:B5000)</f>
        <v>5177.5000000000791</v>
      </c>
    </row>
    <row r="3145" spans="1:4" x14ac:dyDescent="0.25">
      <c r="A3145" t="s">
        <v>3</v>
      </c>
      <c r="B3145">
        <v>8</v>
      </c>
      <c r="D3145">
        <f t="array" ref="D3145">SUM(INDEX(G1:G4,N(IF(1,MATCH(A1:A5000,F1:F4,0))))*B1:B5000)</f>
        <v>5177.5000000000791</v>
      </c>
    </row>
    <row r="3146" spans="1:4" x14ac:dyDescent="0.25">
      <c r="A3146" t="s">
        <v>0</v>
      </c>
      <c r="B3146">
        <v>1</v>
      </c>
      <c r="D3146">
        <f t="array" ref="D3146">SUM(INDEX(G1:G4,N(IF(1,MATCH(A1:A5000,F1:F4,0))))*B1:B5000)</f>
        <v>5177.5000000000791</v>
      </c>
    </row>
    <row r="3147" spans="1:4" x14ac:dyDescent="0.25">
      <c r="A3147" t="s">
        <v>0</v>
      </c>
      <c r="B3147">
        <v>1</v>
      </c>
      <c r="D3147">
        <f t="array" ref="D3147">SUM(INDEX(G1:G4,N(IF(1,MATCH(A1:A5000,F1:F4,0))))*B1:B5000)</f>
        <v>5177.5000000000791</v>
      </c>
    </row>
    <row r="3148" spans="1:4" x14ac:dyDescent="0.25">
      <c r="A3148" t="s">
        <v>0</v>
      </c>
      <c r="B3148">
        <v>2</v>
      </c>
      <c r="D3148">
        <f t="array" ref="D3148">SUM(INDEX(G1:G4,N(IF(1,MATCH(A1:A5000,F1:F4,0))))*B1:B5000)</f>
        <v>5177.5000000000791</v>
      </c>
    </row>
    <row r="3149" spans="1:4" x14ac:dyDescent="0.25">
      <c r="A3149" t="s">
        <v>1</v>
      </c>
      <c r="B3149">
        <v>4</v>
      </c>
      <c r="D3149">
        <f t="array" ref="D3149">SUM(INDEX(G1:G4,N(IF(1,MATCH(A1:A5000,F1:F4,0))))*B1:B5000)</f>
        <v>5177.5000000000791</v>
      </c>
    </row>
    <row r="3150" spans="1:4" x14ac:dyDescent="0.25">
      <c r="A3150" t="s">
        <v>1</v>
      </c>
      <c r="B3150">
        <v>4</v>
      </c>
      <c r="D3150">
        <f t="array" ref="D3150">SUM(INDEX(G1:G4,N(IF(1,MATCH(A1:A5000,F1:F4,0))))*B1:B5000)</f>
        <v>5177.5000000000791</v>
      </c>
    </row>
    <row r="3151" spans="1:4" x14ac:dyDescent="0.25">
      <c r="A3151" t="s">
        <v>2</v>
      </c>
      <c r="B3151">
        <v>5</v>
      </c>
      <c r="D3151">
        <f t="array" ref="D3151">SUM(INDEX(G1:G4,N(IF(1,MATCH(A1:A5000,F1:F4,0))))*B1:B5000)</f>
        <v>5177.5000000000791</v>
      </c>
    </row>
    <row r="3152" spans="1:4" x14ac:dyDescent="0.25">
      <c r="A3152" t="s">
        <v>2</v>
      </c>
      <c r="B3152">
        <v>5</v>
      </c>
      <c r="D3152">
        <f t="array" ref="D3152">SUM(INDEX(G1:G4,N(IF(1,MATCH(A1:A5000,F1:F4,0))))*B1:B5000)</f>
        <v>5177.5000000000791</v>
      </c>
    </row>
    <row r="3153" spans="1:4" x14ac:dyDescent="0.25">
      <c r="A3153" t="s">
        <v>0</v>
      </c>
      <c r="B3153">
        <v>2</v>
      </c>
      <c r="D3153">
        <f t="array" ref="D3153">SUM(INDEX(G1:G4,N(IF(1,MATCH(A1:A5000,F1:F4,0))))*B1:B5000)</f>
        <v>5177.5000000000791</v>
      </c>
    </row>
    <row r="3154" spans="1:4" x14ac:dyDescent="0.25">
      <c r="A3154" t="s">
        <v>3</v>
      </c>
      <c r="B3154">
        <v>8</v>
      </c>
      <c r="D3154">
        <f t="array" ref="D3154">SUM(INDEX(G1:G4,N(IF(1,MATCH(A1:A5000,F1:F4,0))))*B1:B5000)</f>
        <v>5177.5000000000791</v>
      </c>
    </row>
    <row r="3155" spans="1:4" x14ac:dyDescent="0.25">
      <c r="A3155" t="s">
        <v>0</v>
      </c>
      <c r="B3155">
        <v>1</v>
      </c>
      <c r="D3155">
        <f t="array" ref="D3155">SUM(INDEX(G1:G4,N(IF(1,MATCH(A1:A5000,F1:F4,0))))*B1:B5000)</f>
        <v>5177.5000000000791</v>
      </c>
    </row>
    <row r="3156" spans="1:4" x14ac:dyDescent="0.25">
      <c r="A3156" t="s">
        <v>0</v>
      </c>
      <c r="B3156">
        <v>1</v>
      </c>
      <c r="D3156">
        <f t="array" ref="D3156">SUM(INDEX(G1:G4,N(IF(1,MATCH(A1:A5000,F1:F4,0))))*B1:B5000)</f>
        <v>5177.5000000000791</v>
      </c>
    </row>
    <row r="3157" spans="1:4" x14ac:dyDescent="0.25">
      <c r="A3157" t="s">
        <v>0</v>
      </c>
      <c r="B3157">
        <v>2</v>
      </c>
      <c r="D3157">
        <f t="array" ref="D3157">SUM(INDEX(G1:G4,N(IF(1,MATCH(A1:A5000,F1:F4,0))))*B1:B5000)</f>
        <v>5177.5000000000791</v>
      </c>
    </row>
    <row r="3158" spans="1:4" x14ac:dyDescent="0.25">
      <c r="A3158" t="s">
        <v>1</v>
      </c>
      <c r="B3158">
        <v>4</v>
      </c>
      <c r="D3158">
        <f t="array" ref="D3158">SUM(INDEX(G1:G4,N(IF(1,MATCH(A1:A5000,F1:F4,0))))*B1:B5000)</f>
        <v>5177.5000000000791</v>
      </c>
    </row>
    <row r="3159" spans="1:4" x14ac:dyDescent="0.25">
      <c r="A3159" t="s">
        <v>1</v>
      </c>
      <c r="B3159">
        <v>4</v>
      </c>
      <c r="D3159">
        <f t="array" ref="D3159">SUM(INDEX(G1:G4,N(IF(1,MATCH(A1:A5000,F1:F4,0))))*B1:B5000)</f>
        <v>5177.5000000000791</v>
      </c>
    </row>
    <row r="3160" spans="1:4" x14ac:dyDescent="0.25">
      <c r="A3160" t="s">
        <v>2</v>
      </c>
      <c r="B3160">
        <v>5</v>
      </c>
      <c r="D3160">
        <f t="array" ref="D3160">SUM(INDEX(G1:G4,N(IF(1,MATCH(A1:A5000,F1:F4,0))))*B1:B5000)</f>
        <v>5177.5000000000791</v>
      </c>
    </row>
    <row r="3161" spans="1:4" x14ac:dyDescent="0.25">
      <c r="A3161" t="s">
        <v>2</v>
      </c>
      <c r="B3161">
        <v>5</v>
      </c>
      <c r="D3161">
        <f t="array" ref="D3161">SUM(INDEX(G1:G4,N(IF(1,MATCH(A1:A5000,F1:F4,0))))*B1:B5000)</f>
        <v>5177.5000000000791</v>
      </c>
    </row>
    <row r="3162" spans="1:4" x14ac:dyDescent="0.25">
      <c r="A3162" t="s">
        <v>0</v>
      </c>
      <c r="B3162">
        <v>2</v>
      </c>
      <c r="D3162">
        <f t="array" ref="D3162">SUM(INDEX(G1:G4,N(IF(1,MATCH(A1:A5000,F1:F4,0))))*B1:B5000)</f>
        <v>5177.5000000000791</v>
      </c>
    </row>
    <row r="3163" spans="1:4" x14ac:dyDescent="0.25">
      <c r="A3163" t="s">
        <v>3</v>
      </c>
      <c r="B3163">
        <v>8</v>
      </c>
      <c r="D3163">
        <f t="array" ref="D3163">SUM(INDEX(G1:G4,N(IF(1,MATCH(A1:A5000,F1:F4,0))))*B1:B5000)</f>
        <v>5177.5000000000791</v>
      </c>
    </row>
    <row r="3164" spans="1:4" x14ac:dyDescent="0.25">
      <c r="A3164" t="s">
        <v>0</v>
      </c>
      <c r="B3164">
        <v>1</v>
      </c>
      <c r="D3164">
        <f t="array" ref="D3164">SUM(INDEX(G1:G4,N(IF(1,MATCH(A1:A5000,F1:F4,0))))*B1:B5000)</f>
        <v>5177.5000000000791</v>
      </c>
    </row>
    <row r="3165" spans="1:4" x14ac:dyDescent="0.25">
      <c r="A3165" t="s">
        <v>0</v>
      </c>
      <c r="B3165">
        <v>1</v>
      </c>
      <c r="D3165">
        <f t="array" ref="D3165">SUM(INDEX(G1:G4,N(IF(1,MATCH(A1:A5000,F1:F4,0))))*B1:B5000)</f>
        <v>5177.5000000000791</v>
      </c>
    </row>
    <row r="3166" spans="1:4" x14ac:dyDescent="0.25">
      <c r="A3166" t="s">
        <v>0</v>
      </c>
      <c r="B3166">
        <v>2</v>
      </c>
      <c r="D3166">
        <f t="array" ref="D3166">SUM(INDEX(G1:G4,N(IF(1,MATCH(A1:A5000,F1:F4,0))))*B1:B5000)</f>
        <v>5177.5000000000791</v>
      </c>
    </row>
    <row r="3167" spans="1:4" x14ac:dyDescent="0.25">
      <c r="A3167" t="s">
        <v>1</v>
      </c>
      <c r="B3167">
        <v>4</v>
      </c>
      <c r="D3167">
        <f t="array" ref="D3167">SUM(INDEX(G1:G4,N(IF(1,MATCH(A1:A5000,F1:F4,0))))*B1:B5000)</f>
        <v>5177.5000000000791</v>
      </c>
    </row>
    <row r="3168" spans="1:4" x14ac:dyDescent="0.25">
      <c r="A3168" t="s">
        <v>1</v>
      </c>
      <c r="B3168">
        <v>4</v>
      </c>
      <c r="D3168">
        <f t="array" ref="D3168">SUM(INDEX(G1:G4,N(IF(1,MATCH(A1:A5000,F1:F4,0))))*B1:B5000)</f>
        <v>5177.5000000000791</v>
      </c>
    </row>
    <row r="3169" spans="1:4" x14ac:dyDescent="0.25">
      <c r="A3169" t="s">
        <v>2</v>
      </c>
      <c r="B3169">
        <v>5</v>
      </c>
      <c r="D3169">
        <f t="array" ref="D3169">SUM(INDEX(G1:G4,N(IF(1,MATCH(A1:A5000,F1:F4,0))))*B1:B5000)</f>
        <v>5177.5000000000791</v>
      </c>
    </row>
    <row r="3170" spans="1:4" x14ac:dyDescent="0.25">
      <c r="A3170" t="s">
        <v>2</v>
      </c>
      <c r="B3170">
        <v>5</v>
      </c>
      <c r="D3170">
        <f t="array" ref="D3170">SUM(INDEX(G1:G4,N(IF(1,MATCH(A1:A5000,F1:F4,0))))*B1:B5000)</f>
        <v>5177.5000000000791</v>
      </c>
    </row>
    <row r="3171" spans="1:4" x14ac:dyDescent="0.25">
      <c r="A3171" t="s">
        <v>0</v>
      </c>
      <c r="B3171">
        <v>2</v>
      </c>
      <c r="D3171">
        <f t="array" ref="D3171">SUM(INDEX(G1:G4,N(IF(1,MATCH(A1:A5000,F1:F4,0))))*B1:B5000)</f>
        <v>5177.5000000000791</v>
      </c>
    </row>
    <row r="3172" spans="1:4" x14ac:dyDescent="0.25">
      <c r="A3172" t="s">
        <v>3</v>
      </c>
      <c r="B3172">
        <v>8</v>
      </c>
      <c r="D3172">
        <f t="array" ref="D3172">SUM(INDEX(G1:G4,N(IF(1,MATCH(A1:A5000,F1:F4,0))))*B1:B5000)</f>
        <v>5177.5000000000791</v>
      </c>
    </row>
    <row r="3173" spans="1:4" x14ac:dyDescent="0.25">
      <c r="A3173" t="s">
        <v>0</v>
      </c>
      <c r="B3173">
        <v>1</v>
      </c>
      <c r="D3173">
        <f t="array" ref="D3173">SUM(INDEX(G1:G4,N(IF(1,MATCH(A1:A5000,F1:F4,0))))*B1:B5000)</f>
        <v>5177.5000000000791</v>
      </c>
    </row>
    <row r="3174" spans="1:4" x14ac:dyDescent="0.25">
      <c r="A3174" t="s">
        <v>0</v>
      </c>
      <c r="B3174">
        <v>1</v>
      </c>
      <c r="D3174">
        <f t="array" ref="D3174">SUM(INDEX(G1:G4,N(IF(1,MATCH(A1:A5000,F1:F4,0))))*B1:B5000)</f>
        <v>5177.5000000000791</v>
      </c>
    </row>
    <row r="3175" spans="1:4" x14ac:dyDescent="0.25">
      <c r="A3175" t="s">
        <v>0</v>
      </c>
      <c r="B3175">
        <v>2</v>
      </c>
      <c r="D3175">
        <f t="array" ref="D3175">SUM(INDEX(G1:G4,N(IF(1,MATCH(A1:A5000,F1:F4,0))))*B1:B5000)</f>
        <v>5177.5000000000791</v>
      </c>
    </row>
    <row r="3176" spans="1:4" x14ac:dyDescent="0.25">
      <c r="A3176" t="s">
        <v>1</v>
      </c>
      <c r="B3176">
        <v>4</v>
      </c>
      <c r="D3176">
        <f t="array" ref="D3176">SUM(INDEX(G1:G4,N(IF(1,MATCH(A1:A5000,F1:F4,0))))*B1:B5000)</f>
        <v>5177.5000000000791</v>
      </c>
    </row>
    <row r="3177" spans="1:4" x14ac:dyDescent="0.25">
      <c r="A3177" t="s">
        <v>1</v>
      </c>
      <c r="B3177">
        <v>4</v>
      </c>
      <c r="D3177">
        <f t="array" ref="D3177">SUM(INDEX(G1:G4,N(IF(1,MATCH(A1:A5000,F1:F4,0))))*B1:B5000)</f>
        <v>5177.5000000000791</v>
      </c>
    </row>
    <row r="3178" spans="1:4" x14ac:dyDescent="0.25">
      <c r="A3178" t="s">
        <v>2</v>
      </c>
      <c r="B3178">
        <v>5</v>
      </c>
      <c r="D3178">
        <f t="array" ref="D3178">SUM(INDEX(G1:G4,N(IF(1,MATCH(A1:A5000,F1:F4,0))))*B1:B5000)</f>
        <v>5177.5000000000791</v>
      </c>
    </row>
    <row r="3179" spans="1:4" x14ac:dyDescent="0.25">
      <c r="A3179" t="s">
        <v>2</v>
      </c>
      <c r="B3179">
        <v>5</v>
      </c>
      <c r="D3179">
        <f t="array" ref="D3179">SUM(INDEX(G1:G4,N(IF(1,MATCH(A1:A5000,F1:F4,0))))*B1:B5000)</f>
        <v>5177.5000000000791</v>
      </c>
    </row>
    <row r="3180" spans="1:4" x14ac:dyDescent="0.25">
      <c r="A3180" t="s">
        <v>0</v>
      </c>
      <c r="B3180">
        <v>2</v>
      </c>
      <c r="D3180">
        <f t="array" ref="D3180">SUM(INDEX(G1:G4,N(IF(1,MATCH(A1:A5000,F1:F4,0))))*B1:B5000)</f>
        <v>5177.5000000000791</v>
      </c>
    </row>
    <row r="3181" spans="1:4" x14ac:dyDescent="0.25">
      <c r="A3181" t="s">
        <v>3</v>
      </c>
      <c r="B3181">
        <v>8</v>
      </c>
      <c r="D3181">
        <f t="array" ref="D3181">SUM(INDEX(G1:G4,N(IF(1,MATCH(A1:A5000,F1:F4,0))))*B1:B5000)</f>
        <v>5177.5000000000791</v>
      </c>
    </row>
    <row r="3182" spans="1:4" x14ac:dyDescent="0.25">
      <c r="A3182" t="s">
        <v>0</v>
      </c>
      <c r="B3182">
        <v>1</v>
      </c>
      <c r="D3182">
        <f t="array" ref="D3182">SUM(INDEX(G1:G4,N(IF(1,MATCH(A1:A5000,F1:F4,0))))*B1:B5000)</f>
        <v>5177.5000000000791</v>
      </c>
    </row>
    <row r="3183" spans="1:4" x14ac:dyDescent="0.25">
      <c r="A3183" t="s">
        <v>0</v>
      </c>
      <c r="B3183">
        <v>1</v>
      </c>
      <c r="D3183">
        <f t="array" ref="D3183">SUM(INDEX(G1:G4,N(IF(1,MATCH(A1:A5000,F1:F4,0))))*B1:B5000)</f>
        <v>5177.5000000000791</v>
      </c>
    </row>
    <row r="3184" spans="1:4" x14ac:dyDescent="0.25">
      <c r="A3184" t="s">
        <v>0</v>
      </c>
      <c r="B3184">
        <v>2</v>
      </c>
      <c r="D3184">
        <f t="array" ref="D3184">SUM(INDEX(G1:G4,N(IF(1,MATCH(A1:A5000,F1:F4,0))))*B1:B5000)</f>
        <v>5177.5000000000791</v>
      </c>
    </row>
    <row r="3185" spans="1:4" x14ac:dyDescent="0.25">
      <c r="A3185" t="s">
        <v>1</v>
      </c>
      <c r="B3185">
        <v>4</v>
      </c>
      <c r="D3185">
        <f t="array" ref="D3185">SUM(INDEX(G1:G4,N(IF(1,MATCH(A1:A5000,F1:F4,0))))*B1:B5000)</f>
        <v>5177.5000000000791</v>
      </c>
    </row>
    <row r="3186" spans="1:4" x14ac:dyDescent="0.25">
      <c r="A3186" t="s">
        <v>1</v>
      </c>
      <c r="B3186">
        <v>4</v>
      </c>
      <c r="D3186">
        <f t="array" ref="D3186">SUM(INDEX(G1:G4,N(IF(1,MATCH(A1:A5000,F1:F4,0))))*B1:B5000)</f>
        <v>5177.5000000000791</v>
      </c>
    </row>
    <row r="3187" spans="1:4" x14ac:dyDescent="0.25">
      <c r="A3187" t="s">
        <v>2</v>
      </c>
      <c r="B3187">
        <v>5</v>
      </c>
      <c r="D3187">
        <f t="array" ref="D3187">SUM(INDEX(G1:G4,N(IF(1,MATCH(A1:A5000,F1:F4,0))))*B1:B5000)</f>
        <v>5177.5000000000791</v>
      </c>
    </row>
    <row r="3188" spans="1:4" x14ac:dyDescent="0.25">
      <c r="A3188" t="s">
        <v>2</v>
      </c>
      <c r="B3188">
        <v>5</v>
      </c>
      <c r="D3188">
        <f t="array" ref="D3188">SUM(INDEX(G1:G4,N(IF(1,MATCH(A1:A5000,F1:F4,0))))*B1:B5000)</f>
        <v>5177.5000000000791</v>
      </c>
    </row>
    <row r="3189" spans="1:4" x14ac:dyDescent="0.25">
      <c r="A3189" t="s">
        <v>0</v>
      </c>
      <c r="B3189">
        <v>2</v>
      </c>
      <c r="D3189">
        <f t="array" ref="D3189">SUM(INDEX(G1:G4,N(IF(1,MATCH(A1:A5000,F1:F4,0))))*B1:B5000)</f>
        <v>5177.5000000000791</v>
      </c>
    </row>
    <row r="3190" spans="1:4" x14ac:dyDescent="0.25">
      <c r="A3190" t="s">
        <v>3</v>
      </c>
      <c r="B3190">
        <v>8</v>
      </c>
      <c r="D3190">
        <f t="array" ref="D3190">SUM(INDEX(G1:G4,N(IF(1,MATCH(A1:A5000,F1:F4,0))))*B1:B5000)</f>
        <v>5177.5000000000791</v>
      </c>
    </row>
    <row r="3191" spans="1:4" x14ac:dyDescent="0.25">
      <c r="A3191" t="s">
        <v>0</v>
      </c>
      <c r="B3191">
        <v>1</v>
      </c>
      <c r="D3191">
        <f t="array" ref="D3191">SUM(INDEX(G1:G4,N(IF(1,MATCH(A1:A5000,F1:F4,0))))*B1:B5000)</f>
        <v>5177.5000000000791</v>
      </c>
    </row>
    <row r="3192" spans="1:4" x14ac:dyDescent="0.25">
      <c r="A3192" t="s">
        <v>0</v>
      </c>
      <c r="B3192">
        <v>1</v>
      </c>
      <c r="D3192">
        <f t="array" ref="D3192">SUM(INDEX(G1:G4,N(IF(1,MATCH(A1:A5000,F1:F4,0))))*B1:B5000)</f>
        <v>5177.5000000000791</v>
      </c>
    </row>
    <row r="3193" spans="1:4" x14ac:dyDescent="0.25">
      <c r="A3193" t="s">
        <v>0</v>
      </c>
      <c r="B3193">
        <v>2</v>
      </c>
      <c r="D3193">
        <f t="array" ref="D3193">SUM(INDEX(G1:G4,N(IF(1,MATCH(A1:A5000,F1:F4,0))))*B1:B5000)</f>
        <v>5177.5000000000791</v>
      </c>
    </row>
    <row r="3194" spans="1:4" x14ac:dyDescent="0.25">
      <c r="A3194" t="s">
        <v>1</v>
      </c>
      <c r="B3194">
        <v>4</v>
      </c>
      <c r="D3194">
        <f t="array" ref="D3194">SUM(INDEX(G1:G4,N(IF(1,MATCH(A1:A5000,F1:F4,0))))*B1:B5000)</f>
        <v>5177.5000000000791</v>
      </c>
    </row>
    <row r="3195" spans="1:4" x14ac:dyDescent="0.25">
      <c r="A3195" t="s">
        <v>1</v>
      </c>
      <c r="B3195">
        <v>4</v>
      </c>
      <c r="D3195">
        <f t="array" ref="D3195">SUM(INDEX(G1:G4,N(IF(1,MATCH(A1:A5000,F1:F4,0))))*B1:B5000)</f>
        <v>5177.5000000000791</v>
      </c>
    </row>
    <row r="3196" spans="1:4" x14ac:dyDescent="0.25">
      <c r="A3196" t="s">
        <v>2</v>
      </c>
      <c r="B3196">
        <v>5</v>
      </c>
      <c r="D3196">
        <f t="array" ref="D3196">SUM(INDEX(G1:G4,N(IF(1,MATCH(A1:A5000,F1:F4,0))))*B1:B5000)</f>
        <v>5177.5000000000791</v>
      </c>
    </row>
    <row r="3197" spans="1:4" x14ac:dyDescent="0.25">
      <c r="A3197" t="s">
        <v>2</v>
      </c>
      <c r="B3197">
        <v>5</v>
      </c>
      <c r="D3197">
        <f t="array" ref="D3197">SUM(INDEX(G1:G4,N(IF(1,MATCH(A1:A5000,F1:F4,0))))*B1:B5000)</f>
        <v>5177.5000000000791</v>
      </c>
    </row>
    <row r="3198" spans="1:4" x14ac:dyDescent="0.25">
      <c r="A3198" t="s">
        <v>0</v>
      </c>
      <c r="B3198">
        <v>2</v>
      </c>
      <c r="D3198">
        <f t="array" ref="D3198">SUM(INDEX(G1:G4,N(IF(1,MATCH(A1:A5000,F1:F4,0))))*B1:B5000)</f>
        <v>5177.5000000000791</v>
      </c>
    </row>
    <row r="3199" spans="1:4" x14ac:dyDescent="0.25">
      <c r="A3199" t="s">
        <v>3</v>
      </c>
      <c r="B3199">
        <v>8</v>
      </c>
      <c r="D3199">
        <f t="array" ref="D3199">SUM(INDEX(G1:G4,N(IF(1,MATCH(A1:A5000,F1:F4,0))))*B1:B5000)</f>
        <v>5177.5000000000791</v>
      </c>
    </row>
    <row r="3200" spans="1:4" x14ac:dyDescent="0.25">
      <c r="A3200" t="s">
        <v>0</v>
      </c>
      <c r="B3200">
        <v>1</v>
      </c>
      <c r="D3200">
        <f t="array" ref="D3200">SUM(INDEX(G1:G4,N(IF(1,MATCH(A1:A5000,F1:F4,0))))*B1:B5000)</f>
        <v>5177.5000000000791</v>
      </c>
    </row>
    <row r="3201" spans="1:4" x14ac:dyDescent="0.25">
      <c r="A3201" t="s">
        <v>0</v>
      </c>
      <c r="B3201">
        <v>1</v>
      </c>
      <c r="D3201">
        <f t="array" ref="D3201">SUM(INDEX(G1:G4,N(IF(1,MATCH(A1:A5000,F1:F4,0))))*B1:B5000)</f>
        <v>5177.5000000000791</v>
      </c>
    </row>
    <row r="3202" spans="1:4" x14ac:dyDescent="0.25">
      <c r="A3202" t="s">
        <v>0</v>
      </c>
      <c r="B3202">
        <v>1</v>
      </c>
      <c r="D3202">
        <f t="array" ref="D3202">SUM(INDEX(G1:G4,N(IF(1,MATCH(A1:A5000,F1:F4,0))))*B1:B5000)</f>
        <v>5177.5000000000791</v>
      </c>
    </row>
    <row r="3203" spans="1:4" x14ac:dyDescent="0.25">
      <c r="A3203" t="s">
        <v>0</v>
      </c>
      <c r="B3203">
        <v>2</v>
      </c>
      <c r="D3203">
        <f t="array" ref="D3203">SUM(INDEX(G1:G4,N(IF(1,MATCH(A1:A5000,F1:F4,0))))*B1:B5000)</f>
        <v>5177.5000000000791</v>
      </c>
    </row>
    <row r="3204" spans="1:4" x14ac:dyDescent="0.25">
      <c r="A3204" t="s">
        <v>1</v>
      </c>
      <c r="B3204">
        <v>4</v>
      </c>
      <c r="D3204">
        <f t="array" ref="D3204">SUM(INDEX(G1:G4,N(IF(1,MATCH(A1:A5000,F1:F4,0))))*B1:B5000)</f>
        <v>5177.5000000000791</v>
      </c>
    </row>
    <row r="3205" spans="1:4" x14ac:dyDescent="0.25">
      <c r="A3205" t="s">
        <v>1</v>
      </c>
      <c r="B3205">
        <v>4</v>
      </c>
      <c r="D3205">
        <f t="array" ref="D3205">SUM(INDEX(G1:G4,N(IF(1,MATCH(A1:A5000,F1:F4,0))))*B1:B5000)</f>
        <v>5177.5000000000791</v>
      </c>
    </row>
    <row r="3206" spans="1:4" x14ac:dyDescent="0.25">
      <c r="A3206" t="s">
        <v>2</v>
      </c>
      <c r="B3206">
        <v>5</v>
      </c>
      <c r="D3206">
        <f t="array" ref="D3206">SUM(INDEX(G1:G4,N(IF(1,MATCH(A1:A5000,F1:F4,0))))*B1:B5000)</f>
        <v>5177.5000000000791</v>
      </c>
    </row>
    <row r="3207" spans="1:4" x14ac:dyDescent="0.25">
      <c r="A3207" t="s">
        <v>2</v>
      </c>
      <c r="B3207">
        <v>5</v>
      </c>
      <c r="D3207">
        <f t="array" ref="D3207">SUM(INDEX(G1:G4,N(IF(1,MATCH(A1:A5000,F1:F4,0))))*B1:B5000)</f>
        <v>5177.5000000000791</v>
      </c>
    </row>
    <row r="3208" spans="1:4" x14ac:dyDescent="0.25">
      <c r="A3208" t="s">
        <v>0</v>
      </c>
      <c r="B3208">
        <v>2</v>
      </c>
      <c r="D3208">
        <f t="array" ref="D3208">SUM(INDEX(G1:G4,N(IF(1,MATCH(A1:A5000,F1:F4,0))))*B1:B5000)</f>
        <v>5177.5000000000791</v>
      </c>
    </row>
    <row r="3209" spans="1:4" x14ac:dyDescent="0.25">
      <c r="A3209" t="s">
        <v>3</v>
      </c>
      <c r="B3209">
        <v>8</v>
      </c>
      <c r="D3209">
        <f t="array" ref="D3209">SUM(INDEX(G1:G4,N(IF(1,MATCH(A1:A5000,F1:F4,0))))*B1:B5000)</f>
        <v>5177.5000000000791</v>
      </c>
    </row>
    <row r="3210" spans="1:4" x14ac:dyDescent="0.25">
      <c r="A3210" t="s">
        <v>0</v>
      </c>
      <c r="B3210">
        <v>1</v>
      </c>
      <c r="D3210">
        <f t="array" ref="D3210">SUM(INDEX(G1:G4,N(IF(1,MATCH(A1:A5000,F1:F4,0))))*B1:B5000)</f>
        <v>5177.5000000000791</v>
      </c>
    </row>
    <row r="3211" spans="1:4" x14ac:dyDescent="0.25">
      <c r="A3211" t="s">
        <v>0</v>
      </c>
      <c r="B3211">
        <v>1</v>
      </c>
      <c r="D3211">
        <f t="array" ref="D3211">SUM(INDEX(G1:G4,N(IF(1,MATCH(A1:A5000,F1:F4,0))))*B1:B5000)</f>
        <v>5177.5000000000791</v>
      </c>
    </row>
    <row r="3212" spans="1:4" x14ac:dyDescent="0.25">
      <c r="A3212" t="s">
        <v>0</v>
      </c>
      <c r="B3212">
        <v>2</v>
      </c>
      <c r="D3212">
        <f t="array" ref="D3212">SUM(INDEX(G1:G4,N(IF(1,MATCH(A1:A5000,F1:F4,0))))*B1:B5000)</f>
        <v>5177.5000000000791</v>
      </c>
    </row>
    <row r="3213" spans="1:4" x14ac:dyDescent="0.25">
      <c r="A3213" t="s">
        <v>1</v>
      </c>
      <c r="B3213">
        <v>4</v>
      </c>
      <c r="D3213">
        <f t="array" ref="D3213">SUM(INDEX(G1:G4,N(IF(1,MATCH(A1:A5000,F1:F4,0))))*B1:B5000)</f>
        <v>5177.5000000000791</v>
      </c>
    </row>
    <row r="3214" spans="1:4" x14ac:dyDescent="0.25">
      <c r="A3214" t="s">
        <v>1</v>
      </c>
      <c r="B3214">
        <v>4</v>
      </c>
      <c r="D3214">
        <f t="array" ref="D3214">SUM(INDEX(G1:G4,N(IF(1,MATCH(A1:A5000,F1:F4,0))))*B1:B5000)</f>
        <v>5177.5000000000791</v>
      </c>
    </row>
    <row r="3215" spans="1:4" x14ac:dyDescent="0.25">
      <c r="A3215" t="s">
        <v>2</v>
      </c>
      <c r="B3215">
        <v>5</v>
      </c>
      <c r="D3215">
        <f t="array" ref="D3215">SUM(INDEX(G1:G4,N(IF(1,MATCH(A1:A5000,F1:F4,0))))*B1:B5000)</f>
        <v>5177.5000000000791</v>
      </c>
    </row>
    <row r="3216" spans="1:4" x14ac:dyDescent="0.25">
      <c r="A3216" t="s">
        <v>2</v>
      </c>
      <c r="B3216">
        <v>5</v>
      </c>
      <c r="D3216">
        <f t="array" ref="D3216">SUM(INDEX(G1:G4,N(IF(1,MATCH(A1:A5000,F1:F4,0))))*B1:B5000)</f>
        <v>5177.5000000000791</v>
      </c>
    </row>
    <row r="3217" spans="1:4" x14ac:dyDescent="0.25">
      <c r="A3217" t="s">
        <v>0</v>
      </c>
      <c r="B3217">
        <v>2</v>
      </c>
      <c r="D3217">
        <f t="array" ref="D3217">SUM(INDEX(G1:G4,N(IF(1,MATCH(A1:A5000,F1:F4,0))))*B1:B5000)</f>
        <v>5177.5000000000791</v>
      </c>
    </row>
    <row r="3218" spans="1:4" x14ac:dyDescent="0.25">
      <c r="A3218" t="s">
        <v>3</v>
      </c>
      <c r="B3218">
        <v>8</v>
      </c>
      <c r="D3218">
        <f t="array" ref="D3218">SUM(INDEX(G1:G4,N(IF(1,MATCH(A1:A5000,F1:F4,0))))*B1:B5000)</f>
        <v>5177.5000000000791</v>
      </c>
    </row>
    <row r="3219" spans="1:4" x14ac:dyDescent="0.25">
      <c r="A3219" t="s">
        <v>0</v>
      </c>
      <c r="B3219">
        <v>1</v>
      </c>
      <c r="D3219">
        <f t="array" ref="D3219">SUM(INDEX(G1:G4,N(IF(1,MATCH(A1:A5000,F1:F4,0))))*B1:B5000)</f>
        <v>5177.5000000000791</v>
      </c>
    </row>
    <row r="3220" spans="1:4" x14ac:dyDescent="0.25">
      <c r="A3220" t="s">
        <v>0</v>
      </c>
      <c r="B3220">
        <v>1</v>
      </c>
      <c r="D3220">
        <f t="array" ref="D3220">SUM(INDEX(G1:G4,N(IF(1,MATCH(A1:A5000,F1:F4,0))))*B1:B5000)</f>
        <v>5177.5000000000791</v>
      </c>
    </row>
    <row r="3221" spans="1:4" x14ac:dyDescent="0.25">
      <c r="A3221" t="s">
        <v>0</v>
      </c>
      <c r="B3221">
        <v>2</v>
      </c>
      <c r="D3221">
        <f t="array" ref="D3221">SUM(INDEX(G1:G4,N(IF(1,MATCH(A1:A5000,F1:F4,0))))*B1:B5000)</f>
        <v>5177.5000000000791</v>
      </c>
    </row>
    <row r="3222" spans="1:4" x14ac:dyDescent="0.25">
      <c r="A3222" t="s">
        <v>1</v>
      </c>
      <c r="B3222">
        <v>4</v>
      </c>
      <c r="D3222">
        <f t="array" ref="D3222">SUM(INDEX(G1:G4,N(IF(1,MATCH(A1:A5000,F1:F4,0))))*B1:B5000)</f>
        <v>5177.5000000000791</v>
      </c>
    </row>
    <row r="3223" spans="1:4" x14ac:dyDescent="0.25">
      <c r="A3223" t="s">
        <v>1</v>
      </c>
      <c r="B3223">
        <v>4</v>
      </c>
      <c r="D3223">
        <f t="array" ref="D3223">SUM(INDEX(G1:G4,N(IF(1,MATCH(A1:A5000,F1:F4,0))))*B1:B5000)</f>
        <v>5177.5000000000791</v>
      </c>
    </row>
    <row r="3224" spans="1:4" x14ac:dyDescent="0.25">
      <c r="A3224" t="s">
        <v>2</v>
      </c>
      <c r="B3224">
        <v>5</v>
      </c>
      <c r="D3224">
        <f t="array" ref="D3224">SUM(INDEX(G1:G4,N(IF(1,MATCH(A1:A5000,F1:F4,0))))*B1:B5000)</f>
        <v>5177.5000000000791</v>
      </c>
    </row>
    <row r="3225" spans="1:4" x14ac:dyDescent="0.25">
      <c r="A3225" t="s">
        <v>2</v>
      </c>
      <c r="B3225">
        <v>5</v>
      </c>
      <c r="D3225">
        <f t="array" ref="D3225">SUM(INDEX(G1:G4,N(IF(1,MATCH(A1:A5000,F1:F4,0))))*B1:B5000)</f>
        <v>5177.5000000000791</v>
      </c>
    </row>
    <row r="3226" spans="1:4" x14ac:dyDescent="0.25">
      <c r="A3226" t="s">
        <v>0</v>
      </c>
      <c r="B3226">
        <v>2</v>
      </c>
      <c r="D3226">
        <f t="array" ref="D3226">SUM(INDEX(G1:G4,N(IF(1,MATCH(A1:A5000,F1:F4,0))))*B1:B5000)</f>
        <v>5177.5000000000791</v>
      </c>
    </row>
    <row r="3227" spans="1:4" x14ac:dyDescent="0.25">
      <c r="A3227" t="s">
        <v>3</v>
      </c>
      <c r="B3227">
        <v>8</v>
      </c>
      <c r="D3227">
        <f t="array" ref="D3227">SUM(INDEX(G1:G4,N(IF(1,MATCH(A1:A5000,F1:F4,0))))*B1:B5000)</f>
        <v>5177.5000000000791</v>
      </c>
    </row>
    <row r="3228" spans="1:4" x14ac:dyDescent="0.25">
      <c r="A3228" t="s">
        <v>0</v>
      </c>
      <c r="B3228">
        <v>1</v>
      </c>
      <c r="D3228">
        <f t="array" ref="D3228">SUM(INDEX(G1:G4,N(IF(1,MATCH(A1:A5000,F1:F4,0))))*B1:B5000)</f>
        <v>5177.5000000000791</v>
      </c>
    </row>
    <row r="3229" spans="1:4" x14ac:dyDescent="0.25">
      <c r="A3229" t="s">
        <v>0</v>
      </c>
      <c r="B3229">
        <v>1</v>
      </c>
      <c r="D3229">
        <f t="array" ref="D3229">SUM(INDEX(G1:G4,N(IF(1,MATCH(A1:A5000,F1:F4,0))))*B1:B5000)</f>
        <v>5177.5000000000791</v>
      </c>
    </row>
    <row r="3230" spans="1:4" x14ac:dyDescent="0.25">
      <c r="A3230" t="s">
        <v>0</v>
      </c>
      <c r="B3230">
        <v>2</v>
      </c>
      <c r="D3230">
        <f t="array" ref="D3230">SUM(INDEX(G1:G4,N(IF(1,MATCH(A1:A5000,F1:F4,0))))*B1:B5000)</f>
        <v>5177.5000000000791</v>
      </c>
    </row>
    <row r="3231" spans="1:4" x14ac:dyDescent="0.25">
      <c r="A3231" t="s">
        <v>1</v>
      </c>
      <c r="B3231">
        <v>4</v>
      </c>
      <c r="D3231">
        <f t="array" ref="D3231">SUM(INDEX(G1:G4,N(IF(1,MATCH(A1:A5000,F1:F4,0))))*B1:B5000)</f>
        <v>5177.5000000000791</v>
      </c>
    </row>
    <row r="3232" spans="1:4" x14ac:dyDescent="0.25">
      <c r="A3232" t="s">
        <v>1</v>
      </c>
      <c r="B3232">
        <v>4</v>
      </c>
      <c r="D3232">
        <f t="array" ref="D3232">SUM(INDEX(G1:G4,N(IF(1,MATCH(A1:A5000,F1:F4,0))))*B1:B5000)</f>
        <v>5177.5000000000791</v>
      </c>
    </row>
    <row r="3233" spans="1:4" x14ac:dyDescent="0.25">
      <c r="A3233" t="s">
        <v>2</v>
      </c>
      <c r="B3233">
        <v>5</v>
      </c>
      <c r="D3233">
        <f t="array" ref="D3233">SUM(INDEX(G1:G4,N(IF(1,MATCH(A1:A5000,F1:F4,0))))*B1:B5000)</f>
        <v>5177.5000000000791</v>
      </c>
    </row>
    <row r="3234" spans="1:4" x14ac:dyDescent="0.25">
      <c r="A3234" t="s">
        <v>2</v>
      </c>
      <c r="B3234">
        <v>5</v>
      </c>
      <c r="D3234">
        <f t="array" ref="D3234">SUM(INDEX(G1:G4,N(IF(1,MATCH(A1:A5000,F1:F4,0))))*B1:B5000)</f>
        <v>5177.5000000000791</v>
      </c>
    </row>
    <row r="3235" spans="1:4" x14ac:dyDescent="0.25">
      <c r="A3235" t="s">
        <v>0</v>
      </c>
      <c r="B3235">
        <v>2</v>
      </c>
      <c r="D3235">
        <f t="array" ref="D3235">SUM(INDEX(G1:G4,N(IF(1,MATCH(A1:A5000,F1:F4,0))))*B1:B5000)</f>
        <v>5177.5000000000791</v>
      </c>
    </row>
    <row r="3236" spans="1:4" x14ac:dyDescent="0.25">
      <c r="A3236" t="s">
        <v>3</v>
      </c>
      <c r="B3236">
        <v>8</v>
      </c>
      <c r="D3236">
        <f t="array" ref="D3236">SUM(INDEX(G1:G4,N(IF(1,MATCH(A1:A5000,F1:F4,0))))*B1:B5000)</f>
        <v>5177.5000000000791</v>
      </c>
    </row>
    <row r="3237" spans="1:4" x14ac:dyDescent="0.25">
      <c r="A3237" t="s">
        <v>0</v>
      </c>
      <c r="B3237">
        <v>1</v>
      </c>
      <c r="D3237">
        <f t="array" ref="D3237">SUM(INDEX(G1:G4,N(IF(1,MATCH(A1:A5000,F1:F4,0))))*B1:B5000)</f>
        <v>5177.5000000000791</v>
      </c>
    </row>
    <row r="3238" spans="1:4" x14ac:dyDescent="0.25">
      <c r="A3238" t="s">
        <v>0</v>
      </c>
      <c r="B3238">
        <v>1</v>
      </c>
      <c r="D3238">
        <f t="array" ref="D3238">SUM(INDEX(G1:G4,N(IF(1,MATCH(A1:A5000,F1:F4,0))))*B1:B5000)</f>
        <v>5177.5000000000791</v>
      </c>
    </row>
    <row r="3239" spans="1:4" x14ac:dyDescent="0.25">
      <c r="A3239" t="s">
        <v>0</v>
      </c>
      <c r="B3239">
        <v>2</v>
      </c>
      <c r="D3239">
        <f t="array" ref="D3239">SUM(INDEX(G1:G4,N(IF(1,MATCH(A1:A5000,F1:F4,0))))*B1:B5000)</f>
        <v>5177.5000000000791</v>
      </c>
    </row>
    <row r="3240" spans="1:4" x14ac:dyDescent="0.25">
      <c r="A3240" t="s">
        <v>1</v>
      </c>
      <c r="B3240">
        <v>4</v>
      </c>
      <c r="D3240">
        <f t="array" ref="D3240">SUM(INDEX(G1:G4,N(IF(1,MATCH(A1:A5000,F1:F4,0))))*B1:B5000)</f>
        <v>5177.5000000000791</v>
      </c>
    </row>
    <row r="3241" spans="1:4" x14ac:dyDescent="0.25">
      <c r="A3241" t="s">
        <v>1</v>
      </c>
      <c r="B3241">
        <v>4</v>
      </c>
      <c r="D3241">
        <f t="array" ref="D3241">SUM(INDEX(G1:G4,N(IF(1,MATCH(A1:A5000,F1:F4,0))))*B1:B5000)</f>
        <v>5177.5000000000791</v>
      </c>
    </row>
    <row r="3242" spans="1:4" x14ac:dyDescent="0.25">
      <c r="A3242" t="s">
        <v>2</v>
      </c>
      <c r="B3242">
        <v>5</v>
      </c>
      <c r="D3242">
        <f t="array" ref="D3242">SUM(INDEX(G1:G4,N(IF(1,MATCH(A1:A5000,F1:F4,0))))*B1:B5000)</f>
        <v>5177.5000000000791</v>
      </c>
    </row>
    <row r="3243" spans="1:4" x14ac:dyDescent="0.25">
      <c r="A3243" t="s">
        <v>2</v>
      </c>
      <c r="B3243">
        <v>5</v>
      </c>
      <c r="D3243">
        <f t="array" ref="D3243">SUM(INDEX(G1:G4,N(IF(1,MATCH(A1:A5000,F1:F4,0))))*B1:B5000)</f>
        <v>5177.5000000000791</v>
      </c>
    </row>
    <row r="3244" spans="1:4" x14ac:dyDescent="0.25">
      <c r="A3244" t="s">
        <v>0</v>
      </c>
      <c r="B3244">
        <v>2</v>
      </c>
      <c r="D3244">
        <f t="array" ref="D3244">SUM(INDEX(G1:G4,N(IF(1,MATCH(A1:A5000,F1:F4,0))))*B1:B5000)</f>
        <v>5177.5000000000791</v>
      </c>
    </row>
    <row r="3245" spans="1:4" x14ac:dyDescent="0.25">
      <c r="A3245" t="s">
        <v>3</v>
      </c>
      <c r="B3245">
        <v>8</v>
      </c>
      <c r="D3245">
        <f t="array" ref="D3245">SUM(INDEX(G1:G4,N(IF(1,MATCH(A1:A5000,F1:F4,0))))*B1:B5000)</f>
        <v>5177.5000000000791</v>
      </c>
    </row>
    <row r="3246" spans="1:4" x14ac:dyDescent="0.25">
      <c r="A3246" t="s">
        <v>0</v>
      </c>
      <c r="B3246">
        <v>1</v>
      </c>
      <c r="D3246">
        <f t="array" ref="D3246">SUM(INDEX(G1:G4,N(IF(1,MATCH(A1:A5000,F1:F4,0))))*B1:B5000)</f>
        <v>5177.5000000000791</v>
      </c>
    </row>
    <row r="3247" spans="1:4" x14ac:dyDescent="0.25">
      <c r="A3247" t="s">
        <v>0</v>
      </c>
      <c r="B3247">
        <v>1</v>
      </c>
      <c r="D3247">
        <f t="array" ref="D3247">SUM(INDEX(G1:G4,N(IF(1,MATCH(A1:A5000,F1:F4,0))))*B1:B5000)</f>
        <v>5177.5000000000791</v>
      </c>
    </row>
    <row r="3248" spans="1:4" x14ac:dyDescent="0.25">
      <c r="A3248" t="s">
        <v>0</v>
      </c>
      <c r="B3248">
        <v>2</v>
      </c>
      <c r="D3248">
        <f t="array" ref="D3248">SUM(INDEX(G1:G4,N(IF(1,MATCH(A1:A5000,F1:F4,0))))*B1:B5000)</f>
        <v>5177.5000000000791</v>
      </c>
    </row>
    <row r="3249" spans="1:4" x14ac:dyDescent="0.25">
      <c r="A3249" t="s">
        <v>1</v>
      </c>
      <c r="B3249">
        <v>4</v>
      </c>
      <c r="D3249">
        <f t="array" ref="D3249">SUM(INDEX(G1:G4,N(IF(1,MATCH(A1:A5000,F1:F4,0))))*B1:B5000)</f>
        <v>5177.5000000000791</v>
      </c>
    </row>
    <row r="3250" spans="1:4" x14ac:dyDescent="0.25">
      <c r="A3250" t="s">
        <v>1</v>
      </c>
      <c r="B3250">
        <v>4</v>
      </c>
      <c r="D3250">
        <f t="array" ref="D3250">SUM(INDEX(G1:G4,N(IF(1,MATCH(A1:A5000,F1:F4,0))))*B1:B5000)</f>
        <v>5177.5000000000791</v>
      </c>
    </row>
    <row r="3251" spans="1:4" x14ac:dyDescent="0.25">
      <c r="A3251" t="s">
        <v>2</v>
      </c>
      <c r="B3251">
        <v>5</v>
      </c>
      <c r="D3251">
        <f t="array" ref="D3251">SUM(INDEX(G1:G4,N(IF(1,MATCH(A1:A5000,F1:F4,0))))*B1:B5000)</f>
        <v>5177.5000000000791</v>
      </c>
    </row>
    <row r="3252" spans="1:4" x14ac:dyDescent="0.25">
      <c r="A3252" t="s">
        <v>2</v>
      </c>
      <c r="B3252">
        <v>5</v>
      </c>
      <c r="D3252">
        <f t="array" ref="D3252">SUM(INDEX(G1:G4,N(IF(1,MATCH(A1:A5000,F1:F4,0))))*B1:B5000)</f>
        <v>5177.5000000000791</v>
      </c>
    </row>
    <row r="3253" spans="1:4" x14ac:dyDescent="0.25">
      <c r="A3253" t="s">
        <v>0</v>
      </c>
      <c r="B3253">
        <v>2</v>
      </c>
      <c r="D3253">
        <f t="array" ref="D3253">SUM(INDEX(G1:G4,N(IF(1,MATCH(A1:A5000,F1:F4,0))))*B1:B5000)</f>
        <v>5177.5000000000791</v>
      </c>
    </row>
    <row r="3254" spans="1:4" x14ac:dyDescent="0.25">
      <c r="A3254" t="s">
        <v>3</v>
      </c>
      <c r="B3254">
        <v>8</v>
      </c>
      <c r="D3254">
        <f t="array" ref="D3254">SUM(INDEX(G1:G4,N(IF(1,MATCH(A1:A5000,F1:F4,0))))*B1:B5000)</f>
        <v>5177.5000000000791</v>
      </c>
    </row>
    <row r="3255" spans="1:4" x14ac:dyDescent="0.25">
      <c r="A3255" t="s">
        <v>0</v>
      </c>
      <c r="B3255">
        <v>1</v>
      </c>
      <c r="D3255">
        <f t="array" ref="D3255">SUM(INDEX(G1:G4,N(IF(1,MATCH(A1:A5000,F1:F4,0))))*B1:B5000)</f>
        <v>5177.5000000000791</v>
      </c>
    </row>
    <row r="3256" spans="1:4" x14ac:dyDescent="0.25">
      <c r="A3256" t="s">
        <v>0</v>
      </c>
      <c r="B3256">
        <v>1</v>
      </c>
      <c r="D3256">
        <f t="array" ref="D3256">SUM(INDEX(G1:G4,N(IF(1,MATCH(A1:A5000,F1:F4,0))))*B1:B5000)</f>
        <v>5177.5000000000791</v>
      </c>
    </row>
    <row r="3257" spans="1:4" x14ac:dyDescent="0.25">
      <c r="A3257" t="s">
        <v>0</v>
      </c>
      <c r="B3257">
        <v>2</v>
      </c>
      <c r="D3257">
        <f t="array" ref="D3257">SUM(INDEX(G1:G4,N(IF(1,MATCH(A1:A5000,F1:F4,0))))*B1:B5000)</f>
        <v>5177.5000000000791</v>
      </c>
    </row>
    <row r="3258" spans="1:4" x14ac:dyDescent="0.25">
      <c r="A3258" t="s">
        <v>1</v>
      </c>
      <c r="B3258">
        <v>4</v>
      </c>
      <c r="D3258">
        <f t="array" ref="D3258">SUM(INDEX(G1:G4,N(IF(1,MATCH(A1:A5000,F1:F4,0))))*B1:B5000)</f>
        <v>5177.5000000000791</v>
      </c>
    </row>
    <row r="3259" spans="1:4" x14ac:dyDescent="0.25">
      <c r="A3259" t="s">
        <v>1</v>
      </c>
      <c r="B3259">
        <v>4</v>
      </c>
      <c r="D3259">
        <f t="array" ref="D3259">SUM(INDEX(G1:G4,N(IF(1,MATCH(A1:A5000,F1:F4,0))))*B1:B5000)</f>
        <v>5177.5000000000791</v>
      </c>
    </row>
    <row r="3260" spans="1:4" x14ac:dyDescent="0.25">
      <c r="A3260" t="s">
        <v>2</v>
      </c>
      <c r="B3260">
        <v>5</v>
      </c>
      <c r="D3260">
        <f t="array" ref="D3260">SUM(INDEX(G1:G4,N(IF(1,MATCH(A1:A5000,F1:F4,0))))*B1:B5000)</f>
        <v>5177.5000000000791</v>
      </c>
    </row>
    <row r="3261" spans="1:4" x14ac:dyDescent="0.25">
      <c r="A3261" t="s">
        <v>2</v>
      </c>
      <c r="B3261">
        <v>5</v>
      </c>
      <c r="D3261">
        <f t="array" ref="D3261">SUM(INDEX(G1:G4,N(IF(1,MATCH(A1:A5000,F1:F4,0))))*B1:B5000)</f>
        <v>5177.5000000000791</v>
      </c>
    </row>
    <row r="3262" spans="1:4" x14ac:dyDescent="0.25">
      <c r="A3262" t="s">
        <v>0</v>
      </c>
      <c r="B3262">
        <v>2</v>
      </c>
      <c r="D3262">
        <f t="array" ref="D3262">SUM(INDEX(G1:G4,N(IF(1,MATCH(A1:A5000,F1:F4,0))))*B1:B5000)</f>
        <v>5177.5000000000791</v>
      </c>
    </row>
    <row r="3263" spans="1:4" x14ac:dyDescent="0.25">
      <c r="A3263" t="s">
        <v>3</v>
      </c>
      <c r="B3263">
        <v>8</v>
      </c>
      <c r="D3263">
        <f t="array" ref="D3263">SUM(INDEX(G1:G4,N(IF(1,MATCH(A1:A5000,F1:F4,0))))*B1:B5000)</f>
        <v>5177.5000000000791</v>
      </c>
    </row>
    <row r="3264" spans="1:4" x14ac:dyDescent="0.25">
      <c r="A3264" t="s">
        <v>0</v>
      </c>
      <c r="B3264">
        <v>1</v>
      </c>
      <c r="D3264">
        <f t="array" ref="D3264">SUM(INDEX(G1:G4,N(IF(1,MATCH(A1:A5000,F1:F4,0))))*B1:B5000)</f>
        <v>5177.5000000000791</v>
      </c>
    </row>
    <row r="3265" spans="1:4" x14ac:dyDescent="0.25">
      <c r="A3265" t="s">
        <v>0</v>
      </c>
      <c r="B3265">
        <v>1</v>
      </c>
      <c r="D3265">
        <f t="array" ref="D3265">SUM(INDEX(G1:G4,N(IF(1,MATCH(A1:A5000,F1:F4,0))))*B1:B5000)</f>
        <v>5177.5000000000791</v>
      </c>
    </row>
    <row r="3266" spans="1:4" x14ac:dyDescent="0.25">
      <c r="A3266" t="s">
        <v>0</v>
      </c>
      <c r="B3266">
        <v>2</v>
      </c>
      <c r="D3266">
        <f t="array" ref="D3266">SUM(INDEX(G1:G4,N(IF(1,MATCH(A1:A5000,F1:F4,0))))*B1:B5000)</f>
        <v>5177.5000000000791</v>
      </c>
    </row>
    <row r="3267" spans="1:4" x14ac:dyDescent="0.25">
      <c r="A3267" t="s">
        <v>1</v>
      </c>
      <c r="B3267">
        <v>4</v>
      </c>
      <c r="D3267">
        <f t="array" ref="D3267">SUM(INDEX(G1:G4,N(IF(1,MATCH(A1:A5000,F1:F4,0))))*B1:B5000)</f>
        <v>5177.5000000000791</v>
      </c>
    </row>
    <row r="3268" spans="1:4" x14ac:dyDescent="0.25">
      <c r="A3268" t="s">
        <v>1</v>
      </c>
      <c r="B3268">
        <v>4</v>
      </c>
      <c r="D3268">
        <f t="array" ref="D3268">SUM(INDEX(G1:G4,N(IF(1,MATCH(A1:A5000,F1:F4,0))))*B1:B5000)</f>
        <v>5177.5000000000791</v>
      </c>
    </row>
    <row r="3269" spans="1:4" x14ac:dyDescent="0.25">
      <c r="A3269" t="s">
        <v>2</v>
      </c>
      <c r="B3269">
        <v>5</v>
      </c>
      <c r="D3269">
        <f t="array" ref="D3269">SUM(INDEX(G1:G4,N(IF(1,MATCH(A1:A5000,F1:F4,0))))*B1:B5000)</f>
        <v>5177.5000000000791</v>
      </c>
    </row>
    <row r="3270" spans="1:4" x14ac:dyDescent="0.25">
      <c r="A3270" t="s">
        <v>2</v>
      </c>
      <c r="B3270">
        <v>5</v>
      </c>
      <c r="D3270">
        <f t="array" ref="D3270">SUM(INDEX(G1:G4,N(IF(1,MATCH(A1:A5000,F1:F4,0))))*B1:B5000)</f>
        <v>5177.5000000000791</v>
      </c>
    </row>
    <row r="3271" spans="1:4" x14ac:dyDescent="0.25">
      <c r="A3271" t="s">
        <v>0</v>
      </c>
      <c r="B3271">
        <v>2</v>
      </c>
      <c r="D3271">
        <f t="array" ref="D3271">SUM(INDEX(G1:G4,N(IF(1,MATCH(A1:A5000,F1:F4,0))))*B1:B5000)</f>
        <v>5177.5000000000791</v>
      </c>
    </row>
    <row r="3272" spans="1:4" x14ac:dyDescent="0.25">
      <c r="A3272" t="s">
        <v>3</v>
      </c>
      <c r="B3272">
        <v>8</v>
      </c>
      <c r="D3272">
        <f t="array" ref="D3272">SUM(INDEX(G1:G4,N(IF(1,MATCH(A1:A5000,F1:F4,0))))*B1:B5000)</f>
        <v>5177.5000000000791</v>
      </c>
    </row>
    <row r="3273" spans="1:4" x14ac:dyDescent="0.25">
      <c r="A3273" t="s">
        <v>0</v>
      </c>
      <c r="B3273">
        <v>1</v>
      </c>
      <c r="D3273">
        <f t="array" ref="D3273">SUM(INDEX(G1:G4,N(IF(1,MATCH(A1:A5000,F1:F4,0))))*B1:B5000)</f>
        <v>5177.5000000000791</v>
      </c>
    </row>
    <row r="3274" spans="1:4" x14ac:dyDescent="0.25">
      <c r="A3274" t="s">
        <v>0</v>
      </c>
      <c r="B3274">
        <v>1</v>
      </c>
      <c r="D3274">
        <f t="array" ref="D3274">SUM(INDEX(G1:G4,N(IF(1,MATCH(A1:A5000,F1:F4,0))))*B1:B5000)</f>
        <v>5177.5000000000791</v>
      </c>
    </row>
    <row r="3275" spans="1:4" x14ac:dyDescent="0.25">
      <c r="A3275" t="s">
        <v>0</v>
      </c>
      <c r="B3275">
        <v>2</v>
      </c>
      <c r="D3275">
        <f t="array" ref="D3275">SUM(INDEX(G1:G4,N(IF(1,MATCH(A1:A5000,F1:F4,0))))*B1:B5000)</f>
        <v>5177.5000000000791</v>
      </c>
    </row>
    <row r="3276" spans="1:4" x14ac:dyDescent="0.25">
      <c r="A3276" t="s">
        <v>1</v>
      </c>
      <c r="B3276">
        <v>4</v>
      </c>
      <c r="D3276">
        <f t="array" ref="D3276">SUM(INDEX(G1:G4,N(IF(1,MATCH(A1:A5000,F1:F4,0))))*B1:B5000)</f>
        <v>5177.5000000000791</v>
      </c>
    </row>
    <row r="3277" spans="1:4" x14ac:dyDescent="0.25">
      <c r="A3277" t="s">
        <v>1</v>
      </c>
      <c r="B3277">
        <v>4</v>
      </c>
      <c r="D3277">
        <f t="array" ref="D3277">SUM(INDEX(G1:G4,N(IF(1,MATCH(A1:A5000,F1:F4,0))))*B1:B5000)</f>
        <v>5177.5000000000791</v>
      </c>
    </row>
    <row r="3278" spans="1:4" x14ac:dyDescent="0.25">
      <c r="A3278" t="s">
        <v>2</v>
      </c>
      <c r="B3278">
        <v>5</v>
      </c>
      <c r="D3278">
        <f t="array" ref="D3278">SUM(INDEX(G1:G4,N(IF(1,MATCH(A1:A5000,F1:F4,0))))*B1:B5000)</f>
        <v>5177.5000000000791</v>
      </c>
    </row>
    <row r="3279" spans="1:4" x14ac:dyDescent="0.25">
      <c r="A3279" t="s">
        <v>2</v>
      </c>
      <c r="B3279">
        <v>5</v>
      </c>
      <c r="D3279">
        <f t="array" ref="D3279">SUM(INDEX(G1:G4,N(IF(1,MATCH(A1:A5000,F1:F4,0))))*B1:B5000)</f>
        <v>5177.5000000000791</v>
      </c>
    </row>
    <row r="3280" spans="1:4" x14ac:dyDescent="0.25">
      <c r="A3280" t="s">
        <v>0</v>
      </c>
      <c r="B3280">
        <v>2</v>
      </c>
      <c r="D3280">
        <f t="array" ref="D3280">SUM(INDEX(G1:G4,N(IF(1,MATCH(A1:A5000,F1:F4,0))))*B1:B5000)</f>
        <v>5177.5000000000791</v>
      </c>
    </row>
    <row r="3281" spans="1:4" x14ac:dyDescent="0.25">
      <c r="A3281" t="s">
        <v>3</v>
      </c>
      <c r="B3281">
        <v>8</v>
      </c>
      <c r="D3281">
        <f t="array" ref="D3281">SUM(INDEX(G1:G4,N(IF(1,MATCH(A1:A5000,F1:F4,0))))*B1:B5000)</f>
        <v>5177.5000000000791</v>
      </c>
    </row>
    <row r="3282" spans="1:4" x14ac:dyDescent="0.25">
      <c r="A3282" t="s">
        <v>0</v>
      </c>
      <c r="B3282">
        <v>1</v>
      </c>
      <c r="D3282">
        <f t="array" ref="D3282">SUM(INDEX(G1:G4,N(IF(1,MATCH(A1:A5000,F1:F4,0))))*B1:B5000)</f>
        <v>5177.5000000000791</v>
      </c>
    </row>
    <row r="3283" spans="1:4" x14ac:dyDescent="0.25">
      <c r="A3283" t="s">
        <v>0</v>
      </c>
      <c r="B3283">
        <v>1</v>
      </c>
      <c r="D3283">
        <f t="array" ref="D3283">SUM(INDEX(G1:G4,N(IF(1,MATCH(A1:A5000,F1:F4,0))))*B1:B5000)</f>
        <v>5177.5000000000791</v>
      </c>
    </row>
    <row r="3284" spans="1:4" x14ac:dyDescent="0.25">
      <c r="A3284" t="s">
        <v>0</v>
      </c>
      <c r="B3284">
        <v>2</v>
      </c>
      <c r="D3284">
        <f t="array" ref="D3284">SUM(INDEX(G1:G4,N(IF(1,MATCH(A1:A5000,F1:F4,0))))*B1:B5000)</f>
        <v>5177.5000000000791</v>
      </c>
    </row>
    <row r="3285" spans="1:4" x14ac:dyDescent="0.25">
      <c r="A3285" t="s">
        <v>1</v>
      </c>
      <c r="B3285">
        <v>4</v>
      </c>
      <c r="D3285">
        <f t="array" ref="D3285">SUM(INDEX(G1:G4,N(IF(1,MATCH(A1:A5000,F1:F4,0))))*B1:B5000)</f>
        <v>5177.5000000000791</v>
      </c>
    </row>
    <row r="3286" spans="1:4" x14ac:dyDescent="0.25">
      <c r="A3286" t="s">
        <v>1</v>
      </c>
      <c r="B3286">
        <v>4</v>
      </c>
      <c r="D3286">
        <f t="array" ref="D3286">SUM(INDEX(G1:G4,N(IF(1,MATCH(A1:A5000,F1:F4,0))))*B1:B5000)</f>
        <v>5177.5000000000791</v>
      </c>
    </row>
    <row r="3287" spans="1:4" x14ac:dyDescent="0.25">
      <c r="A3287" t="s">
        <v>2</v>
      </c>
      <c r="B3287">
        <v>5</v>
      </c>
      <c r="D3287">
        <f t="array" ref="D3287">SUM(INDEX(G1:G4,N(IF(1,MATCH(A1:A5000,F1:F4,0))))*B1:B5000)</f>
        <v>5177.5000000000791</v>
      </c>
    </row>
    <row r="3288" spans="1:4" x14ac:dyDescent="0.25">
      <c r="A3288" t="s">
        <v>2</v>
      </c>
      <c r="B3288">
        <v>5</v>
      </c>
      <c r="D3288">
        <f t="array" ref="D3288">SUM(INDEX(G1:G4,N(IF(1,MATCH(A1:A5000,F1:F4,0))))*B1:B5000)</f>
        <v>5177.5000000000791</v>
      </c>
    </row>
    <row r="3289" spans="1:4" x14ac:dyDescent="0.25">
      <c r="A3289" t="s">
        <v>0</v>
      </c>
      <c r="B3289">
        <v>2</v>
      </c>
      <c r="D3289">
        <f t="array" ref="D3289">SUM(INDEX(G1:G4,N(IF(1,MATCH(A1:A5000,F1:F4,0))))*B1:B5000)</f>
        <v>5177.5000000000791</v>
      </c>
    </row>
    <row r="3290" spans="1:4" x14ac:dyDescent="0.25">
      <c r="A3290" t="s">
        <v>3</v>
      </c>
      <c r="B3290">
        <v>8</v>
      </c>
      <c r="D3290">
        <f t="array" ref="D3290">SUM(INDEX(G1:G4,N(IF(1,MATCH(A1:A5000,F1:F4,0))))*B1:B5000)</f>
        <v>5177.5000000000791</v>
      </c>
    </row>
    <row r="3291" spans="1:4" x14ac:dyDescent="0.25">
      <c r="A3291" t="s">
        <v>0</v>
      </c>
      <c r="B3291">
        <v>1</v>
      </c>
      <c r="D3291">
        <f t="array" ref="D3291">SUM(INDEX(G1:G4,N(IF(1,MATCH(A1:A5000,F1:F4,0))))*B1:B5000)</f>
        <v>5177.5000000000791</v>
      </c>
    </row>
    <row r="3292" spans="1:4" x14ac:dyDescent="0.25">
      <c r="A3292" t="s">
        <v>0</v>
      </c>
      <c r="B3292">
        <v>1</v>
      </c>
      <c r="D3292">
        <f t="array" ref="D3292">SUM(INDEX(G1:G4,N(IF(1,MATCH(A1:A5000,F1:F4,0))))*B1:B5000)</f>
        <v>5177.5000000000791</v>
      </c>
    </row>
    <row r="3293" spans="1:4" x14ac:dyDescent="0.25">
      <c r="A3293" t="s">
        <v>0</v>
      </c>
      <c r="B3293">
        <v>2</v>
      </c>
      <c r="D3293">
        <f t="array" ref="D3293">SUM(INDEX(G1:G4,N(IF(1,MATCH(A1:A5000,F1:F4,0))))*B1:B5000)</f>
        <v>5177.5000000000791</v>
      </c>
    </row>
    <row r="3294" spans="1:4" x14ac:dyDescent="0.25">
      <c r="A3294" t="s">
        <v>1</v>
      </c>
      <c r="B3294">
        <v>4</v>
      </c>
      <c r="D3294">
        <f t="array" ref="D3294">SUM(INDEX(G1:G4,N(IF(1,MATCH(A1:A5000,F1:F4,0))))*B1:B5000)</f>
        <v>5177.5000000000791</v>
      </c>
    </row>
    <row r="3295" spans="1:4" x14ac:dyDescent="0.25">
      <c r="A3295" t="s">
        <v>1</v>
      </c>
      <c r="B3295">
        <v>4</v>
      </c>
      <c r="D3295">
        <f t="array" ref="D3295">SUM(INDEX(G1:G4,N(IF(1,MATCH(A1:A5000,F1:F4,0))))*B1:B5000)</f>
        <v>5177.5000000000791</v>
      </c>
    </row>
    <row r="3296" spans="1:4" x14ac:dyDescent="0.25">
      <c r="A3296" t="s">
        <v>2</v>
      </c>
      <c r="B3296">
        <v>5</v>
      </c>
      <c r="D3296">
        <f t="array" ref="D3296">SUM(INDEX(G1:G4,N(IF(1,MATCH(A1:A5000,F1:F4,0))))*B1:B5000)</f>
        <v>5177.5000000000791</v>
      </c>
    </row>
    <row r="3297" spans="1:4" x14ac:dyDescent="0.25">
      <c r="A3297" t="s">
        <v>2</v>
      </c>
      <c r="B3297">
        <v>5</v>
      </c>
      <c r="D3297">
        <f t="array" ref="D3297">SUM(INDEX(G1:G4,N(IF(1,MATCH(A1:A5000,F1:F4,0))))*B1:B5000)</f>
        <v>5177.5000000000791</v>
      </c>
    </row>
    <row r="3298" spans="1:4" x14ac:dyDescent="0.25">
      <c r="A3298" t="s">
        <v>0</v>
      </c>
      <c r="B3298">
        <v>2</v>
      </c>
      <c r="D3298">
        <f t="array" ref="D3298">SUM(INDEX(G1:G4,N(IF(1,MATCH(A1:A5000,F1:F4,0))))*B1:B5000)</f>
        <v>5177.5000000000791</v>
      </c>
    </row>
    <row r="3299" spans="1:4" x14ac:dyDescent="0.25">
      <c r="A3299" t="s">
        <v>3</v>
      </c>
      <c r="B3299">
        <v>8</v>
      </c>
      <c r="D3299">
        <f t="array" ref="D3299">SUM(INDEX(G1:G4,N(IF(1,MATCH(A1:A5000,F1:F4,0))))*B1:B5000)</f>
        <v>5177.5000000000791</v>
      </c>
    </row>
    <row r="3300" spans="1:4" x14ac:dyDescent="0.25">
      <c r="A3300" t="s">
        <v>0</v>
      </c>
      <c r="B3300">
        <v>1</v>
      </c>
      <c r="D3300">
        <f t="array" ref="D3300">SUM(INDEX(G1:G4,N(IF(1,MATCH(A1:A5000,F1:F4,0))))*B1:B5000)</f>
        <v>5177.5000000000791</v>
      </c>
    </row>
    <row r="3301" spans="1:4" x14ac:dyDescent="0.25">
      <c r="A3301" t="s">
        <v>0</v>
      </c>
      <c r="B3301">
        <v>1</v>
      </c>
      <c r="D3301">
        <f t="array" ref="D3301">SUM(INDEX(G1:G4,N(IF(1,MATCH(A1:A5000,F1:F4,0))))*B1:B5000)</f>
        <v>5177.5000000000791</v>
      </c>
    </row>
    <row r="3302" spans="1:4" x14ac:dyDescent="0.25">
      <c r="A3302" t="s">
        <v>0</v>
      </c>
      <c r="B3302">
        <v>1</v>
      </c>
      <c r="D3302">
        <f t="array" ref="D3302">SUM(INDEX(G1:G4,N(IF(1,MATCH(A1:A5000,F1:F4,0))))*B1:B5000)</f>
        <v>5177.5000000000791</v>
      </c>
    </row>
    <row r="3303" spans="1:4" x14ac:dyDescent="0.25">
      <c r="A3303" t="s">
        <v>0</v>
      </c>
      <c r="B3303">
        <v>2</v>
      </c>
      <c r="D3303">
        <f t="array" ref="D3303">SUM(INDEX(G1:G4,N(IF(1,MATCH(A1:A5000,F1:F4,0))))*B1:B5000)</f>
        <v>5177.5000000000791</v>
      </c>
    </row>
    <row r="3304" spans="1:4" x14ac:dyDescent="0.25">
      <c r="A3304" t="s">
        <v>1</v>
      </c>
      <c r="B3304">
        <v>4</v>
      </c>
      <c r="D3304">
        <f t="array" ref="D3304">SUM(INDEX(G1:G4,N(IF(1,MATCH(A1:A5000,F1:F4,0))))*B1:B5000)</f>
        <v>5177.5000000000791</v>
      </c>
    </row>
    <row r="3305" spans="1:4" x14ac:dyDescent="0.25">
      <c r="A3305" t="s">
        <v>1</v>
      </c>
      <c r="B3305">
        <v>4</v>
      </c>
      <c r="D3305">
        <f t="array" ref="D3305">SUM(INDEX(G1:G4,N(IF(1,MATCH(A1:A5000,F1:F4,0))))*B1:B5000)</f>
        <v>5177.5000000000791</v>
      </c>
    </row>
    <row r="3306" spans="1:4" x14ac:dyDescent="0.25">
      <c r="A3306" t="s">
        <v>2</v>
      </c>
      <c r="B3306">
        <v>5</v>
      </c>
      <c r="D3306">
        <f t="array" ref="D3306">SUM(INDEX(G1:G4,N(IF(1,MATCH(A1:A5000,F1:F4,0))))*B1:B5000)</f>
        <v>5177.5000000000791</v>
      </c>
    </row>
    <row r="3307" spans="1:4" x14ac:dyDescent="0.25">
      <c r="A3307" t="s">
        <v>2</v>
      </c>
      <c r="B3307">
        <v>5</v>
      </c>
      <c r="D3307">
        <f t="array" ref="D3307">SUM(INDEX(G1:G4,N(IF(1,MATCH(A1:A5000,F1:F4,0))))*B1:B5000)</f>
        <v>5177.5000000000791</v>
      </c>
    </row>
    <row r="3308" spans="1:4" x14ac:dyDescent="0.25">
      <c r="A3308" t="s">
        <v>0</v>
      </c>
      <c r="B3308">
        <v>2</v>
      </c>
      <c r="D3308">
        <f t="array" ref="D3308">SUM(INDEX(G1:G4,N(IF(1,MATCH(A1:A5000,F1:F4,0))))*B1:B5000)</f>
        <v>5177.5000000000791</v>
      </c>
    </row>
    <row r="3309" spans="1:4" x14ac:dyDescent="0.25">
      <c r="A3309" t="s">
        <v>3</v>
      </c>
      <c r="B3309">
        <v>8</v>
      </c>
      <c r="D3309">
        <f t="array" ref="D3309">SUM(INDEX(G1:G4,N(IF(1,MATCH(A1:A5000,F1:F4,0))))*B1:B5000)</f>
        <v>5177.5000000000791</v>
      </c>
    </row>
    <row r="3310" spans="1:4" x14ac:dyDescent="0.25">
      <c r="A3310" t="s">
        <v>0</v>
      </c>
      <c r="B3310">
        <v>1</v>
      </c>
      <c r="D3310">
        <f t="array" ref="D3310">SUM(INDEX(G1:G4,N(IF(1,MATCH(A1:A5000,F1:F4,0))))*B1:B5000)</f>
        <v>5177.5000000000791</v>
      </c>
    </row>
    <row r="3311" spans="1:4" x14ac:dyDescent="0.25">
      <c r="A3311" t="s">
        <v>0</v>
      </c>
      <c r="B3311">
        <v>1</v>
      </c>
      <c r="D3311">
        <f t="array" ref="D3311">SUM(INDEX(G1:G4,N(IF(1,MATCH(A1:A5000,F1:F4,0))))*B1:B5000)</f>
        <v>5177.5000000000791</v>
      </c>
    </row>
    <row r="3312" spans="1:4" x14ac:dyDescent="0.25">
      <c r="A3312" t="s">
        <v>0</v>
      </c>
      <c r="B3312">
        <v>2</v>
      </c>
      <c r="D3312">
        <f t="array" ref="D3312">SUM(INDEX(G1:G4,N(IF(1,MATCH(A1:A5000,F1:F4,0))))*B1:B5000)</f>
        <v>5177.5000000000791</v>
      </c>
    </row>
    <row r="3313" spans="1:4" x14ac:dyDescent="0.25">
      <c r="A3313" t="s">
        <v>1</v>
      </c>
      <c r="B3313">
        <v>4</v>
      </c>
      <c r="D3313">
        <f t="array" ref="D3313">SUM(INDEX(G1:G4,N(IF(1,MATCH(A1:A5000,F1:F4,0))))*B1:B5000)</f>
        <v>5177.5000000000791</v>
      </c>
    </row>
    <row r="3314" spans="1:4" x14ac:dyDescent="0.25">
      <c r="A3314" t="s">
        <v>1</v>
      </c>
      <c r="B3314">
        <v>4</v>
      </c>
      <c r="D3314">
        <f t="array" ref="D3314">SUM(INDEX(G1:G4,N(IF(1,MATCH(A1:A5000,F1:F4,0))))*B1:B5000)</f>
        <v>5177.5000000000791</v>
      </c>
    </row>
    <row r="3315" spans="1:4" x14ac:dyDescent="0.25">
      <c r="A3315" t="s">
        <v>2</v>
      </c>
      <c r="B3315">
        <v>5</v>
      </c>
      <c r="D3315">
        <f t="array" ref="D3315">SUM(INDEX(G1:G4,N(IF(1,MATCH(A1:A5000,F1:F4,0))))*B1:B5000)</f>
        <v>5177.5000000000791</v>
      </c>
    </row>
    <row r="3316" spans="1:4" x14ac:dyDescent="0.25">
      <c r="A3316" t="s">
        <v>2</v>
      </c>
      <c r="B3316">
        <v>5</v>
      </c>
      <c r="D3316">
        <f t="array" ref="D3316">SUM(INDEX(G1:G4,N(IF(1,MATCH(A1:A5000,F1:F4,0))))*B1:B5000)</f>
        <v>5177.5000000000791</v>
      </c>
    </row>
    <row r="3317" spans="1:4" x14ac:dyDescent="0.25">
      <c r="A3317" t="s">
        <v>0</v>
      </c>
      <c r="B3317">
        <v>2</v>
      </c>
      <c r="D3317">
        <f t="array" ref="D3317">SUM(INDEX(G1:G4,N(IF(1,MATCH(A1:A5000,F1:F4,0))))*B1:B5000)</f>
        <v>5177.5000000000791</v>
      </c>
    </row>
    <row r="3318" spans="1:4" x14ac:dyDescent="0.25">
      <c r="A3318" t="s">
        <v>3</v>
      </c>
      <c r="B3318">
        <v>8</v>
      </c>
      <c r="D3318">
        <f t="array" ref="D3318">SUM(INDEX(G1:G4,N(IF(1,MATCH(A1:A5000,F1:F4,0))))*B1:B5000)</f>
        <v>5177.5000000000791</v>
      </c>
    </row>
    <row r="3319" spans="1:4" x14ac:dyDescent="0.25">
      <c r="A3319" t="s">
        <v>0</v>
      </c>
      <c r="B3319">
        <v>1</v>
      </c>
      <c r="D3319">
        <f t="array" ref="D3319">SUM(INDEX(G1:G4,N(IF(1,MATCH(A1:A5000,F1:F4,0))))*B1:B5000)</f>
        <v>5177.5000000000791</v>
      </c>
    </row>
    <row r="3320" spans="1:4" x14ac:dyDescent="0.25">
      <c r="A3320" t="s">
        <v>0</v>
      </c>
      <c r="B3320">
        <v>1</v>
      </c>
      <c r="D3320">
        <f t="array" ref="D3320">SUM(INDEX(G1:G4,N(IF(1,MATCH(A1:A5000,F1:F4,0))))*B1:B5000)</f>
        <v>5177.5000000000791</v>
      </c>
    </row>
    <row r="3321" spans="1:4" x14ac:dyDescent="0.25">
      <c r="A3321" t="s">
        <v>0</v>
      </c>
      <c r="B3321">
        <v>2</v>
      </c>
      <c r="D3321">
        <f t="array" ref="D3321">SUM(INDEX(G1:G4,N(IF(1,MATCH(A1:A5000,F1:F4,0))))*B1:B5000)</f>
        <v>5177.5000000000791</v>
      </c>
    </row>
    <row r="3322" spans="1:4" x14ac:dyDescent="0.25">
      <c r="A3322" t="s">
        <v>1</v>
      </c>
      <c r="B3322">
        <v>4</v>
      </c>
      <c r="D3322">
        <f t="array" ref="D3322">SUM(INDEX(G1:G4,N(IF(1,MATCH(A1:A5000,F1:F4,0))))*B1:B5000)</f>
        <v>5177.5000000000791</v>
      </c>
    </row>
    <row r="3323" spans="1:4" x14ac:dyDescent="0.25">
      <c r="A3323" t="s">
        <v>1</v>
      </c>
      <c r="B3323">
        <v>4</v>
      </c>
      <c r="D3323">
        <f t="array" ref="D3323">SUM(INDEX(G1:G4,N(IF(1,MATCH(A1:A5000,F1:F4,0))))*B1:B5000)</f>
        <v>5177.5000000000791</v>
      </c>
    </row>
    <row r="3324" spans="1:4" x14ac:dyDescent="0.25">
      <c r="A3324" t="s">
        <v>2</v>
      </c>
      <c r="B3324">
        <v>5</v>
      </c>
      <c r="D3324">
        <f t="array" ref="D3324">SUM(INDEX(G1:G4,N(IF(1,MATCH(A1:A5000,F1:F4,0))))*B1:B5000)</f>
        <v>5177.5000000000791</v>
      </c>
    </row>
    <row r="3325" spans="1:4" x14ac:dyDescent="0.25">
      <c r="A3325" t="s">
        <v>2</v>
      </c>
      <c r="B3325">
        <v>5</v>
      </c>
      <c r="D3325">
        <f t="array" ref="D3325">SUM(INDEX(G1:G4,N(IF(1,MATCH(A1:A5000,F1:F4,0))))*B1:B5000)</f>
        <v>5177.5000000000791</v>
      </c>
    </row>
    <row r="3326" spans="1:4" x14ac:dyDescent="0.25">
      <c r="A3326" t="s">
        <v>0</v>
      </c>
      <c r="B3326">
        <v>2</v>
      </c>
      <c r="D3326">
        <f t="array" ref="D3326">SUM(INDEX(G1:G4,N(IF(1,MATCH(A1:A5000,F1:F4,0))))*B1:B5000)</f>
        <v>5177.5000000000791</v>
      </c>
    </row>
    <row r="3327" spans="1:4" x14ac:dyDescent="0.25">
      <c r="A3327" t="s">
        <v>3</v>
      </c>
      <c r="B3327">
        <v>8</v>
      </c>
      <c r="D3327">
        <f t="array" ref="D3327">SUM(INDEX(G1:G4,N(IF(1,MATCH(A1:A5000,F1:F4,0))))*B1:B5000)</f>
        <v>5177.5000000000791</v>
      </c>
    </row>
    <row r="3328" spans="1:4" x14ac:dyDescent="0.25">
      <c r="A3328" t="s">
        <v>0</v>
      </c>
      <c r="B3328">
        <v>1</v>
      </c>
      <c r="D3328">
        <f t="array" ref="D3328">SUM(INDEX(G1:G4,N(IF(1,MATCH(A1:A5000,F1:F4,0))))*B1:B5000)</f>
        <v>5177.5000000000791</v>
      </c>
    </row>
    <row r="3329" spans="1:4" x14ac:dyDescent="0.25">
      <c r="A3329" t="s">
        <v>0</v>
      </c>
      <c r="B3329">
        <v>1</v>
      </c>
      <c r="D3329">
        <f t="array" ref="D3329">SUM(INDEX(G1:G4,N(IF(1,MATCH(A1:A5000,F1:F4,0))))*B1:B5000)</f>
        <v>5177.5000000000791</v>
      </c>
    </row>
    <row r="3330" spans="1:4" x14ac:dyDescent="0.25">
      <c r="A3330" t="s">
        <v>0</v>
      </c>
      <c r="B3330">
        <v>2</v>
      </c>
      <c r="D3330">
        <f t="array" ref="D3330">SUM(INDEX(G1:G4,N(IF(1,MATCH(A1:A5000,F1:F4,0))))*B1:B5000)</f>
        <v>5177.5000000000791</v>
      </c>
    </row>
    <row r="3331" spans="1:4" x14ac:dyDescent="0.25">
      <c r="A3331" t="s">
        <v>1</v>
      </c>
      <c r="B3331">
        <v>4</v>
      </c>
      <c r="D3331">
        <f t="array" ref="D3331">SUM(INDEX(G1:G4,N(IF(1,MATCH(A1:A5000,F1:F4,0))))*B1:B5000)</f>
        <v>5177.5000000000791</v>
      </c>
    </row>
    <row r="3332" spans="1:4" x14ac:dyDescent="0.25">
      <c r="A3332" t="s">
        <v>1</v>
      </c>
      <c r="B3332">
        <v>4</v>
      </c>
      <c r="D3332">
        <f t="array" ref="D3332">SUM(INDEX(G1:G4,N(IF(1,MATCH(A1:A5000,F1:F4,0))))*B1:B5000)</f>
        <v>5177.5000000000791</v>
      </c>
    </row>
    <row r="3333" spans="1:4" x14ac:dyDescent="0.25">
      <c r="A3333" t="s">
        <v>2</v>
      </c>
      <c r="B3333">
        <v>5</v>
      </c>
      <c r="D3333">
        <f t="array" ref="D3333">SUM(INDEX(G1:G4,N(IF(1,MATCH(A1:A5000,F1:F4,0))))*B1:B5000)</f>
        <v>5177.5000000000791</v>
      </c>
    </row>
    <row r="3334" spans="1:4" x14ac:dyDescent="0.25">
      <c r="A3334" t="s">
        <v>2</v>
      </c>
      <c r="B3334">
        <v>5</v>
      </c>
      <c r="D3334">
        <f t="array" ref="D3334">SUM(INDEX(G1:G4,N(IF(1,MATCH(A1:A5000,F1:F4,0))))*B1:B5000)</f>
        <v>5177.5000000000791</v>
      </c>
    </row>
    <row r="3335" spans="1:4" x14ac:dyDescent="0.25">
      <c r="A3335" t="s">
        <v>0</v>
      </c>
      <c r="B3335">
        <v>2</v>
      </c>
      <c r="D3335">
        <f t="array" ref="D3335">SUM(INDEX(G1:G4,N(IF(1,MATCH(A1:A5000,F1:F4,0))))*B1:B5000)</f>
        <v>5177.5000000000791</v>
      </c>
    </row>
    <row r="3336" spans="1:4" x14ac:dyDescent="0.25">
      <c r="A3336" t="s">
        <v>3</v>
      </c>
      <c r="B3336">
        <v>8</v>
      </c>
      <c r="D3336">
        <f t="array" ref="D3336">SUM(INDEX(G1:G4,N(IF(1,MATCH(A1:A5000,F1:F4,0))))*B1:B5000)</f>
        <v>5177.5000000000791</v>
      </c>
    </row>
    <row r="3337" spans="1:4" x14ac:dyDescent="0.25">
      <c r="A3337" t="s">
        <v>0</v>
      </c>
      <c r="B3337">
        <v>1</v>
      </c>
      <c r="D3337">
        <f t="array" ref="D3337">SUM(INDEX(G1:G4,N(IF(1,MATCH(A1:A5000,F1:F4,0))))*B1:B5000)</f>
        <v>5177.5000000000791</v>
      </c>
    </row>
    <row r="3338" spans="1:4" x14ac:dyDescent="0.25">
      <c r="A3338" t="s">
        <v>0</v>
      </c>
      <c r="B3338">
        <v>1</v>
      </c>
      <c r="D3338">
        <f t="array" ref="D3338">SUM(INDEX(G1:G4,N(IF(1,MATCH(A1:A5000,F1:F4,0))))*B1:B5000)</f>
        <v>5177.5000000000791</v>
      </c>
    </row>
    <row r="3339" spans="1:4" x14ac:dyDescent="0.25">
      <c r="A3339" t="s">
        <v>0</v>
      </c>
      <c r="B3339">
        <v>2</v>
      </c>
      <c r="D3339">
        <f t="array" ref="D3339">SUM(INDEX(G1:G4,N(IF(1,MATCH(A1:A5000,F1:F4,0))))*B1:B5000)</f>
        <v>5177.5000000000791</v>
      </c>
    </row>
    <row r="3340" spans="1:4" x14ac:dyDescent="0.25">
      <c r="A3340" t="s">
        <v>1</v>
      </c>
      <c r="B3340">
        <v>4</v>
      </c>
      <c r="D3340">
        <f t="array" ref="D3340">SUM(INDEX(G1:G4,N(IF(1,MATCH(A1:A5000,F1:F4,0))))*B1:B5000)</f>
        <v>5177.5000000000791</v>
      </c>
    </row>
    <row r="3341" spans="1:4" x14ac:dyDescent="0.25">
      <c r="A3341" t="s">
        <v>1</v>
      </c>
      <c r="B3341">
        <v>4</v>
      </c>
      <c r="D3341">
        <f t="array" ref="D3341">SUM(INDEX(G1:G4,N(IF(1,MATCH(A1:A5000,F1:F4,0))))*B1:B5000)</f>
        <v>5177.5000000000791</v>
      </c>
    </row>
    <row r="3342" spans="1:4" x14ac:dyDescent="0.25">
      <c r="A3342" t="s">
        <v>2</v>
      </c>
      <c r="B3342">
        <v>5</v>
      </c>
      <c r="D3342">
        <f t="array" ref="D3342">SUM(INDEX(G1:G4,N(IF(1,MATCH(A1:A5000,F1:F4,0))))*B1:B5000)</f>
        <v>5177.5000000000791</v>
      </c>
    </row>
    <row r="3343" spans="1:4" x14ac:dyDescent="0.25">
      <c r="A3343" t="s">
        <v>2</v>
      </c>
      <c r="B3343">
        <v>5</v>
      </c>
      <c r="D3343">
        <f t="array" ref="D3343">SUM(INDEX(G1:G4,N(IF(1,MATCH(A1:A5000,F1:F4,0))))*B1:B5000)</f>
        <v>5177.5000000000791</v>
      </c>
    </row>
    <row r="3344" spans="1:4" x14ac:dyDescent="0.25">
      <c r="A3344" t="s">
        <v>0</v>
      </c>
      <c r="B3344">
        <v>2</v>
      </c>
      <c r="D3344">
        <f t="array" ref="D3344">SUM(INDEX(G1:G4,N(IF(1,MATCH(A1:A5000,F1:F4,0))))*B1:B5000)</f>
        <v>5177.5000000000791</v>
      </c>
    </row>
    <row r="3345" spans="1:4" x14ac:dyDescent="0.25">
      <c r="A3345" t="s">
        <v>3</v>
      </c>
      <c r="B3345">
        <v>8</v>
      </c>
      <c r="D3345">
        <f t="array" ref="D3345">SUM(INDEX(G1:G4,N(IF(1,MATCH(A1:A5000,F1:F4,0))))*B1:B5000)</f>
        <v>5177.5000000000791</v>
      </c>
    </row>
    <row r="3346" spans="1:4" x14ac:dyDescent="0.25">
      <c r="A3346" t="s">
        <v>0</v>
      </c>
      <c r="B3346">
        <v>1</v>
      </c>
      <c r="D3346">
        <f t="array" ref="D3346">SUM(INDEX(G1:G4,N(IF(1,MATCH(A1:A5000,F1:F4,0))))*B1:B5000)</f>
        <v>5177.5000000000791</v>
      </c>
    </row>
    <row r="3347" spans="1:4" x14ac:dyDescent="0.25">
      <c r="A3347" t="s">
        <v>0</v>
      </c>
      <c r="B3347">
        <v>1</v>
      </c>
      <c r="D3347">
        <f t="array" ref="D3347">SUM(INDEX(G1:G4,N(IF(1,MATCH(A1:A5000,F1:F4,0))))*B1:B5000)</f>
        <v>5177.5000000000791</v>
      </c>
    </row>
    <row r="3348" spans="1:4" x14ac:dyDescent="0.25">
      <c r="A3348" t="s">
        <v>0</v>
      </c>
      <c r="B3348">
        <v>2</v>
      </c>
      <c r="D3348">
        <f t="array" ref="D3348">SUM(INDEX(G1:G4,N(IF(1,MATCH(A1:A5000,F1:F4,0))))*B1:B5000)</f>
        <v>5177.5000000000791</v>
      </c>
    </row>
    <row r="3349" spans="1:4" x14ac:dyDescent="0.25">
      <c r="A3349" t="s">
        <v>1</v>
      </c>
      <c r="B3349">
        <v>4</v>
      </c>
      <c r="D3349">
        <f t="array" ref="D3349">SUM(INDEX(G1:G4,N(IF(1,MATCH(A1:A5000,F1:F4,0))))*B1:B5000)</f>
        <v>5177.5000000000791</v>
      </c>
    </row>
    <row r="3350" spans="1:4" x14ac:dyDescent="0.25">
      <c r="A3350" t="s">
        <v>1</v>
      </c>
      <c r="B3350">
        <v>4</v>
      </c>
      <c r="D3350">
        <f t="array" ref="D3350">SUM(INDEX(G1:G4,N(IF(1,MATCH(A1:A5000,F1:F4,0))))*B1:B5000)</f>
        <v>5177.5000000000791</v>
      </c>
    </row>
    <row r="3351" spans="1:4" x14ac:dyDescent="0.25">
      <c r="A3351" t="s">
        <v>2</v>
      </c>
      <c r="B3351">
        <v>5</v>
      </c>
      <c r="D3351">
        <f t="array" ref="D3351">SUM(INDEX(G1:G4,N(IF(1,MATCH(A1:A5000,F1:F4,0))))*B1:B5000)</f>
        <v>5177.5000000000791</v>
      </c>
    </row>
    <row r="3352" spans="1:4" x14ac:dyDescent="0.25">
      <c r="A3352" t="s">
        <v>2</v>
      </c>
      <c r="B3352">
        <v>5</v>
      </c>
      <c r="D3352">
        <f t="array" ref="D3352">SUM(INDEX(G1:G4,N(IF(1,MATCH(A1:A5000,F1:F4,0))))*B1:B5000)</f>
        <v>5177.5000000000791</v>
      </c>
    </row>
    <row r="3353" spans="1:4" x14ac:dyDescent="0.25">
      <c r="A3353" t="s">
        <v>0</v>
      </c>
      <c r="B3353">
        <v>2</v>
      </c>
      <c r="D3353">
        <f t="array" ref="D3353">SUM(INDEX(G1:G4,N(IF(1,MATCH(A1:A5000,F1:F4,0))))*B1:B5000)</f>
        <v>5177.5000000000791</v>
      </c>
    </row>
    <row r="3354" spans="1:4" x14ac:dyDescent="0.25">
      <c r="A3354" t="s">
        <v>3</v>
      </c>
      <c r="B3354">
        <v>8</v>
      </c>
      <c r="D3354">
        <f t="array" ref="D3354">SUM(INDEX(G1:G4,N(IF(1,MATCH(A1:A5000,F1:F4,0))))*B1:B5000)</f>
        <v>5177.5000000000791</v>
      </c>
    </row>
    <row r="3355" spans="1:4" x14ac:dyDescent="0.25">
      <c r="A3355" t="s">
        <v>0</v>
      </c>
      <c r="B3355">
        <v>1</v>
      </c>
      <c r="D3355">
        <f t="array" ref="D3355">SUM(INDEX(G1:G4,N(IF(1,MATCH(A1:A5000,F1:F4,0))))*B1:B5000)</f>
        <v>5177.5000000000791</v>
      </c>
    </row>
    <row r="3356" spans="1:4" x14ac:dyDescent="0.25">
      <c r="A3356" t="s">
        <v>0</v>
      </c>
      <c r="B3356">
        <v>1</v>
      </c>
      <c r="D3356">
        <f t="array" ref="D3356">SUM(INDEX(G1:G4,N(IF(1,MATCH(A1:A5000,F1:F4,0))))*B1:B5000)</f>
        <v>5177.5000000000791</v>
      </c>
    </row>
    <row r="3357" spans="1:4" x14ac:dyDescent="0.25">
      <c r="A3357" t="s">
        <v>0</v>
      </c>
      <c r="B3357">
        <v>2</v>
      </c>
      <c r="D3357">
        <f t="array" ref="D3357">SUM(INDEX(G1:G4,N(IF(1,MATCH(A1:A5000,F1:F4,0))))*B1:B5000)</f>
        <v>5177.5000000000791</v>
      </c>
    </row>
    <row r="3358" spans="1:4" x14ac:dyDescent="0.25">
      <c r="A3358" t="s">
        <v>1</v>
      </c>
      <c r="B3358">
        <v>4</v>
      </c>
      <c r="D3358">
        <f t="array" ref="D3358">SUM(INDEX(G1:G4,N(IF(1,MATCH(A1:A5000,F1:F4,0))))*B1:B5000)</f>
        <v>5177.5000000000791</v>
      </c>
    </row>
    <row r="3359" spans="1:4" x14ac:dyDescent="0.25">
      <c r="A3359" t="s">
        <v>1</v>
      </c>
      <c r="B3359">
        <v>4</v>
      </c>
      <c r="D3359">
        <f t="array" ref="D3359">SUM(INDEX(G1:G4,N(IF(1,MATCH(A1:A5000,F1:F4,0))))*B1:B5000)</f>
        <v>5177.5000000000791</v>
      </c>
    </row>
    <row r="3360" spans="1:4" x14ac:dyDescent="0.25">
      <c r="A3360" t="s">
        <v>2</v>
      </c>
      <c r="B3360">
        <v>5</v>
      </c>
      <c r="D3360">
        <f t="array" ref="D3360">SUM(INDEX(G1:G4,N(IF(1,MATCH(A1:A5000,F1:F4,0))))*B1:B5000)</f>
        <v>5177.5000000000791</v>
      </c>
    </row>
    <row r="3361" spans="1:4" x14ac:dyDescent="0.25">
      <c r="A3361" t="s">
        <v>2</v>
      </c>
      <c r="B3361">
        <v>5</v>
      </c>
      <c r="D3361">
        <f t="array" ref="D3361">SUM(INDEX(G1:G4,N(IF(1,MATCH(A1:A5000,F1:F4,0))))*B1:B5000)</f>
        <v>5177.5000000000791</v>
      </c>
    </row>
    <row r="3362" spans="1:4" x14ac:dyDescent="0.25">
      <c r="A3362" t="s">
        <v>0</v>
      </c>
      <c r="B3362">
        <v>2</v>
      </c>
      <c r="D3362">
        <f t="array" ref="D3362">SUM(INDEX(G1:G4,N(IF(1,MATCH(A1:A5000,F1:F4,0))))*B1:B5000)</f>
        <v>5177.5000000000791</v>
      </c>
    </row>
    <row r="3363" spans="1:4" x14ac:dyDescent="0.25">
      <c r="A3363" t="s">
        <v>3</v>
      </c>
      <c r="B3363">
        <v>8</v>
      </c>
      <c r="D3363">
        <f t="array" ref="D3363">SUM(INDEX(G1:G4,N(IF(1,MATCH(A1:A5000,F1:F4,0))))*B1:B5000)</f>
        <v>5177.5000000000791</v>
      </c>
    </row>
    <row r="3364" spans="1:4" x14ac:dyDescent="0.25">
      <c r="A3364" t="s">
        <v>0</v>
      </c>
      <c r="B3364">
        <v>1</v>
      </c>
      <c r="D3364">
        <f t="array" ref="D3364">SUM(INDEX(G1:G4,N(IF(1,MATCH(A1:A5000,F1:F4,0))))*B1:B5000)</f>
        <v>5177.5000000000791</v>
      </c>
    </row>
    <row r="3365" spans="1:4" x14ac:dyDescent="0.25">
      <c r="A3365" t="s">
        <v>0</v>
      </c>
      <c r="B3365">
        <v>1</v>
      </c>
      <c r="D3365">
        <f t="array" ref="D3365">SUM(INDEX(G1:G4,N(IF(1,MATCH(A1:A5000,F1:F4,0))))*B1:B5000)</f>
        <v>5177.5000000000791</v>
      </c>
    </row>
    <row r="3366" spans="1:4" x14ac:dyDescent="0.25">
      <c r="A3366" t="s">
        <v>0</v>
      </c>
      <c r="B3366">
        <v>2</v>
      </c>
      <c r="D3366">
        <f t="array" ref="D3366">SUM(INDEX(G1:G4,N(IF(1,MATCH(A1:A5000,F1:F4,0))))*B1:B5000)</f>
        <v>5177.5000000000791</v>
      </c>
    </row>
    <row r="3367" spans="1:4" x14ac:dyDescent="0.25">
      <c r="A3367" t="s">
        <v>1</v>
      </c>
      <c r="B3367">
        <v>4</v>
      </c>
      <c r="D3367">
        <f t="array" ref="D3367">SUM(INDEX(G1:G4,N(IF(1,MATCH(A1:A5000,F1:F4,0))))*B1:B5000)</f>
        <v>5177.5000000000791</v>
      </c>
    </row>
    <row r="3368" spans="1:4" x14ac:dyDescent="0.25">
      <c r="A3368" t="s">
        <v>1</v>
      </c>
      <c r="B3368">
        <v>4</v>
      </c>
      <c r="D3368">
        <f t="array" ref="D3368">SUM(INDEX(G1:G4,N(IF(1,MATCH(A1:A5000,F1:F4,0))))*B1:B5000)</f>
        <v>5177.5000000000791</v>
      </c>
    </row>
    <row r="3369" spans="1:4" x14ac:dyDescent="0.25">
      <c r="A3369" t="s">
        <v>2</v>
      </c>
      <c r="B3369">
        <v>5</v>
      </c>
      <c r="D3369">
        <f t="array" ref="D3369">SUM(INDEX(G1:G4,N(IF(1,MATCH(A1:A5000,F1:F4,0))))*B1:B5000)</f>
        <v>5177.5000000000791</v>
      </c>
    </row>
    <row r="3370" spans="1:4" x14ac:dyDescent="0.25">
      <c r="A3370" t="s">
        <v>2</v>
      </c>
      <c r="B3370">
        <v>5</v>
      </c>
      <c r="D3370">
        <f t="array" ref="D3370">SUM(INDEX(G1:G4,N(IF(1,MATCH(A1:A5000,F1:F4,0))))*B1:B5000)</f>
        <v>5177.5000000000791</v>
      </c>
    </row>
    <row r="3371" spans="1:4" x14ac:dyDescent="0.25">
      <c r="A3371" t="s">
        <v>0</v>
      </c>
      <c r="B3371">
        <v>2</v>
      </c>
      <c r="D3371">
        <f t="array" ref="D3371">SUM(INDEX(G1:G4,N(IF(1,MATCH(A1:A5000,F1:F4,0))))*B1:B5000)</f>
        <v>5177.5000000000791</v>
      </c>
    </row>
    <row r="3372" spans="1:4" x14ac:dyDescent="0.25">
      <c r="A3372" t="s">
        <v>3</v>
      </c>
      <c r="B3372">
        <v>8</v>
      </c>
      <c r="D3372">
        <f t="array" ref="D3372">SUM(INDEX(G1:G4,N(IF(1,MATCH(A1:A5000,F1:F4,0))))*B1:B5000)</f>
        <v>5177.5000000000791</v>
      </c>
    </row>
    <row r="3373" spans="1:4" x14ac:dyDescent="0.25">
      <c r="A3373" t="s">
        <v>0</v>
      </c>
      <c r="B3373">
        <v>1</v>
      </c>
      <c r="D3373">
        <f t="array" ref="D3373">SUM(INDEX(G1:G4,N(IF(1,MATCH(A1:A5000,F1:F4,0))))*B1:B5000)</f>
        <v>5177.5000000000791</v>
      </c>
    </row>
    <row r="3374" spans="1:4" x14ac:dyDescent="0.25">
      <c r="A3374" t="s">
        <v>0</v>
      </c>
      <c r="B3374">
        <v>1</v>
      </c>
      <c r="D3374">
        <f t="array" ref="D3374">SUM(INDEX(G1:G4,N(IF(1,MATCH(A1:A5000,F1:F4,0))))*B1:B5000)</f>
        <v>5177.5000000000791</v>
      </c>
    </row>
    <row r="3375" spans="1:4" x14ac:dyDescent="0.25">
      <c r="A3375" t="s">
        <v>0</v>
      </c>
      <c r="B3375">
        <v>2</v>
      </c>
      <c r="D3375">
        <f t="array" ref="D3375">SUM(INDEX(G1:G4,N(IF(1,MATCH(A1:A5000,F1:F4,0))))*B1:B5000)</f>
        <v>5177.5000000000791</v>
      </c>
    </row>
    <row r="3376" spans="1:4" x14ac:dyDescent="0.25">
      <c r="A3376" t="s">
        <v>1</v>
      </c>
      <c r="B3376">
        <v>4</v>
      </c>
      <c r="D3376">
        <f t="array" ref="D3376">SUM(INDEX(G1:G4,N(IF(1,MATCH(A1:A5000,F1:F4,0))))*B1:B5000)</f>
        <v>5177.5000000000791</v>
      </c>
    </row>
    <row r="3377" spans="1:4" x14ac:dyDescent="0.25">
      <c r="A3377" t="s">
        <v>1</v>
      </c>
      <c r="B3377">
        <v>4</v>
      </c>
      <c r="D3377">
        <f t="array" ref="D3377">SUM(INDEX(G1:G4,N(IF(1,MATCH(A1:A5000,F1:F4,0))))*B1:B5000)</f>
        <v>5177.5000000000791</v>
      </c>
    </row>
    <row r="3378" spans="1:4" x14ac:dyDescent="0.25">
      <c r="A3378" t="s">
        <v>2</v>
      </c>
      <c r="B3378">
        <v>5</v>
      </c>
      <c r="D3378">
        <f t="array" ref="D3378">SUM(INDEX(G1:G4,N(IF(1,MATCH(A1:A5000,F1:F4,0))))*B1:B5000)</f>
        <v>5177.5000000000791</v>
      </c>
    </row>
    <row r="3379" spans="1:4" x14ac:dyDescent="0.25">
      <c r="A3379" t="s">
        <v>2</v>
      </c>
      <c r="B3379">
        <v>5</v>
      </c>
      <c r="D3379">
        <f t="array" ref="D3379">SUM(INDEX(G1:G4,N(IF(1,MATCH(A1:A5000,F1:F4,0))))*B1:B5000)</f>
        <v>5177.5000000000791</v>
      </c>
    </row>
    <row r="3380" spans="1:4" x14ac:dyDescent="0.25">
      <c r="A3380" t="s">
        <v>0</v>
      </c>
      <c r="B3380">
        <v>2</v>
      </c>
      <c r="D3380">
        <f t="array" ref="D3380">SUM(INDEX(G1:G4,N(IF(1,MATCH(A1:A5000,F1:F4,0))))*B1:B5000)</f>
        <v>5177.5000000000791</v>
      </c>
    </row>
    <row r="3381" spans="1:4" x14ac:dyDescent="0.25">
      <c r="A3381" t="s">
        <v>3</v>
      </c>
      <c r="B3381">
        <v>8</v>
      </c>
      <c r="D3381">
        <f t="array" ref="D3381">SUM(INDEX(G1:G4,N(IF(1,MATCH(A1:A5000,F1:F4,0))))*B1:B5000)</f>
        <v>5177.5000000000791</v>
      </c>
    </row>
    <row r="3382" spans="1:4" x14ac:dyDescent="0.25">
      <c r="A3382" t="s">
        <v>0</v>
      </c>
      <c r="B3382">
        <v>1</v>
      </c>
      <c r="D3382">
        <f t="array" ref="D3382">SUM(INDEX(G1:G4,N(IF(1,MATCH(A1:A5000,F1:F4,0))))*B1:B5000)</f>
        <v>5177.5000000000791</v>
      </c>
    </row>
    <row r="3383" spans="1:4" x14ac:dyDescent="0.25">
      <c r="A3383" t="s">
        <v>0</v>
      </c>
      <c r="B3383">
        <v>1</v>
      </c>
      <c r="D3383">
        <f t="array" ref="D3383">SUM(INDEX(G1:G4,N(IF(1,MATCH(A1:A5000,F1:F4,0))))*B1:B5000)</f>
        <v>5177.5000000000791</v>
      </c>
    </row>
    <row r="3384" spans="1:4" x14ac:dyDescent="0.25">
      <c r="A3384" t="s">
        <v>0</v>
      </c>
      <c r="B3384">
        <v>2</v>
      </c>
      <c r="D3384">
        <f t="array" ref="D3384">SUM(INDEX(G1:G4,N(IF(1,MATCH(A1:A5000,F1:F4,0))))*B1:B5000)</f>
        <v>5177.5000000000791</v>
      </c>
    </row>
    <row r="3385" spans="1:4" x14ac:dyDescent="0.25">
      <c r="A3385" t="s">
        <v>1</v>
      </c>
      <c r="B3385">
        <v>4</v>
      </c>
      <c r="D3385">
        <f t="array" ref="D3385">SUM(INDEX(G1:G4,N(IF(1,MATCH(A1:A5000,F1:F4,0))))*B1:B5000)</f>
        <v>5177.5000000000791</v>
      </c>
    </row>
    <row r="3386" spans="1:4" x14ac:dyDescent="0.25">
      <c r="A3386" t="s">
        <v>1</v>
      </c>
      <c r="B3386">
        <v>4</v>
      </c>
      <c r="D3386">
        <f t="array" ref="D3386">SUM(INDEX(G1:G4,N(IF(1,MATCH(A1:A5000,F1:F4,0))))*B1:B5000)</f>
        <v>5177.5000000000791</v>
      </c>
    </row>
    <row r="3387" spans="1:4" x14ac:dyDescent="0.25">
      <c r="A3387" t="s">
        <v>2</v>
      </c>
      <c r="B3387">
        <v>5</v>
      </c>
      <c r="D3387">
        <f t="array" ref="D3387">SUM(INDEX(G1:G4,N(IF(1,MATCH(A1:A5000,F1:F4,0))))*B1:B5000)</f>
        <v>5177.5000000000791</v>
      </c>
    </row>
    <row r="3388" spans="1:4" x14ac:dyDescent="0.25">
      <c r="A3388" t="s">
        <v>2</v>
      </c>
      <c r="B3388">
        <v>5</v>
      </c>
      <c r="D3388">
        <f t="array" ref="D3388">SUM(INDEX(G1:G4,N(IF(1,MATCH(A1:A5000,F1:F4,0))))*B1:B5000)</f>
        <v>5177.5000000000791</v>
      </c>
    </row>
    <row r="3389" spans="1:4" x14ac:dyDescent="0.25">
      <c r="A3389" t="s">
        <v>0</v>
      </c>
      <c r="B3389">
        <v>2</v>
      </c>
      <c r="D3389">
        <f t="array" ref="D3389">SUM(INDEX(G1:G4,N(IF(1,MATCH(A1:A5000,F1:F4,0))))*B1:B5000)</f>
        <v>5177.5000000000791</v>
      </c>
    </row>
    <row r="3390" spans="1:4" x14ac:dyDescent="0.25">
      <c r="A3390" t="s">
        <v>3</v>
      </c>
      <c r="B3390">
        <v>8</v>
      </c>
      <c r="D3390">
        <f t="array" ref="D3390">SUM(INDEX(G1:G4,N(IF(1,MATCH(A1:A5000,F1:F4,0))))*B1:B5000)</f>
        <v>5177.5000000000791</v>
      </c>
    </row>
    <row r="3391" spans="1:4" x14ac:dyDescent="0.25">
      <c r="A3391" t="s">
        <v>0</v>
      </c>
      <c r="B3391">
        <v>1</v>
      </c>
      <c r="D3391">
        <f t="array" ref="D3391">SUM(INDEX(G1:G4,N(IF(1,MATCH(A1:A5000,F1:F4,0))))*B1:B5000)</f>
        <v>5177.5000000000791</v>
      </c>
    </row>
    <row r="3392" spans="1:4" x14ac:dyDescent="0.25">
      <c r="A3392" t="s">
        <v>0</v>
      </c>
      <c r="B3392">
        <v>1</v>
      </c>
      <c r="D3392">
        <f t="array" ref="D3392">SUM(INDEX(G1:G4,N(IF(1,MATCH(A1:A5000,F1:F4,0))))*B1:B5000)</f>
        <v>5177.5000000000791</v>
      </c>
    </row>
    <row r="3393" spans="1:4" x14ac:dyDescent="0.25">
      <c r="A3393" t="s">
        <v>0</v>
      </c>
      <c r="B3393">
        <v>2</v>
      </c>
      <c r="D3393">
        <f t="array" ref="D3393">SUM(INDEX(G1:G4,N(IF(1,MATCH(A1:A5000,F1:F4,0))))*B1:B5000)</f>
        <v>5177.5000000000791</v>
      </c>
    </row>
    <row r="3394" spans="1:4" x14ac:dyDescent="0.25">
      <c r="A3394" t="s">
        <v>1</v>
      </c>
      <c r="B3394">
        <v>4</v>
      </c>
      <c r="D3394">
        <f t="array" ref="D3394">SUM(INDEX(G1:G4,N(IF(1,MATCH(A1:A5000,F1:F4,0))))*B1:B5000)</f>
        <v>5177.5000000000791</v>
      </c>
    </row>
    <row r="3395" spans="1:4" x14ac:dyDescent="0.25">
      <c r="A3395" t="s">
        <v>1</v>
      </c>
      <c r="B3395">
        <v>4</v>
      </c>
      <c r="D3395">
        <f t="array" ref="D3395">SUM(INDEX(G1:G4,N(IF(1,MATCH(A1:A5000,F1:F4,0))))*B1:B5000)</f>
        <v>5177.5000000000791</v>
      </c>
    </row>
    <row r="3396" spans="1:4" x14ac:dyDescent="0.25">
      <c r="A3396" t="s">
        <v>2</v>
      </c>
      <c r="B3396">
        <v>5</v>
      </c>
      <c r="D3396">
        <f t="array" ref="D3396">SUM(INDEX(G1:G4,N(IF(1,MATCH(A1:A5000,F1:F4,0))))*B1:B5000)</f>
        <v>5177.5000000000791</v>
      </c>
    </row>
    <row r="3397" spans="1:4" x14ac:dyDescent="0.25">
      <c r="A3397" t="s">
        <v>2</v>
      </c>
      <c r="B3397">
        <v>5</v>
      </c>
      <c r="D3397">
        <f t="array" ref="D3397">SUM(INDEX(G1:G4,N(IF(1,MATCH(A1:A5000,F1:F4,0))))*B1:B5000)</f>
        <v>5177.5000000000791</v>
      </c>
    </row>
    <row r="3398" spans="1:4" x14ac:dyDescent="0.25">
      <c r="A3398" t="s">
        <v>0</v>
      </c>
      <c r="B3398">
        <v>2</v>
      </c>
      <c r="D3398">
        <f t="array" ref="D3398">SUM(INDEX(G1:G4,N(IF(1,MATCH(A1:A5000,F1:F4,0))))*B1:B5000)</f>
        <v>5177.5000000000791</v>
      </c>
    </row>
    <row r="3399" spans="1:4" x14ac:dyDescent="0.25">
      <c r="A3399" t="s">
        <v>3</v>
      </c>
      <c r="B3399">
        <v>8</v>
      </c>
      <c r="D3399">
        <f t="array" ref="D3399">SUM(INDEX(G1:G4,N(IF(1,MATCH(A1:A5000,F1:F4,0))))*B1:B5000)</f>
        <v>5177.5000000000791</v>
      </c>
    </row>
    <row r="3400" spans="1:4" x14ac:dyDescent="0.25">
      <c r="A3400" t="s">
        <v>0</v>
      </c>
      <c r="B3400">
        <v>1</v>
      </c>
      <c r="D3400">
        <f t="array" ref="D3400">SUM(INDEX(G1:G4,N(IF(1,MATCH(A1:A5000,F1:F4,0))))*B1:B5000)</f>
        <v>5177.5000000000791</v>
      </c>
    </row>
    <row r="3401" spans="1:4" x14ac:dyDescent="0.25">
      <c r="A3401" t="s">
        <v>0</v>
      </c>
      <c r="B3401">
        <v>1</v>
      </c>
      <c r="D3401">
        <f t="array" ref="D3401">SUM(INDEX(G1:G4,N(IF(1,MATCH(A1:A5000,F1:F4,0))))*B1:B5000)</f>
        <v>5177.5000000000791</v>
      </c>
    </row>
    <row r="3402" spans="1:4" x14ac:dyDescent="0.25">
      <c r="A3402" t="s">
        <v>0</v>
      </c>
      <c r="B3402">
        <v>1</v>
      </c>
      <c r="D3402">
        <f t="array" ref="D3402">SUM(INDEX(G1:G4,N(IF(1,MATCH(A1:A5000,F1:F4,0))))*B1:B5000)</f>
        <v>5177.5000000000791</v>
      </c>
    </row>
    <row r="3403" spans="1:4" x14ac:dyDescent="0.25">
      <c r="A3403" t="s">
        <v>0</v>
      </c>
      <c r="B3403">
        <v>2</v>
      </c>
      <c r="D3403">
        <f t="array" ref="D3403">SUM(INDEX(G1:G4,N(IF(1,MATCH(A1:A5000,F1:F4,0))))*B1:B5000)</f>
        <v>5177.5000000000791</v>
      </c>
    </row>
    <row r="3404" spans="1:4" x14ac:dyDescent="0.25">
      <c r="A3404" t="s">
        <v>1</v>
      </c>
      <c r="B3404">
        <v>4</v>
      </c>
      <c r="D3404">
        <f t="array" ref="D3404">SUM(INDEX(G1:G4,N(IF(1,MATCH(A1:A5000,F1:F4,0))))*B1:B5000)</f>
        <v>5177.5000000000791</v>
      </c>
    </row>
    <row r="3405" spans="1:4" x14ac:dyDescent="0.25">
      <c r="A3405" t="s">
        <v>1</v>
      </c>
      <c r="B3405">
        <v>4</v>
      </c>
      <c r="D3405">
        <f t="array" ref="D3405">SUM(INDEX(G1:G4,N(IF(1,MATCH(A1:A5000,F1:F4,0))))*B1:B5000)</f>
        <v>5177.5000000000791</v>
      </c>
    </row>
    <row r="3406" spans="1:4" x14ac:dyDescent="0.25">
      <c r="A3406" t="s">
        <v>2</v>
      </c>
      <c r="B3406">
        <v>5</v>
      </c>
      <c r="D3406">
        <f t="array" ref="D3406">SUM(INDEX(G1:G4,N(IF(1,MATCH(A1:A5000,F1:F4,0))))*B1:B5000)</f>
        <v>5177.5000000000791</v>
      </c>
    </row>
    <row r="3407" spans="1:4" x14ac:dyDescent="0.25">
      <c r="A3407" t="s">
        <v>2</v>
      </c>
      <c r="B3407">
        <v>5</v>
      </c>
      <c r="D3407">
        <f t="array" ref="D3407">SUM(INDEX(G1:G4,N(IF(1,MATCH(A1:A5000,F1:F4,0))))*B1:B5000)</f>
        <v>5177.5000000000791</v>
      </c>
    </row>
    <row r="3408" spans="1:4" x14ac:dyDescent="0.25">
      <c r="A3408" t="s">
        <v>0</v>
      </c>
      <c r="B3408">
        <v>2</v>
      </c>
      <c r="D3408">
        <f t="array" ref="D3408">SUM(INDEX(G1:G4,N(IF(1,MATCH(A1:A5000,F1:F4,0))))*B1:B5000)</f>
        <v>5177.5000000000791</v>
      </c>
    </row>
    <row r="3409" spans="1:4" x14ac:dyDescent="0.25">
      <c r="A3409" t="s">
        <v>3</v>
      </c>
      <c r="B3409">
        <v>8</v>
      </c>
      <c r="D3409">
        <f t="array" ref="D3409">SUM(INDEX(G1:G4,N(IF(1,MATCH(A1:A5000,F1:F4,0))))*B1:B5000)</f>
        <v>5177.5000000000791</v>
      </c>
    </row>
    <row r="3410" spans="1:4" x14ac:dyDescent="0.25">
      <c r="A3410" t="s">
        <v>0</v>
      </c>
      <c r="B3410">
        <v>1</v>
      </c>
      <c r="D3410">
        <f t="array" ref="D3410">SUM(INDEX(G1:G4,N(IF(1,MATCH(A1:A5000,F1:F4,0))))*B1:B5000)</f>
        <v>5177.5000000000791</v>
      </c>
    </row>
    <row r="3411" spans="1:4" x14ac:dyDescent="0.25">
      <c r="A3411" t="s">
        <v>0</v>
      </c>
      <c r="B3411">
        <v>1</v>
      </c>
      <c r="D3411">
        <f t="array" ref="D3411">SUM(INDEX(G1:G4,N(IF(1,MATCH(A1:A5000,F1:F4,0))))*B1:B5000)</f>
        <v>5177.5000000000791</v>
      </c>
    </row>
    <row r="3412" spans="1:4" x14ac:dyDescent="0.25">
      <c r="A3412" t="s">
        <v>0</v>
      </c>
      <c r="B3412">
        <v>2</v>
      </c>
      <c r="D3412">
        <f t="array" ref="D3412">SUM(INDEX(G1:G4,N(IF(1,MATCH(A1:A5000,F1:F4,0))))*B1:B5000)</f>
        <v>5177.5000000000791</v>
      </c>
    </row>
    <row r="3413" spans="1:4" x14ac:dyDescent="0.25">
      <c r="A3413" t="s">
        <v>1</v>
      </c>
      <c r="B3413">
        <v>4</v>
      </c>
      <c r="D3413">
        <f t="array" ref="D3413">SUM(INDEX(G1:G4,N(IF(1,MATCH(A1:A5000,F1:F4,0))))*B1:B5000)</f>
        <v>5177.5000000000791</v>
      </c>
    </row>
    <row r="3414" spans="1:4" x14ac:dyDescent="0.25">
      <c r="A3414" t="s">
        <v>1</v>
      </c>
      <c r="B3414">
        <v>4</v>
      </c>
      <c r="D3414">
        <f t="array" ref="D3414">SUM(INDEX(G1:G4,N(IF(1,MATCH(A1:A5000,F1:F4,0))))*B1:B5000)</f>
        <v>5177.5000000000791</v>
      </c>
    </row>
    <row r="3415" spans="1:4" x14ac:dyDescent="0.25">
      <c r="A3415" t="s">
        <v>2</v>
      </c>
      <c r="B3415">
        <v>5</v>
      </c>
      <c r="D3415">
        <f t="array" ref="D3415">SUM(INDEX(G1:G4,N(IF(1,MATCH(A1:A5000,F1:F4,0))))*B1:B5000)</f>
        <v>5177.5000000000791</v>
      </c>
    </row>
    <row r="3416" spans="1:4" x14ac:dyDescent="0.25">
      <c r="A3416" t="s">
        <v>2</v>
      </c>
      <c r="B3416">
        <v>5</v>
      </c>
      <c r="D3416">
        <f t="array" ref="D3416">SUM(INDEX(G1:G4,N(IF(1,MATCH(A1:A5000,F1:F4,0))))*B1:B5000)</f>
        <v>5177.5000000000791</v>
      </c>
    </row>
    <row r="3417" spans="1:4" x14ac:dyDescent="0.25">
      <c r="A3417" t="s">
        <v>0</v>
      </c>
      <c r="B3417">
        <v>2</v>
      </c>
      <c r="D3417">
        <f t="array" ref="D3417">SUM(INDEX(G1:G4,N(IF(1,MATCH(A1:A5000,F1:F4,0))))*B1:B5000)</f>
        <v>5177.5000000000791</v>
      </c>
    </row>
    <row r="3418" spans="1:4" x14ac:dyDescent="0.25">
      <c r="A3418" t="s">
        <v>3</v>
      </c>
      <c r="B3418">
        <v>8</v>
      </c>
      <c r="D3418">
        <f t="array" ref="D3418">SUM(INDEX(G1:G4,N(IF(1,MATCH(A1:A5000,F1:F4,0))))*B1:B5000)</f>
        <v>5177.5000000000791</v>
      </c>
    </row>
    <row r="3419" spans="1:4" x14ac:dyDescent="0.25">
      <c r="A3419" t="s">
        <v>0</v>
      </c>
      <c r="B3419">
        <v>1</v>
      </c>
      <c r="D3419">
        <f t="array" ref="D3419">SUM(INDEX(G1:G4,N(IF(1,MATCH(A1:A5000,F1:F4,0))))*B1:B5000)</f>
        <v>5177.5000000000791</v>
      </c>
    </row>
    <row r="3420" spans="1:4" x14ac:dyDescent="0.25">
      <c r="A3420" t="s">
        <v>0</v>
      </c>
      <c r="B3420">
        <v>1</v>
      </c>
      <c r="D3420">
        <f t="array" ref="D3420">SUM(INDEX(G1:G4,N(IF(1,MATCH(A1:A5000,F1:F4,0))))*B1:B5000)</f>
        <v>5177.5000000000791</v>
      </c>
    </row>
    <row r="3421" spans="1:4" x14ac:dyDescent="0.25">
      <c r="A3421" t="s">
        <v>0</v>
      </c>
      <c r="B3421">
        <v>2</v>
      </c>
      <c r="D3421">
        <f t="array" ref="D3421">SUM(INDEX(G1:G4,N(IF(1,MATCH(A1:A5000,F1:F4,0))))*B1:B5000)</f>
        <v>5177.5000000000791</v>
      </c>
    </row>
    <row r="3422" spans="1:4" x14ac:dyDescent="0.25">
      <c r="A3422" t="s">
        <v>1</v>
      </c>
      <c r="B3422">
        <v>4</v>
      </c>
      <c r="D3422">
        <f t="array" ref="D3422">SUM(INDEX(G1:G4,N(IF(1,MATCH(A1:A5000,F1:F4,0))))*B1:B5000)</f>
        <v>5177.5000000000791</v>
      </c>
    </row>
    <row r="3423" spans="1:4" x14ac:dyDescent="0.25">
      <c r="A3423" t="s">
        <v>1</v>
      </c>
      <c r="B3423">
        <v>4</v>
      </c>
      <c r="D3423">
        <f t="array" ref="D3423">SUM(INDEX(G1:G4,N(IF(1,MATCH(A1:A5000,F1:F4,0))))*B1:B5000)</f>
        <v>5177.5000000000791</v>
      </c>
    </row>
    <row r="3424" spans="1:4" x14ac:dyDescent="0.25">
      <c r="A3424" t="s">
        <v>2</v>
      </c>
      <c r="B3424">
        <v>5</v>
      </c>
      <c r="D3424">
        <f t="array" ref="D3424">SUM(INDEX(G1:G4,N(IF(1,MATCH(A1:A5000,F1:F4,0))))*B1:B5000)</f>
        <v>5177.5000000000791</v>
      </c>
    </row>
    <row r="3425" spans="1:4" x14ac:dyDescent="0.25">
      <c r="A3425" t="s">
        <v>2</v>
      </c>
      <c r="B3425">
        <v>5</v>
      </c>
      <c r="D3425">
        <f t="array" ref="D3425">SUM(INDEX(G1:G4,N(IF(1,MATCH(A1:A5000,F1:F4,0))))*B1:B5000)</f>
        <v>5177.5000000000791</v>
      </c>
    </row>
    <row r="3426" spans="1:4" x14ac:dyDescent="0.25">
      <c r="A3426" t="s">
        <v>0</v>
      </c>
      <c r="B3426">
        <v>2</v>
      </c>
      <c r="D3426">
        <f t="array" ref="D3426">SUM(INDEX(G1:G4,N(IF(1,MATCH(A1:A5000,F1:F4,0))))*B1:B5000)</f>
        <v>5177.5000000000791</v>
      </c>
    </row>
    <row r="3427" spans="1:4" x14ac:dyDescent="0.25">
      <c r="A3427" t="s">
        <v>3</v>
      </c>
      <c r="B3427">
        <v>8</v>
      </c>
      <c r="D3427">
        <f t="array" ref="D3427">SUM(INDEX(G1:G4,N(IF(1,MATCH(A1:A5000,F1:F4,0))))*B1:B5000)</f>
        <v>5177.5000000000791</v>
      </c>
    </row>
    <row r="3428" spans="1:4" x14ac:dyDescent="0.25">
      <c r="A3428" t="s">
        <v>0</v>
      </c>
      <c r="B3428">
        <v>1</v>
      </c>
      <c r="D3428">
        <f t="array" ref="D3428">SUM(INDEX(G1:G4,N(IF(1,MATCH(A1:A5000,F1:F4,0))))*B1:B5000)</f>
        <v>5177.5000000000791</v>
      </c>
    </row>
    <row r="3429" spans="1:4" x14ac:dyDescent="0.25">
      <c r="A3429" t="s">
        <v>0</v>
      </c>
      <c r="B3429">
        <v>1</v>
      </c>
      <c r="D3429">
        <f t="array" ref="D3429">SUM(INDEX(G1:G4,N(IF(1,MATCH(A1:A5000,F1:F4,0))))*B1:B5000)</f>
        <v>5177.5000000000791</v>
      </c>
    </row>
    <row r="3430" spans="1:4" x14ac:dyDescent="0.25">
      <c r="A3430" t="s">
        <v>0</v>
      </c>
      <c r="B3430">
        <v>2</v>
      </c>
      <c r="D3430">
        <f t="array" ref="D3430">SUM(INDEX(G1:G4,N(IF(1,MATCH(A1:A5000,F1:F4,0))))*B1:B5000)</f>
        <v>5177.5000000000791</v>
      </c>
    </row>
    <row r="3431" spans="1:4" x14ac:dyDescent="0.25">
      <c r="A3431" t="s">
        <v>1</v>
      </c>
      <c r="B3431">
        <v>4</v>
      </c>
      <c r="D3431">
        <f t="array" ref="D3431">SUM(INDEX(G1:G4,N(IF(1,MATCH(A1:A5000,F1:F4,0))))*B1:B5000)</f>
        <v>5177.5000000000791</v>
      </c>
    </row>
    <row r="3432" spans="1:4" x14ac:dyDescent="0.25">
      <c r="A3432" t="s">
        <v>1</v>
      </c>
      <c r="B3432">
        <v>4</v>
      </c>
      <c r="D3432">
        <f t="array" ref="D3432">SUM(INDEX(G1:G4,N(IF(1,MATCH(A1:A5000,F1:F4,0))))*B1:B5000)</f>
        <v>5177.5000000000791</v>
      </c>
    </row>
    <row r="3433" spans="1:4" x14ac:dyDescent="0.25">
      <c r="A3433" t="s">
        <v>2</v>
      </c>
      <c r="B3433">
        <v>5</v>
      </c>
      <c r="D3433">
        <f t="array" ref="D3433">SUM(INDEX(G1:G4,N(IF(1,MATCH(A1:A5000,F1:F4,0))))*B1:B5000)</f>
        <v>5177.5000000000791</v>
      </c>
    </row>
    <row r="3434" spans="1:4" x14ac:dyDescent="0.25">
      <c r="A3434" t="s">
        <v>2</v>
      </c>
      <c r="B3434">
        <v>5</v>
      </c>
      <c r="D3434">
        <f t="array" ref="D3434">SUM(INDEX(G1:G4,N(IF(1,MATCH(A1:A5000,F1:F4,0))))*B1:B5000)</f>
        <v>5177.5000000000791</v>
      </c>
    </row>
    <row r="3435" spans="1:4" x14ac:dyDescent="0.25">
      <c r="A3435" t="s">
        <v>0</v>
      </c>
      <c r="B3435">
        <v>2</v>
      </c>
      <c r="D3435">
        <f t="array" ref="D3435">SUM(INDEX(G1:G4,N(IF(1,MATCH(A1:A5000,F1:F4,0))))*B1:B5000)</f>
        <v>5177.5000000000791</v>
      </c>
    </row>
    <row r="3436" spans="1:4" x14ac:dyDescent="0.25">
      <c r="A3436" t="s">
        <v>3</v>
      </c>
      <c r="B3436">
        <v>8</v>
      </c>
      <c r="D3436">
        <f t="array" ref="D3436">SUM(INDEX(G1:G4,N(IF(1,MATCH(A1:A5000,F1:F4,0))))*B1:B5000)</f>
        <v>5177.5000000000791</v>
      </c>
    </row>
    <row r="3437" spans="1:4" x14ac:dyDescent="0.25">
      <c r="A3437" t="s">
        <v>0</v>
      </c>
      <c r="B3437">
        <v>1</v>
      </c>
      <c r="D3437">
        <f t="array" ref="D3437">SUM(INDEX(G1:G4,N(IF(1,MATCH(A1:A5000,F1:F4,0))))*B1:B5000)</f>
        <v>5177.5000000000791</v>
      </c>
    </row>
    <row r="3438" spans="1:4" x14ac:dyDescent="0.25">
      <c r="A3438" t="s">
        <v>0</v>
      </c>
      <c r="B3438">
        <v>1</v>
      </c>
      <c r="D3438">
        <f t="array" ref="D3438">SUM(INDEX(G1:G4,N(IF(1,MATCH(A1:A5000,F1:F4,0))))*B1:B5000)</f>
        <v>5177.5000000000791</v>
      </c>
    </row>
    <row r="3439" spans="1:4" x14ac:dyDescent="0.25">
      <c r="A3439" t="s">
        <v>0</v>
      </c>
      <c r="B3439">
        <v>2</v>
      </c>
      <c r="D3439">
        <f t="array" ref="D3439">SUM(INDEX(G1:G4,N(IF(1,MATCH(A1:A5000,F1:F4,0))))*B1:B5000)</f>
        <v>5177.5000000000791</v>
      </c>
    </row>
    <row r="3440" spans="1:4" x14ac:dyDescent="0.25">
      <c r="A3440" t="s">
        <v>1</v>
      </c>
      <c r="B3440">
        <v>4</v>
      </c>
      <c r="D3440">
        <f t="array" ref="D3440">SUM(INDEX(G1:G4,N(IF(1,MATCH(A1:A5000,F1:F4,0))))*B1:B5000)</f>
        <v>5177.5000000000791</v>
      </c>
    </row>
    <row r="3441" spans="1:4" x14ac:dyDescent="0.25">
      <c r="A3441" t="s">
        <v>1</v>
      </c>
      <c r="B3441">
        <v>4</v>
      </c>
      <c r="D3441">
        <f t="array" ref="D3441">SUM(INDEX(G1:G4,N(IF(1,MATCH(A1:A5000,F1:F4,0))))*B1:B5000)</f>
        <v>5177.5000000000791</v>
      </c>
    </row>
    <row r="3442" spans="1:4" x14ac:dyDescent="0.25">
      <c r="A3442" t="s">
        <v>2</v>
      </c>
      <c r="B3442">
        <v>5</v>
      </c>
      <c r="D3442">
        <f t="array" ref="D3442">SUM(INDEX(G1:G4,N(IF(1,MATCH(A1:A5000,F1:F4,0))))*B1:B5000)</f>
        <v>5177.5000000000791</v>
      </c>
    </row>
    <row r="3443" spans="1:4" x14ac:dyDescent="0.25">
      <c r="A3443" t="s">
        <v>2</v>
      </c>
      <c r="B3443">
        <v>5</v>
      </c>
      <c r="D3443">
        <f t="array" ref="D3443">SUM(INDEX(G1:G4,N(IF(1,MATCH(A1:A5000,F1:F4,0))))*B1:B5000)</f>
        <v>5177.5000000000791</v>
      </c>
    </row>
    <row r="3444" spans="1:4" x14ac:dyDescent="0.25">
      <c r="A3444" t="s">
        <v>0</v>
      </c>
      <c r="B3444">
        <v>2</v>
      </c>
      <c r="D3444">
        <f t="array" ref="D3444">SUM(INDEX(G1:G4,N(IF(1,MATCH(A1:A5000,F1:F4,0))))*B1:B5000)</f>
        <v>5177.5000000000791</v>
      </c>
    </row>
    <row r="3445" spans="1:4" x14ac:dyDescent="0.25">
      <c r="A3445" t="s">
        <v>3</v>
      </c>
      <c r="B3445">
        <v>8</v>
      </c>
      <c r="D3445">
        <f t="array" ref="D3445">SUM(INDEX(G1:G4,N(IF(1,MATCH(A1:A5000,F1:F4,0))))*B1:B5000)</f>
        <v>5177.5000000000791</v>
      </c>
    </row>
    <row r="3446" spans="1:4" x14ac:dyDescent="0.25">
      <c r="A3446" t="s">
        <v>0</v>
      </c>
      <c r="B3446">
        <v>1</v>
      </c>
      <c r="D3446">
        <f t="array" ref="D3446">SUM(INDEX(G1:G4,N(IF(1,MATCH(A1:A5000,F1:F4,0))))*B1:B5000)</f>
        <v>5177.5000000000791</v>
      </c>
    </row>
    <row r="3447" spans="1:4" x14ac:dyDescent="0.25">
      <c r="A3447" t="s">
        <v>0</v>
      </c>
      <c r="B3447">
        <v>1</v>
      </c>
      <c r="D3447">
        <f t="array" ref="D3447">SUM(INDEX(G1:G4,N(IF(1,MATCH(A1:A5000,F1:F4,0))))*B1:B5000)</f>
        <v>5177.5000000000791</v>
      </c>
    </row>
    <row r="3448" spans="1:4" x14ac:dyDescent="0.25">
      <c r="A3448" t="s">
        <v>0</v>
      </c>
      <c r="B3448">
        <v>2</v>
      </c>
      <c r="D3448">
        <f t="array" ref="D3448">SUM(INDEX(G1:G4,N(IF(1,MATCH(A1:A5000,F1:F4,0))))*B1:B5000)</f>
        <v>5177.5000000000791</v>
      </c>
    </row>
    <row r="3449" spans="1:4" x14ac:dyDescent="0.25">
      <c r="A3449" t="s">
        <v>1</v>
      </c>
      <c r="B3449">
        <v>4</v>
      </c>
      <c r="D3449">
        <f t="array" ref="D3449">SUM(INDEX(G1:G4,N(IF(1,MATCH(A1:A5000,F1:F4,0))))*B1:B5000)</f>
        <v>5177.5000000000791</v>
      </c>
    </row>
    <row r="3450" spans="1:4" x14ac:dyDescent="0.25">
      <c r="A3450" t="s">
        <v>1</v>
      </c>
      <c r="B3450">
        <v>4</v>
      </c>
      <c r="D3450">
        <f t="array" ref="D3450">SUM(INDEX(G1:G4,N(IF(1,MATCH(A1:A5000,F1:F4,0))))*B1:B5000)</f>
        <v>5177.5000000000791</v>
      </c>
    </row>
    <row r="3451" spans="1:4" x14ac:dyDescent="0.25">
      <c r="A3451" t="s">
        <v>2</v>
      </c>
      <c r="B3451">
        <v>5</v>
      </c>
      <c r="D3451">
        <f t="array" ref="D3451">SUM(INDEX(G1:G4,N(IF(1,MATCH(A1:A5000,F1:F4,0))))*B1:B5000)</f>
        <v>5177.5000000000791</v>
      </c>
    </row>
    <row r="3452" spans="1:4" x14ac:dyDescent="0.25">
      <c r="A3452" t="s">
        <v>2</v>
      </c>
      <c r="B3452">
        <v>5</v>
      </c>
      <c r="D3452">
        <f t="array" ref="D3452">SUM(INDEX(G1:G4,N(IF(1,MATCH(A1:A5000,F1:F4,0))))*B1:B5000)</f>
        <v>5177.5000000000791</v>
      </c>
    </row>
    <row r="3453" spans="1:4" x14ac:dyDescent="0.25">
      <c r="A3453" t="s">
        <v>0</v>
      </c>
      <c r="B3453">
        <v>2</v>
      </c>
      <c r="D3453">
        <f t="array" ref="D3453">SUM(INDEX(G1:G4,N(IF(1,MATCH(A1:A5000,F1:F4,0))))*B1:B5000)</f>
        <v>5177.5000000000791</v>
      </c>
    </row>
    <row r="3454" spans="1:4" x14ac:dyDescent="0.25">
      <c r="A3454" t="s">
        <v>3</v>
      </c>
      <c r="B3454">
        <v>8</v>
      </c>
      <c r="D3454">
        <f t="array" ref="D3454">SUM(INDEX(G1:G4,N(IF(1,MATCH(A1:A5000,F1:F4,0))))*B1:B5000)</f>
        <v>5177.5000000000791</v>
      </c>
    </row>
    <row r="3455" spans="1:4" x14ac:dyDescent="0.25">
      <c r="A3455" t="s">
        <v>0</v>
      </c>
      <c r="B3455">
        <v>1</v>
      </c>
      <c r="D3455">
        <f t="array" ref="D3455">SUM(INDEX(G1:G4,N(IF(1,MATCH(A1:A5000,F1:F4,0))))*B1:B5000)</f>
        <v>5177.5000000000791</v>
      </c>
    </row>
    <row r="3456" spans="1:4" x14ac:dyDescent="0.25">
      <c r="A3456" t="s">
        <v>0</v>
      </c>
      <c r="B3456">
        <v>1</v>
      </c>
      <c r="D3456">
        <f t="array" ref="D3456">SUM(INDEX(G1:G4,N(IF(1,MATCH(A1:A5000,F1:F4,0))))*B1:B5000)</f>
        <v>5177.5000000000791</v>
      </c>
    </row>
    <row r="3457" spans="1:4" x14ac:dyDescent="0.25">
      <c r="A3457" t="s">
        <v>0</v>
      </c>
      <c r="B3457">
        <v>2</v>
      </c>
      <c r="D3457">
        <f t="array" ref="D3457">SUM(INDEX(G1:G4,N(IF(1,MATCH(A1:A5000,F1:F4,0))))*B1:B5000)</f>
        <v>5177.5000000000791</v>
      </c>
    </row>
    <row r="3458" spans="1:4" x14ac:dyDescent="0.25">
      <c r="A3458" t="s">
        <v>1</v>
      </c>
      <c r="B3458">
        <v>4</v>
      </c>
      <c r="D3458">
        <f t="array" ref="D3458">SUM(INDEX(G1:G4,N(IF(1,MATCH(A1:A5000,F1:F4,0))))*B1:B5000)</f>
        <v>5177.5000000000791</v>
      </c>
    </row>
    <row r="3459" spans="1:4" x14ac:dyDescent="0.25">
      <c r="A3459" t="s">
        <v>1</v>
      </c>
      <c r="B3459">
        <v>4</v>
      </c>
      <c r="D3459">
        <f t="array" ref="D3459">SUM(INDEX(G1:G4,N(IF(1,MATCH(A1:A5000,F1:F4,0))))*B1:B5000)</f>
        <v>5177.5000000000791</v>
      </c>
    </row>
    <row r="3460" spans="1:4" x14ac:dyDescent="0.25">
      <c r="A3460" t="s">
        <v>2</v>
      </c>
      <c r="B3460">
        <v>5</v>
      </c>
      <c r="D3460">
        <f t="array" ref="D3460">SUM(INDEX(G1:G4,N(IF(1,MATCH(A1:A5000,F1:F4,0))))*B1:B5000)</f>
        <v>5177.5000000000791</v>
      </c>
    </row>
    <row r="3461" spans="1:4" x14ac:dyDescent="0.25">
      <c r="A3461" t="s">
        <v>2</v>
      </c>
      <c r="B3461">
        <v>5</v>
      </c>
      <c r="D3461">
        <f t="array" ref="D3461">SUM(INDEX(G1:G4,N(IF(1,MATCH(A1:A5000,F1:F4,0))))*B1:B5000)</f>
        <v>5177.5000000000791</v>
      </c>
    </row>
    <row r="3462" spans="1:4" x14ac:dyDescent="0.25">
      <c r="A3462" t="s">
        <v>0</v>
      </c>
      <c r="B3462">
        <v>2</v>
      </c>
      <c r="D3462">
        <f t="array" ref="D3462">SUM(INDEX(G1:G4,N(IF(1,MATCH(A1:A5000,F1:F4,0))))*B1:B5000)</f>
        <v>5177.5000000000791</v>
      </c>
    </row>
    <row r="3463" spans="1:4" x14ac:dyDescent="0.25">
      <c r="A3463" t="s">
        <v>3</v>
      </c>
      <c r="B3463">
        <v>8</v>
      </c>
      <c r="D3463">
        <f t="array" ref="D3463">SUM(INDEX(G1:G4,N(IF(1,MATCH(A1:A5000,F1:F4,0))))*B1:B5000)</f>
        <v>5177.5000000000791</v>
      </c>
    </row>
    <row r="3464" spans="1:4" x14ac:dyDescent="0.25">
      <c r="A3464" t="s">
        <v>0</v>
      </c>
      <c r="B3464">
        <v>1</v>
      </c>
      <c r="D3464">
        <f t="array" ref="D3464">SUM(INDEX(G1:G4,N(IF(1,MATCH(A1:A5000,F1:F4,0))))*B1:B5000)</f>
        <v>5177.5000000000791</v>
      </c>
    </row>
    <row r="3465" spans="1:4" x14ac:dyDescent="0.25">
      <c r="A3465" t="s">
        <v>0</v>
      </c>
      <c r="B3465">
        <v>1</v>
      </c>
      <c r="D3465">
        <f t="array" ref="D3465">SUM(INDEX(G1:G4,N(IF(1,MATCH(A1:A5000,F1:F4,0))))*B1:B5000)</f>
        <v>5177.5000000000791</v>
      </c>
    </row>
    <row r="3466" spans="1:4" x14ac:dyDescent="0.25">
      <c r="A3466" t="s">
        <v>0</v>
      </c>
      <c r="B3466">
        <v>2</v>
      </c>
      <c r="D3466">
        <f t="array" ref="D3466">SUM(INDEX(G1:G4,N(IF(1,MATCH(A1:A5000,F1:F4,0))))*B1:B5000)</f>
        <v>5177.5000000000791</v>
      </c>
    </row>
    <row r="3467" spans="1:4" x14ac:dyDescent="0.25">
      <c r="A3467" t="s">
        <v>1</v>
      </c>
      <c r="B3467">
        <v>4</v>
      </c>
      <c r="D3467">
        <f t="array" ref="D3467">SUM(INDEX(G1:G4,N(IF(1,MATCH(A1:A5000,F1:F4,0))))*B1:B5000)</f>
        <v>5177.5000000000791</v>
      </c>
    </row>
    <row r="3468" spans="1:4" x14ac:dyDescent="0.25">
      <c r="A3468" t="s">
        <v>1</v>
      </c>
      <c r="B3468">
        <v>4</v>
      </c>
      <c r="D3468">
        <f t="array" ref="D3468">SUM(INDEX(G1:G4,N(IF(1,MATCH(A1:A5000,F1:F4,0))))*B1:B5000)</f>
        <v>5177.5000000000791</v>
      </c>
    </row>
    <row r="3469" spans="1:4" x14ac:dyDescent="0.25">
      <c r="A3469" t="s">
        <v>2</v>
      </c>
      <c r="B3469">
        <v>5</v>
      </c>
      <c r="D3469">
        <f t="array" ref="D3469">SUM(INDEX(G1:G4,N(IF(1,MATCH(A1:A5000,F1:F4,0))))*B1:B5000)</f>
        <v>5177.5000000000791</v>
      </c>
    </row>
    <row r="3470" spans="1:4" x14ac:dyDescent="0.25">
      <c r="A3470" t="s">
        <v>2</v>
      </c>
      <c r="B3470">
        <v>5</v>
      </c>
      <c r="D3470">
        <f t="array" ref="D3470">SUM(INDEX(G1:G4,N(IF(1,MATCH(A1:A5000,F1:F4,0))))*B1:B5000)</f>
        <v>5177.5000000000791</v>
      </c>
    </row>
    <row r="3471" spans="1:4" x14ac:dyDescent="0.25">
      <c r="A3471" t="s">
        <v>0</v>
      </c>
      <c r="B3471">
        <v>2</v>
      </c>
      <c r="D3471">
        <f t="array" ref="D3471">SUM(INDEX(G1:G4,N(IF(1,MATCH(A1:A5000,F1:F4,0))))*B1:B5000)</f>
        <v>5177.5000000000791</v>
      </c>
    </row>
    <row r="3472" spans="1:4" x14ac:dyDescent="0.25">
      <c r="A3472" t="s">
        <v>3</v>
      </c>
      <c r="B3472">
        <v>8</v>
      </c>
      <c r="D3472">
        <f t="array" ref="D3472">SUM(INDEX(G1:G4,N(IF(1,MATCH(A1:A5000,F1:F4,0))))*B1:B5000)</f>
        <v>5177.5000000000791</v>
      </c>
    </row>
    <row r="3473" spans="1:4" x14ac:dyDescent="0.25">
      <c r="A3473" t="s">
        <v>0</v>
      </c>
      <c r="B3473">
        <v>1</v>
      </c>
      <c r="D3473">
        <f t="array" ref="D3473">SUM(INDEX(G1:G4,N(IF(1,MATCH(A1:A5000,F1:F4,0))))*B1:B5000)</f>
        <v>5177.5000000000791</v>
      </c>
    </row>
    <row r="3474" spans="1:4" x14ac:dyDescent="0.25">
      <c r="A3474" t="s">
        <v>0</v>
      </c>
      <c r="B3474">
        <v>1</v>
      </c>
      <c r="D3474">
        <f t="array" ref="D3474">SUM(INDEX(G1:G4,N(IF(1,MATCH(A1:A5000,F1:F4,0))))*B1:B5000)</f>
        <v>5177.5000000000791</v>
      </c>
    </row>
    <row r="3475" spans="1:4" x14ac:dyDescent="0.25">
      <c r="A3475" t="s">
        <v>0</v>
      </c>
      <c r="B3475">
        <v>2</v>
      </c>
      <c r="D3475">
        <f t="array" ref="D3475">SUM(INDEX(G1:G4,N(IF(1,MATCH(A1:A5000,F1:F4,0))))*B1:B5000)</f>
        <v>5177.5000000000791</v>
      </c>
    </row>
    <row r="3476" spans="1:4" x14ac:dyDescent="0.25">
      <c r="A3476" t="s">
        <v>1</v>
      </c>
      <c r="B3476">
        <v>4</v>
      </c>
      <c r="D3476">
        <f t="array" ref="D3476">SUM(INDEX(G1:G4,N(IF(1,MATCH(A1:A5000,F1:F4,0))))*B1:B5000)</f>
        <v>5177.5000000000791</v>
      </c>
    </row>
    <row r="3477" spans="1:4" x14ac:dyDescent="0.25">
      <c r="A3477" t="s">
        <v>1</v>
      </c>
      <c r="B3477">
        <v>4</v>
      </c>
      <c r="D3477">
        <f t="array" ref="D3477">SUM(INDEX(G1:G4,N(IF(1,MATCH(A1:A5000,F1:F4,0))))*B1:B5000)</f>
        <v>5177.5000000000791</v>
      </c>
    </row>
    <row r="3478" spans="1:4" x14ac:dyDescent="0.25">
      <c r="A3478" t="s">
        <v>2</v>
      </c>
      <c r="B3478">
        <v>5</v>
      </c>
      <c r="D3478">
        <f t="array" ref="D3478">SUM(INDEX(G1:G4,N(IF(1,MATCH(A1:A5000,F1:F4,0))))*B1:B5000)</f>
        <v>5177.5000000000791</v>
      </c>
    </row>
    <row r="3479" spans="1:4" x14ac:dyDescent="0.25">
      <c r="A3479" t="s">
        <v>2</v>
      </c>
      <c r="B3479">
        <v>5</v>
      </c>
      <c r="D3479">
        <f t="array" ref="D3479">SUM(INDEX(G1:G4,N(IF(1,MATCH(A1:A5000,F1:F4,0))))*B1:B5000)</f>
        <v>5177.5000000000791</v>
      </c>
    </row>
    <row r="3480" spans="1:4" x14ac:dyDescent="0.25">
      <c r="A3480" t="s">
        <v>0</v>
      </c>
      <c r="B3480">
        <v>2</v>
      </c>
      <c r="D3480">
        <f t="array" ref="D3480">SUM(INDEX(G1:G4,N(IF(1,MATCH(A1:A5000,F1:F4,0))))*B1:B5000)</f>
        <v>5177.5000000000791</v>
      </c>
    </row>
    <row r="3481" spans="1:4" x14ac:dyDescent="0.25">
      <c r="A3481" t="s">
        <v>3</v>
      </c>
      <c r="B3481">
        <v>8</v>
      </c>
      <c r="D3481">
        <f t="array" ref="D3481">SUM(INDEX(G1:G4,N(IF(1,MATCH(A1:A5000,F1:F4,0))))*B1:B5000)</f>
        <v>5177.5000000000791</v>
      </c>
    </row>
    <row r="3482" spans="1:4" x14ac:dyDescent="0.25">
      <c r="A3482" t="s">
        <v>0</v>
      </c>
      <c r="B3482">
        <v>1</v>
      </c>
      <c r="D3482">
        <f t="array" ref="D3482">SUM(INDEX(G1:G4,N(IF(1,MATCH(A1:A5000,F1:F4,0))))*B1:B5000)</f>
        <v>5177.5000000000791</v>
      </c>
    </row>
    <row r="3483" spans="1:4" x14ac:dyDescent="0.25">
      <c r="A3483" t="s">
        <v>0</v>
      </c>
      <c r="B3483">
        <v>1</v>
      </c>
      <c r="D3483">
        <f t="array" ref="D3483">SUM(INDEX(G1:G4,N(IF(1,MATCH(A1:A5000,F1:F4,0))))*B1:B5000)</f>
        <v>5177.5000000000791</v>
      </c>
    </row>
    <row r="3484" spans="1:4" x14ac:dyDescent="0.25">
      <c r="A3484" t="s">
        <v>0</v>
      </c>
      <c r="B3484">
        <v>2</v>
      </c>
      <c r="D3484">
        <f t="array" ref="D3484">SUM(INDEX(G1:G4,N(IF(1,MATCH(A1:A5000,F1:F4,0))))*B1:B5000)</f>
        <v>5177.5000000000791</v>
      </c>
    </row>
    <row r="3485" spans="1:4" x14ac:dyDescent="0.25">
      <c r="A3485" t="s">
        <v>1</v>
      </c>
      <c r="B3485">
        <v>4</v>
      </c>
      <c r="D3485">
        <f t="array" ref="D3485">SUM(INDEX(G1:G4,N(IF(1,MATCH(A1:A5000,F1:F4,0))))*B1:B5000)</f>
        <v>5177.5000000000791</v>
      </c>
    </row>
    <row r="3486" spans="1:4" x14ac:dyDescent="0.25">
      <c r="A3486" t="s">
        <v>1</v>
      </c>
      <c r="B3486">
        <v>4</v>
      </c>
      <c r="D3486">
        <f t="array" ref="D3486">SUM(INDEX(G1:G4,N(IF(1,MATCH(A1:A5000,F1:F4,0))))*B1:B5000)</f>
        <v>5177.5000000000791</v>
      </c>
    </row>
    <row r="3487" spans="1:4" x14ac:dyDescent="0.25">
      <c r="A3487" t="s">
        <v>2</v>
      </c>
      <c r="B3487">
        <v>5</v>
      </c>
      <c r="D3487">
        <f t="array" ref="D3487">SUM(INDEX(G1:G4,N(IF(1,MATCH(A1:A5000,F1:F4,0))))*B1:B5000)</f>
        <v>5177.5000000000791</v>
      </c>
    </row>
    <row r="3488" spans="1:4" x14ac:dyDescent="0.25">
      <c r="A3488" t="s">
        <v>2</v>
      </c>
      <c r="B3488">
        <v>5</v>
      </c>
      <c r="D3488">
        <f t="array" ref="D3488">SUM(INDEX(G1:G4,N(IF(1,MATCH(A1:A5000,F1:F4,0))))*B1:B5000)</f>
        <v>5177.5000000000791</v>
      </c>
    </row>
    <row r="3489" spans="1:4" x14ac:dyDescent="0.25">
      <c r="A3489" t="s">
        <v>0</v>
      </c>
      <c r="B3489">
        <v>2</v>
      </c>
      <c r="D3489">
        <f t="array" ref="D3489">SUM(INDEX(G1:G4,N(IF(1,MATCH(A1:A5000,F1:F4,0))))*B1:B5000)</f>
        <v>5177.5000000000791</v>
      </c>
    </row>
    <row r="3490" spans="1:4" x14ac:dyDescent="0.25">
      <c r="A3490" t="s">
        <v>3</v>
      </c>
      <c r="B3490">
        <v>8</v>
      </c>
      <c r="D3490">
        <f t="array" ref="D3490">SUM(INDEX(G1:G4,N(IF(1,MATCH(A1:A5000,F1:F4,0))))*B1:B5000)</f>
        <v>5177.5000000000791</v>
      </c>
    </row>
    <row r="3491" spans="1:4" x14ac:dyDescent="0.25">
      <c r="A3491" t="s">
        <v>0</v>
      </c>
      <c r="B3491">
        <v>1</v>
      </c>
      <c r="D3491">
        <f t="array" ref="D3491">SUM(INDEX(G1:G4,N(IF(1,MATCH(A1:A5000,F1:F4,0))))*B1:B5000)</f>
        <v>5177.5000000000791</v>
      </c>
    </row>
    <row r="3492" spans="1:4" x14ac:dyDescent="0.25">
      <c r="A3492" t="s">
        <v>0</v>
      </c>
      <c r="B3492">
        <v>1</v>
      </c>
      <c r="D3492">
        <f t="array" ref="D3492">SUM(INDEX(G1:G4,N(IF(1,MATCH(A1:A5000,F1:F4,0))))*B1:B5000)</f>
        <v>5177.5000000000791</v>
      </c>
    </row>
    <row r="3493" spans="1:4" x14ac:dyDescent="0.25">
      <c r="A3493" t="s">
        <v>0</v>
      </c>
      <c r="B3493">
        <v>2</v>
      </c>
      <c r="D3493">
        <f t="array" ref="D3493">SUM(INDEX(G1:G4,N(IF(1,MATCH(A1:A5000,F1:F4,0))))*B1:B5000)</f>
        <v>5177.5000000000791</v>
      </c>
    </row>
    <row r="3494" spans="1:4" x14ac:dyDescent="0.25">
      <c r="A3494" t="s">
        <v>1</v>
      </c>
      <c r="B3494">
        <v>4</v>
      </c>
      <c r="D3494">
        <f t="array" ref="D3494">SUM(INDEX(G1:G4,N(IF(1,MATCH(A1:A5000,F1:F4,0))))*B1:B5000)</f>
        <v>5177.5000000000791</v>
      </c>
    </row>
    <row r="3495" spans="1:4" x14ac:dyDescent="0.25">
      <c r="A3495" t="s">
        <v>1</v>
      </c>
      <c r="B3495">
        <v>4</v>
      </c>
      <c r="D3495">
        <f t="array" ref="D3495">SUM(INDEX(G1:G4,N(IF(1,MATCH(A1:A5000,F1:F4,0))))*B1:B5000)</f>
        <v>5177.5000000000791</v>
      </c>
    </row>
    <row r="3496" spans="1:4" x14ac:dyDescent="0.25">
      <c r="A3496" t="s">
        <v>2</v>
      </c>
      <c r="B3496">
        <v>5</v>
      </c>
      <c r="D3496">
        <f t="array" ref="D3496">SUM(INDEX(G1:G4,N(IF(1,MATCH(A1:A5000,F1:F4,0))))*B1:B5000)</f>
        <v>5177.5000000000791</v>
      </c>
    </row>
    <row r="3497" spans="1:4" x14ac:dyDescent="0.25">
      <c r="A3497" t="s">
        <v>2</v>
      </c>
      <c r="B3497">
        <v>5</v>
      </c>
      <c r="D3497">
        <f t="array" ref="D3497">SUM(INDEX(G1:G4,N(IF(1,MATCH(A1:A5000,F1:F4,0))))*B1:B5000)</f>
        <v>5177.5000000000791</v>
      </c>
    </row>
    <row r="3498" spans="1:4" x14ac:dyDescent="0.25">
      <c r="A3498" t="s">
        <v>0</v>
      </c>
      <c r="B3498">
        <v>2</v>
      </c>
      <c r="D3498">
        <f t="array" ref="D3498">SUM(INDEX(G1:G4,N(IF(1,MATCH(A1:A5000,F1:F4,0))))*B1:B5000)</f>
        <v>5177.5000000000791</v>
      </c>
    </row>
    <row r="3499" spans="1:4" x14ac:dyDescent="0.25">
      <c r="A3499" t="s">
        <v>3</v>
      </c>
      <c r="B3499">
        <v>8</v>
      </c>
      <c r="D3499">
        <f t="array" ref="D3499">SUM(INDEX(G1:G4,N(IF(1,MATCH(A1:A5000,F1:F4,0))))*B1:B5000)</f>
        <v>5177.5000000000791</v>
      </c>
    </row>
    <row r="3500" spans="1:4" x14ac:dyDescent="0.25">
      <c r="A3500" t="s">
        <v>0</v>
      </c>
      <c r="B3500">
        <v>1</v>
      </c>
      <c r="D3500">
        <f t="array" ref="D3500">SUM(INDEX(G1:G4,N(IF(1,MATCH(A1:A5000,F1:F4,0))))*B1:B5000)</f>
        <v>5177.5000000000791</v>
      </c>
    </row>
    <row r="3501" spans="1:4" x14ac:dyDescent="0.25">
      <c r="A3501" t="s">
        <v>0</v>
      </c>
      <c r="B3501">
        <v>1</v>
      </c>
      <c r="D3501">
        <f t="array" ref="D3501">SUM(INDEX(G1:G4,N(IF(1,MATCH(A1:A5000,F1:F4,0))))*B1:B5000)</f>
        <v>5177.5000000000791</v>
      </c>
    </row>
    <row r="3502" spans="1:4" x14ac:dyDescent="0.25">
      <c r="A3502" t="s">
        <v>0</v>
      </c>
      <c r="B3502">
        <v>1</v>
      </c>
      <c r="D3502">
        <f t="array" ref="D3502">SUM(INDEX(G1:G4,N(IF(1,MATCH(A1:A5000,F1:F4,0))))*B1:B5000)</f>
        <v>5177.5000000000791</v>
      </c>
    </row>
    <row r="3503" spans="1:4" x14ac:dyDescent="0.25">
      <c r="A3503" t="s">
        <v>0</v>
      </c>
      <c r="B3503">
        <v>2</v>
      </c>
      <c r="D3503">
        <f t="array" ref="D3503">SUM(INDEX(G1:G4,N(IF(1,MATCH(A1:A5000,F1:F4,0))))*B1:B5000)</f>
        <v>5177.5000000000791</v>
      </c>
    </row>
    <row r="3504" spans="1:4" x14ac:dyDescent="0.25">
      <c r="A3504" t="s">
        <v>1</v>
      </c>
      <c r="B3504">
        <v>4</v>
      </c>
      <c r="D3504">
        <f t="array" ref="D3504">SUM(INDEX(G1:G4,N(IF(1,MATCH(A1:A5000,F1:F4,0))))*B1:B5000)</f>
        <v>5177.5000000000791</v>
      </c>
    </row>
    <row r="3505" spans="1:4" x14ac:dyDescent="0.25">
      <c r="A3505" t="s">
        <v>1</v>
      </c>
      <c r="B3505">
        <v>4</v>
      </c>
      <c r="D3505">
        <f t="array" ref="D3505">SUM(INDEX(G1:G4,N(IF(1,MATCH(A1:A5000,F1:F4,0))))*B1:B5000)</f>
        <v>5177.5000000000791</v>
      </c>
    </row>
    <row r="3506" spans="1:4" x14ac:dyDescent="0.25">
      <c r="A3506" t="s">
        <v>2</v>
      </c>
      <c r="B3506">
        <v>5</v>
      </c>
      <c r="D3506">
        <f t="array" ref="D3506">SUM(INDEX(G1:G4,N(IF(1,MATCH(A1:A5000,F1:F4,0))))*B1:B5000)</f>
        <v>5177.5000000000791</v>
      </c>
    </row>
    <row r="3507" spans="1:4" x14ac:dyDescent="0.25">
      <c r="A3507" t="s">
        <v>2</v>
      </c>
      <c r="B3507">
        <v>5</v>
      </c>
      <c r="D3507">
        <f t="array" ref="D3507">SUM(INDEX(G1:G4,N(IF(1,MATCH(A1:A5000,F1:F4,0))))*B1:B5000)</f>
        <v>5177.5000000000791</v>
      </c>
    </row>
    <row r="3508" spans="1:4" x14ac:dyDescent="0.25">
      <c r="A3508" t="s">
        <v>0</v>
      </c>
      <c r="B3508">
        <v>2</v>
      </c>
      <c r="D3508">
        <f t="array" ref="D3508">SUM(INDEX(G1:G4,N(IF(1,MATCH(A1:A5000,F1:F4,0))))*B1:B5000)</f>
        <v>5177.5000000000791</v>
      </c>
    </row>
    <row r="3509" spans="1:4" x14ac:dyDescent="0.25">
      <c r="A3509" t="s">
        <v>3</v>
      </c>
      <c r="B3509">
        <v>8</v>
      </c>
      <c r="D3509">
        <f t="array" ref="D3509">SUM(INDEX(G1:G4,N(IF(1,MATCH(A1:A5000,F1:F4,0))))*B1:B5000)</f>
        <v>5177.5000000000791</v>
      </c>
    </row>
    <row r="3510" spans="1:4" x14ac:dyDescent="0.25">
      <c r="A3510" t="s">
        <v>0</v>
      </c>
      <c r="B3510">
        <v>1</v>
      </c>
      <c r="D3510">
        <f t="array" ref="D3510">SUM(INDEX(G1:G4,N(IF(1,MATCH(A1:A5000,F1:F4,0))))*B1:B5000)</f>
        <v>5177.5000000000791</v>
      </c>
    </row>
    <row r="3511" spans="1:4" x14ac:dyDescent="0.25">
      <c r="A3511" t="s">
        <v>0</v>
      </c>
      <c r="B3511">
        <v>1</v>
      </c>
      <c r="D3511">
        <f t="array" ref="D3511">SUM(INDEX(G1:G4,N(IF(1,MATCH(A1:A5000,F1:F4,0))))*B1:B5000)</f>
        <v>5177.5000000000791</v>
      </c>
    </row>
    <row r="3512" spans="1:4" x14ac:dyDescent="0.25">
      <c r="A3512" t="s">
        <v>0</v>
      </c>
      <c r="B3512">
        <v>2</v>
      </c>
      <c r="D3512">
        <f t="array" ref="D3512">SUM(INDEX(G1:G4,N(IF(1,MATCH(A1:A5000,F1:F4,0))))*B1:B5000)</f>
        <v>5177.5000000000791</v>
      </c>
    </row>
    <row r="3513" spans="1:4" x14ac:dyDescent="0.25">
      <c r="A3513" t="s">
        <v>1</v>
      </c>
      <c r="B3513">
        <v>4</v>
      </c>
      <c r="D3513">
        <f t="array" ref="D3513">SUM(INDEX(G1:G4,N(IF(1,MATCH(A1:A5000,F1:F4,0))))*B1:B5000)</f>
        <v>5177.5000000000791</v>
      </c>
    </row>
    <row r="3514" spans="1:4" x14ac:dyDescent="0.25">
      <c r="A3514" t="s">
        <v>1</v>
      </c>
      <c r="B3514">
        <v>4</v>
      </c>
      <c r="D3514">
        <f t="array" ref="D3514">SUM(INDEX(G1:G4,N(IF(1,MATCH(A1:A5000,F1:F4,0))))*B1:B5000)</f>
        <v>5177.5000000000791</v>
      </c>
    </row>
    <row r="3515" spans="1:4" x14ac:dyDescent="0.25">
      <c r="A3515" t="s">
        <v>2</v>
      </c>
      <c r="B3515">
        <v>5</v>
      </c>
      <c r="D3515">
        <f t="array" ref="D3515">SUM(INDEX(G1:G4,N(IF(1,MATCH(A1:A5000,F1:F4,0))))*B1:B5000)</f>
        <v>5177.5000000000791</v>
      </c>
    </row>
    <row r="3516" spans="1:4" x14ac:dyDescent="0.25">
      <c r="A3516" t="s">
        <v>2</v>
      </c>
      <c r="B3516">
        <v>5</v>
      </c>
      <c r="D3516">
        <f t="array" ref="D3516">SUM(INDEX(G1:G4,N(IF(1,MATCH(A1:A5000,F1:F4,0))))*B1:B5000)</f>
        <v>5177.5000000000791</v>
      </c>
    </row>
    <row r="3517" spans="1:4" x14ac:dyDescent="0.25">
      <c r="A3517" t="s">
        <v>0</v>
      </c>
      <c r="B3517">
        <v>2</v>
      </c>
      <c r="D3517">
        <f t="array" ref="D3517">SUM(INDEX(G1:G4,N(IF(1,MATCH(A1:A5000,F1:F4,0))))*B1:B5000)</f>
        <v>5177.5000000000791</v>
      </c>
    </row>
    <row r="3518" spans="1:4" x14ac:dyDescent="0.25">
      <c r="A3518" t="s">
        <v>3</v>
      </c>
      <c r="B3518">
        <v>8</v>
      </c>
      <c r="D3518">
        <f t="array" ref="D3518">SUM(INDEX(G1:G4,N(IF(1,MATCH(A1:A5000,F1:F4,0))))*B1:B5000)</f>
        <v>5177.5000000000791</v>
      </c>
    </row>
    <row r="3519" spans="1:4" x14ac:dyDescent="0.25">
      <c r="A3519" t="s">
        <v>0</v>
      </c>
      <c r="B3519">
        <v>1</v>
      </c>
      <c r="D3519">
        <f t="array" ref="D3519">SUM(INDEX(G1:G4,N(IF(1,MATCH(A1:A5000,F1:F4,0))))*B1:B5000)</f>
        <v>5177.5000000000791</v>
      </c>
    </row>
    <row r="3520" spans="1:4" x14ac:dyDescent="0.25">
      <c r="A3520" t="s">
        <v>0</v>
      </c>
      <c r="B3520">
        <v>1</v>
      </c>
      <c r="D3520">
        <f t="array" ref="D3520">SUM(INDEX(G1:G4,N(IF(1,MATCH(A1:A5000,F1:F4,0))))*B1:B5000)</f>
        <v>5177.5000000000791</v>
      </c>
    </row>
    <row r="3521" spans="1:4" x14ac:dyDescent="0.25">
      <c r="A3521" t="s">
        <v>0</v>
      </c>
      <c r="B3521">
        <v>2</v>
      </c>
      <c r="D3521">
        <f t="array" ref="D3521">SUM(INDEX(G1:G4,N(IF(1,MATCH(A1:A5000,F1:F4,0))))*B1:B5000)</f>
        <v>5177.5000000000791</v>
      </c>
    </row>
    <row r="3522" spans="1:4" x14ac:dyDescent="0.25">
      <c r="A3522" t="s">
        <v>1</v>
      </c>
      <c r="B3522">
        <v>4</v>
      </c>
      <c r="D3522">
        <f t="array" ref="D3522">SUM(INDEX(G1:G4,N(IF(1,MATCH(A1:A5000,F1:F4,0))))*B1:B5000)</f>
        <v>5177.5000000000791</v>
      </c>
    </row>
    <row r="3523" spans="1:4" x14ac:dyDescent="0.25">
      <c r="A3523" t="s">
        <v>1</v>
      </c>
      <c r="B3523">
        <v>4</v>
      </c>
      <c r="D3523">
        <f t="array" ref="D3523">SUM(INDEX(G1:G4,N(IF(1,MATCH(A1:A5000,F1:F4,0))))*B1:B5000)</f>
        <v>5177.5000000000791</v>
      </c>
    </row>
    <row r="3524" spans="1:4" x14ac:dyDescent="0.25">
      <c r="A3524" t="s">
        <v>2</v>
      </c>
      <c r="B3524">
        <v>5</v>
      </c>
      <c r="D3524">
        <f t="array" ref="D3524">SUM(INDEX(G1:G4,N(IF(1,MATCH(A1:A5000,F1:F4,0))))*B1:B5000)</f>
        <v>5177.5000000000791</v>
      </c>
    </row>
    <row r="3525" spans="1:4" x14ac:dyDescent="0.25">
      <c r="A3525" t="s">
        <v>2</v>
      </c>
      <c r="B3525">
        <v>5</v>
      </c>
      <c r="D3525">
        <f t="array" ref="D3525">SUM(INDEX(G1:G4,N(IF(1,MATCH(A1:A5000,F1:F4,0))))*B1:B5000)</f>
        <v>5177.5000000000791</v>
      </c>
    </row>
    <row r="3526" spans="1:4" x14ac:dyDescent="0.25">
      <c r="A3526" t="s">
        <v>0</v>
      </c>
      <c r="B3526">
        <v>2</v>
      </c>
      <c r="D3526">
        <f t="array" ref="D3526">SUM(INDEX(G1:G4,N(IF(1,MATCH(A1:A5000,F1:F4,0))))*B1:B5000)</f>
        <v>5177.5000000000791</v>
      </c>
    </row>
    <row r="3527" spans="1:4" x14ac:dyDescent="0.25">
      <c r="A3527" t="s">
        <v>3</v>
      </c>
      <c r="B3527">
        <v>8</v>
      </c>
      <c r="D3527">
        <f t="array" ref="D3527">SUM(INDEX(G1:G4,N(IF(1,MATCH(A1:A5000,F1:F4,0))))*B1:B5000)</f>
        <v>5177.5000000000791</v>
      </c>
    </row>
    <row r="3528" spans="1:4" x14ac:dyDescent="0.25">
      <c r="A3528" t="s">
        <v>0</v>
      </c>
      <c r="B3528">
        <v>1</v>
      </c>
      <c r="D3528">
        <f t="array" ref="D3528">SUM(INDEX(G1:G4,N(IF(1,MATCH(A1:A5000,F1:F4,0))))*B1:B5000)</f>
        <v>5177.5000000000791</v>
      </c>
    </row>
    <row r="3529" spans="1:4" x14ac:dyDescent="0.25">
      <c r="A3529" t="s">
        <v>0</v>
      </c>
      <c r="B3529">
        <v>1</v>
      </c>
      <c r="D3529">
        <f t="array" ref="D3529">SUM(INDEX(G1:G4,N(IF(1,MATCH(A1:A5000,F1:F4,0))))*B1:B5000)</f>
        <v>5177.5000000000791</v>
      </c>
    </row>
    <row r="3530" spans="1:4" x14ac:dyDescent="0.25">
      <c r="A3530" t="s">
        <v>0</v>
      </c>
      <c r="B3530">
        <v>2</v>
      </c>
      <c r="D3530">
        <f t="array" ref="D3530">SUM(INDEX(G1:G4,N(IF(1,MATCH(A1:A5000,F1:F4,0))))*B1:B5000)</f>
        <v>5177.5000000000791</v>
      </c>
    </row>
    <row r="3531" spans="1:4" x14ac:dyDescent="0.25">
      <c r="A3531" t="s">
        <v>1</v>
      </c>
      <c r="B3531">
        <v>4</v>
      </c>
      <c r="D3531">
        <f t="array" ref="D3531">SUM(INDEX(G1:G4,N(IF(1,MATCH(A1:A5000,F1:F4,0))))*B1:B5000)</f>
        <v>5177.5000000000791</v>
      </c>
    </row>
    <row r="3532" spans="1:4" x14ac:dyDescent="0.25">
      <c r="A3532" t="s">
        <v>1</v>
      </c>
      <c r="B3532">
        <v>4</v>
      </c>
      <c r="D3532">
        <f t="array" ref="D3532">SUM(INDEX(G1:G4,N(IF(1,MATCH(A1:A5000,F1:F4,0))))*B1:B5000)</f>
        <v>5177.5000000000791</v>
      </c>
    </row>
    <row r="3533" spans="1:4" x14ac:dyDescent="0.25">
      <c r="A3533" t="s">
        <v>2</v>
      </c>
      <c r="B3533">
        <v>5</v>
      </c>
      <c r="D3533">
        <f t="array" ref="D3533">SUM(INDEX(G1:G4,N(IF(1,MATCH(A1:A5000,F1:F4,0))))*B1:B5000)</f>
        <v>5177.5000000000791</v>
      </c>
    </row>
    <row r="3534" spans="1:4" x14ac:dyDescent="0.25">
      <c r="A3534" t="s">
        <v>2</v>
      </c>
      <c r="B3534">
        <v>5</v>
      </c>
      <c r="D3534">
        <f t="array" ref="D3534">SUM(INDEX(G1:G4,N(IF(1,MATCH(A1:A5000,F1:F4,0))))*B1:B5000)</f>
        <v>5177.5000000000791</v>
      </c>
    </row>
    <row r="3535" spans="1:4" x14ac:dyDescent="0.25">
      <c r="A3535" t="s">
        <v>0</v>
      </c>
      <c r="B3535">
        <v>2</v>
      </c>
      <c r="D3535">
        <f t="array" ref="D3535">SUM(INDEX(G1:G4,N(IF(1,MATCH(A1:A5000,F1:F4,0))))*B1:B5000)</f>
        <v>5177.5000000000791</v>
      </c>
    </row>
    <row r="3536" spans="1:4" x14ac:dyDescent="0.25">
      <c r="A3536" t="s">
        <v>3</v>
      </c>
      <c r="B3536">
        <v>8</v>
      </c>
      <c r="D3536">
        <f t="array" ref="D3536">SUM(INDEX(G1:G4,N(IF(1,MATCH(A1:A5000,F1:F4,0))))*B1:B5000)</f>
        <v>5177.5000000000791</v>
      </c>
    </row>
    <row r="3537" spans="1:4" x14ac:dyDescent="0.25">
      <c r="A3537" t="s">
        <v>0</v>
      </c>
      <c r="B3537">
        <v>1</v>
      </c>
      <c r="D3537">
        <f t="array" ref="D3537">SUM(INDEX(G1:G4,N(IF(1,MATCH(A1:A5000,F1:F4,0))))*B1:B5000)</f>
        <v>5177.5000000000791</v>
      </c>
    </row>
    <row r="3538" spans="1:4" x14ac:dyDescent="0.25">
      <c r="A3538" t="s">
        <v>0</v>
      </c>
      <c r="B3538">
        <v>1</v>
      </c>
      <c r="D3538">
        <f t="array" ref="D3538">SUM(INDEX(G1:G4,N(IF(1,MATCH(A1:A5000,F1:F4,0))))*B1:B5000)</f>
        <v>5177.5000000000791</v>
      </c>
    </row>
    <row r="3539" spans="1:4" x14ac:dyDescent="0.25">
      <c r="A3539" t="s">
        <v>0</v>
      </c>
      <c r="B3539">
        <v>2</v>
      </c>
      <c r="D3539">
        <f t="array" ref="D3539">SUM(INDEX(G1:G4,N(IF(1,MATCH(A1:A5000,F1:F4,0))))*B1:B5000)</f>
        <v>5177.5000000000791</v>
      </c>
    </row>
    <row r="3540" spans="1:4" x14ac:dyDescent="0.25">
      <c r="A3540" t="s">
        <v>1</v>
      </c>
      <c r="B3540">
        <v>4</v>
      </c>
      <c r="D3540">
        <f t="array" ref="D3540">SUM(INDEX(G1:G4,N(IF(1,MATCH(A1:A5000,F1:F4,0))))*B1:B5000)</f>
        <v>5177.5000000000791</v>
      </c>
    </row>
    <row r="3541" spans="1:4" x14ac:dyDescent="0.25">
      <c r="A3541" t="s">
        <v>1</v>
      </c>
      <c r="B3541">
        <v>4</v>
      </c>
      <c r="D3541">
        <f t="array" ref="D3541">SUM(INDEX(G1:G4,N(IF(1,MATCH(A1:A5000,F1:F4,0))))*B1:B5000)</f>
        <v>5177.5000000000791</v>
      </c>
    </row>
    <row r="3542" spans="1:4" x14ac:dyDescent="0.25">
      <c r="A3542" t="s">
        <v>2</v>
      </c>
      <c r="B3542">
        <v>5</v>
      </c>
      <c r="D3542">
        <f t="array" ref="D3542">SUM(INDEX(G1:G4,N(IF(1,MATCH(A1:A5000,F1:F4,0))))*B1:B5000)</f>
        <v>5177.5000000000791</v>
      </c>
    </row>
    <row r="3543" spans="1:4" x14ac:dyDescent="0.25">
      <c r="A3543" t="s">
        <v>2</v>
      </c>
      <c r="B3543">
        <v>5</v>
      </c>
      <c r="D3543">
        <f t="array" ref="D3543">SUM(INDEX(G1:G4,N(IF(1,MATCH(A1:A5000,F1:F4,0))))*B1:B5000)</f>
        <v>5177.5000000000791</v>
      </c>
    </row>
    <row r="3544" spans="1:4" x14ac:dyDescent="0.25">
      <c r="A3544" t="s">
        <v>0</v>
      </c>
      <c r="B3544">
        <v>2</v>
      </c>
      <c r="D3544">
        <f t="array" ref="D3544">SUM(INDEX(G1:G4,N(IF(1,MATCH(A1:A5000,F1:F4,0))))*B1:B5000)</f>
        <v>5177.5000000000791</v>
      </c>
    </row>
    <row r="3545" spans="1:4" x14ac:dyDescent="0.25">
      <c r="A3545" t="s">
        <v>3</v>
      </c>
      <c r="B3545">
        <v>8</v>
      </c>
      <c r="D3545">
        <f t="array" ref="D3545">SUM(INDEX(G1:G4,N(IF(1,MATCH(A1:A5000,F1:F4,0))))*B1:B5000)</f>
        <v>5177.5000000000791</v>
      </c>
    </row>
    <row r="3546" spans="1:4" x14ac:dyDescent="0.25">
      <c r="A3546" t="s">
        <v>0</v>
      </c>
      <c r="B3546">
        <v>1</v>
      </c>
      <c r="D3546">
        <f t="array" ref="D3546">SUM(INDEX(G1:G4,N(IF(1,MATCH(A1:A5000,F1:F4,0))))*B1:B5000)</f>
        <v>5177.5000000000791</v>
      </c>
    </row>
    <row r="3547" spans="1:4" x14ac:dyDescent="0.25">
      <c r="A3547" t="s">
        <v>0</v>
      </c>
      <c r="B3547">
        <v>1</v>
      </c>
      <c r="D3547">
        <f t="array" ref="D3547">SUM(INDEX(G1:G4,N(IF(1,MATCH(A1:A5000,F1:F4,0))))*B1:B5000)</f>
        <v>5177.5000000000791</v>
      </c>
    </row>
    <row r="3548" spans="1:4" x14ac:dyDescent="0.25">
      <c r="A3548" t="s">
        <v>0</v>
      </c>
      <c r="B3548">
        <v>2</v>
      </c>
      <c r="D3548">
        <f t="array" ref="D3548">SUM(INDEX(G1:G4,N(IF(1,MATCH(A1:A5000,F1:F4,0))))*B1:B5000)</f>
        <v>5177.5000000000791</v>
      </c>
    </row>
    <row r="3549" spans="1:4" x14ac:dyDescent="0.25">
      <c r="A3549" t="s">
        <v>1</v>
      </c>
      <c r="B3549">
        <v>4</v>
      </c>
      <c r="D3549">
        <f t="array" ref="D3549">SUM(INDEX(G1:G4,N(IF(1,MATCH(A1:A5000,F1:F4,0))))*B1:B5000)</f>
        <v>5177.5000000000791</v>
      </c>
    </row>
    <row r="3550" spans="1:4" x14ac:dyDescent="0.25">
      <c r="A3550" t="s">
        <v>1</v>
      </c>
      <c r="B3550">
        <v>4</v>
      </c>
      <c r="D3550">
        <f t="array" ref="D3550">SUM(INDEX(G1:G4,N(IF(1,MATCH(A1:A5000,F1:F4,0))))*B1:B5000)</f>
        <v>5177.5000000000791</v>
      </c>
    </row>
    <row r="3551" spans="1:4" x14ac:dyDescent="0.25">
      <c r="A3551" t="s">
        <v>2</v>
      </c>
      <c r="B3551">
        <v>5</v>
      </c>
      <c r="D3551">
        <f t="array" ref="D3551">SUM(INDEX(G1:G4,N(IF(1,MATCH(A1:A5000,F1:F4,0))))*B1:B5000)</f>
        <v>5177.5000000000791</v>
      </c>
    </row>
    <row r="3552" spans="1:4" x14ac:dyDescent="0.25">
      <c r="A3552" t="s">
        <v>2</v>
      </c>
      <c r="B3552">
        <v>5</v>
      </c>
      <c r="D3552">
        <f t="array" ref="D3552">SUM(INDEX(G1:G4,N(IF(1,MATCH(A1:A5000,F1:F4,0))))*B1:B5000)</f>
        <v>5177.5000000000791</v>
      </c>
    </row>
    <row r="3553" spans="1:4" x14ac:dyDescent="0.25">
      <c r="A3553" t="s">
        <v>0</v>
      </c>
      <c r="B3553">
        <v>2</v>
      </c>
      <c r="D3553">
        <f t="array" ref="D3553">SUM(INDEX(G1:G4,N(IF(1,MATCH(A1:A5000,F1:F4,0))))*B1:B5000)</f>
        <v>5177.5000000000791</v>
      </c>
    </row>
    <row r="3554" spans="1:4" x14ac:dyDescent="0.25">
      <c r="A3554" t="s">
        <v>3</v>
      </c>
      <c r="B3554">
        <v>8</v>
      </c>
      <c r="D3554">
        <f t="array" ref="D3554">SUM(INDEX(G1:G4,N(IF(1,MATCH(A1:A5000,F1:F4,0))))*B1:B5000)</f>
        <v>5177.5000000000791</v>
      </c>
    </row>
    <row r="3555" spans="1:4" x14ac:dyDescent="0.25">
      <c r="A3555" t="s">
        <v>0</v>
      </c>
      <c r="B3555">
        <v>1</v>
      </c>
      <c r="D3555">
        <f t="array" ref="D3555">SUM(INDEX(G1:G4,N(IF(1,MATCH(A1:A5000,F1:F4,0))))*B1:B5000)</f>
        <v>5177.5000000000791</v>
      </c>
    </row>
    <row r="3556" spans="1:4" x14ac:dyDescent="0.25">
      <c r="A3556" t="s">
        <v>0</v>
      </c>
      <c r="B3556">
        <v>1</v>
      </c>
      <c r="D3556">
        <f t="array" ref="D3556">SUM(INDEX(G1:G4,N(IF(1,MATCH(A1:A5000,F1:F4,0))))*B1:B5000)</f>
        <v>5177.5000000000791</v>
      </c>
    </row>
    <row r="3557" spans="1:4" x14ac:dyDescent="0.25">
      <c r="A3557" t="s">
        <v>0</v>
      </c>
      <c r="B3557">
        <v>2</v>
      </c>
      <c r="D3557">
        <f t="array" ref="D3557">SUM(INDEX(G1:G4,N(IF(1,MATCH(A1:A5000,F1:F4,0))))*B1:B5000)</f>
        <v>5177.5000000000791</v>
      </c>
    </row>
    <row r="3558" spans="1:4" x14ac:dyDescent="0.25">
      <c r="A3558" t="s">
        <v>1</v>
      </c>
      <c r="B3558">
        <v>4</v>
      </c>
      <c r="D3558">
        <f t="array" ref="D3558">SUM(INDEX(G1:G4,N(IF(1,MATCH(A1:A5000,F1:F4,0))))*B1:B5000)</f>
        <v>5177.5000000000791</v>
      </c>
    </row>
    <row r="3559" spans="1:4" x14ac:dyDescent="0.25">
      <c r="A3559" t="s">
        <v>1</v>
      </c>
      <c r="B3559">
        <v>4</v>
      </c>
      <c r="D3559">
        <f t="array" ref="D3559">SUM(INDEX(G1:G4,N(IF(1,MATCH(A1:A5000,F1:F4,0))))*B1:B5000)</f>
        <v>5177.5000000000791</v>
      </c>
    </row>
    <row r="3560" spans="1:4" x14ac:dyDescent="0.25">
      <c r="A3560" t="s">
        <v>2</v>
      </c>
      <c r="B3560">
        <v>5</v>
      </c>
      <c r="D3560">
        <f t="array" ref="D3560">SUM(INDEX(G1:G4,N(IF(1,MATCH(A1:A5000,F1:F4,0))))*B1:B5000)</f>
        <v>5177.5000000000791</v>
      </c>
    </row>
    <row r="3561" spans="1:4" x14ac:dyDescent="0.25">
      <c r="A3561" t="s">
        <v>2</v>
      </c>
      <c r="B3561">
        <v>5</v>
      </c>
      <c r="D3561">
        <f t="array" ref="D3561">SUM(INDEX(G1:G4,N(IF(1,MATCH(A1:A5000,F1:F4,0))))*B1:B5000)</f>
        <v>5177.5000000000791</v>
      </c>
    </row>
    <row r="3562" spans="1:4" x14ac:dyDescent="0.25">
      <c r="A3562" t="s">
        <v>0</v>
      </c>
      <c r="B3562">
        <v>2</v>
      </c>
      <c r="D3562">
        <f t="array" ref="D3562">SUM(INDEX(G1:G4,N(IF(1,MATCH(A1:A5000,F1:F4,0))))*B1:B5000)</f>
        <v>5177.5000000000791</v>
      </c>
    </row>
    <row r="3563" spans="1:4" x14ac:dyDescent="0.25">
      <c r="A3563" t="s">
        <v>3</v>
      </c>
      <c r="B3563">
        <v>8</v>
      </c>
      <c r="D3563">
        <f t="array" ref="D3563">SUM(INDEX(G1:G4,N(IF(1,MATCH(A1:A5000,F1:F4,0))))*B1:B5000)</f>
        <v>5177.5000000000791</v>
      </c>
    </row>
    <row r="3564" spans="1:4" x14ac:dyDescent="0.25">
      <c r="A3564" t="s">
        <v>0</v>
      </c>
      <c r="B3564">
        <v>1</v>
      </c>
      <c r="D3564">
        <f t="array" ref="D3564">SUM(INDEX(G1:G4,N(IF(1,MATCH(A1:A5000,F1:F4,0))))*B1:B5000)</f>
        <v>5177.5000000000791</v>
      </c>
    </row>
    <row r="3565" spans="1:4" x14ac:dyDescent="0.25">
      <c r="A3565" t="s">
        <v>0</v>
      </c>
      <c r="B3565">
        <v>1</v>
      </c>
      <c r="D3565">
        <f t="array" ref="D3565">SUM(INDEX(G1:G4,N(IF(1,MATCH(A1:A5000,F1:F4,0))))*B1:B5000)</f>
        <v>5177.5000000000791</v>
      </c>
    </row>
    <row r="3566" spans="1:4" x14ac:dyDescent="0.25">
      <c r="A3566" t="s">
        <v>0</v>
      </c>
      <c r="B3566">
        <v>2</v>
      </c>
      <c r="D3566">
        <f t="array" ref="D3566">SUM(INDEX(G1:G4,N(IF(1,MATCH(A1:A5000,F1:F4,0))))*B1:B5000)</f>
        <v>5177.5000000000791</v>
      </c>
    </row>
    <row r="3567" spans="1:4" x14ac:dyDescent="0.25">
      <c r="A3567" t="s">
        <v>1</v>
      </c>
      <c r="B3567">
        <v>4</v>
      </c>
      <c r="D3567">
        <f t="array" ref="D3567">SUM(INDEX(G1:G4,N(IF(1,MATCH(A1:A5000,F1:F4,0))))*B1:B5000)</f>
        <v>5177.5000000000791</v>
      </c>
    </row>
    <row r="3568" spans="1:4" x14ac:dyDescent="0.25">
      <c r="A3568" t="s">
        <v>1</v>
      </c>
      <c r="B3568">
        <v>4</v>
      </c>
      <c r="D3568">
        <f t="array" ref="D3568">SUM(INDEX(G1:G4,N(IF(1,MATCH(A1:A5000,F1:F4,0))))*B1:B5000)</f>
        <v>5177.5000000000791</v>
      </c>
    </row>
    <row r="3569" spans="1:4" x14ac:dyDescent="0.25">
      <c r="A3569" t="s">
        <v>2</v>
      </c>
      <c r="B3569">
        <v>5</v>
      </c>
      <c r="D3569">
        <f t="array" ref="D3569">SUM(INDEX(G1:G4,N(IF(1,MATCH(A1:A5000,F1:F4,0))))*B1:B5000)</f>
        <v>5177.5000000000791</v>
      </c>
    </row>
    <row r="3570" spans="1:4" x14ac:dyDescent="0.25">
      <c r="A3570" t="s">
        <v>2</v>
      </c>
      <c r="B3570">
        <v>5</v>
      </c>
      <c r="D3570">
        <f t="array" ref="D3570">SUM(INDEX(G1:G4,N(IF(1,MATCH(A1:A5000,F1:F4,0))))*B1:B5000)</f>
        <v>5177.5000000000791</v>
      </c>
    </row>
    <row r="3571" spans="1:4" x14ac:dyDescent="0.25">
      <c r="A3571" t="s">
        <v>0</v>
      </c>
      <c r="B3571">
        <v>2</v>
      </c>
      <c r="D3571">
        <f t="array" ref="D3571">SUM(INDEX(G1:G4,N(IF(1,MATCH(A1:A5000,F1:F4,0))))*B1:B5000)</f>
        <v>5177.5000000000791</v>
      </c>
    </row>
    <row r="3572" spans="1:4" x14ac:dyDescent="0.25">
      <c r="A3572" t="s">
        <v>3</v>
      </c>
      <c r="B3572">
        <v>8</v>
      </c>
      <c r="D3572">
        <f t="array" ref="D3572">SUM(INDEX(G1:G4,N(IF(1,MATCH(A1:A5000,F1:F4,0))))*B1:B5000)</f>
        <v>5177.5000000000791</v>
      </c>
    </row>
    <row r="3573" spans="1:4" x14ac:dyDescent="0.25">
      <c r="A3573" t="s">
        <v>0</v>
      </c>
      <c r="B3573">
        <v>1</v>
      </c>
      <c r="D3573">
        <f t="array" ref="D3573">SUM(INDEX(G1:G4,N(IF(1,MATCH(A1:A5000,F1:F4,0))))*B1:B5000)</f>
        <v>5177.5000000000791</v>
      </c>
    </row>
    <row r="3574" spans="1:4" x14ac:dyDescent="0.25">
      <c r="A3574" t="s">
        <v>0</v>
      </c>
      <c r="B3574">
        <v>1</v>
      </c>
      <c r="D3574">
        <f t="array" ref="D3574">SUM(INDEX(G1:G4,N(IF(1,MATCH(A1:A5000,F1:F4,0))))*B1:B5000)</f>
        <v>5177.5000000000791</v>
      </c>
    </row>
    <row r="3575" spans="1:4" x14ac:dyDescent="0.25">
      <c r="A3575" t="s">
        <v>0</v>
      </c>
      <c r="B3575">
        <v>2</v>
      </c>
      <c r="D3575">
        <f t="array" ref="D3575">SUM(INDEX(G1:G4,N(IF(1,MATCH(A1:A5000,F1:F4,0))))*B1:B5000)</f>
        <v>5177.5000000000791</v>
      </c>
    </row>
    <row r="3576" spans="1:4" x14ac:dyDescent="0.25">
      <c r="A3576" t="s">
        <v>1</v>
      </c>
      <c r="B3576">
        <v>4</v>
      </c>
      <c r="D3576">
        <f t="array" ref="D3576">SUM(INDEX(G1:G4,N(IF(1,MATCH(A1:A5000,F1:F4,0))))*B1:B5000)</f>
        <v>5177.5000000000791</v>
      </c>
    </row>
    <row r="3577" spans="1:4" x14ac:dyDescent="0.25">
      <c r="A3577" t="s">
        <v>1</v>
      </c>
      <c r="B3577">
        <v>4</v>
      </c>
      <c r="D3577">
        <f t="array" ref="D3577">SUM(INDEX(G1:G4,N(IF(1,MATCH(A1:A5000,F1:F4,0))))*B1:B5000)</f>
        <v>5177.5000000000791</v>
      </c>
    </row>
    <row r="3578" spans="1:4" x14ac:dyDescent="0.25">
      <c r="A3578" t="s">
        <v>2</v>
      </c>
      <c r="B3578">
        <v>5</v>
      </c>
      <c r="D3578">
        <f t="array" ref="D3578">SUM(INDEX(G1:G4,N(IF(1,MATCH(A1:A5000,F1:F4,0))))*B1:B5000)</f>
        <v>5177.5000000000791</v>
      </c>
    </row>
    <row r="3579" spans="1:4" x14ac:dyDescent="0.25">
      <c r="A3579" t="s">
        <v>2</v>
      </c>
      <c r="B3579">
        <v>5</v>
      </c>
      <c r="D3579">
        <f t="array" ref="D3579">SUM(INDEX(G1:G4,N(IF(1,MATCH(A1:A5000,F1:F4,0))))*B1:B5000)</f>
        <v>5177.5000000000791</v>
      </c>
    </row>
    <row r="3580" spans="1:4" x14ac:dyDescent="0.25">
      <c r="A3580" t="s">
        <v>0</v>
      </c>
      <c r="B3580">
        <v>2</v>
      </c>
      <c r="D3580">
        <f t="array" ref="D3580">SUM(INDEX(G1:G4,N(IF(1,MATCH(A1:A5000,F1:F4,0))))*B1:B5000)</f>
        <v>5177.5000000000791</v>
      </c>
    </row>
    <row r="3581" spans="1:4" x14ac:dyDescent="0.25">
      <c r="A3581" t="s">
        <v>3</v>
      </c>
      <c r="B3581">
        <v>8</v>
      </c>
      <c r="D3581">
        <f t="array" ref="D3581">SUM(INDEX(G1:G4,N(IF(1,MATCH(A1:A5000,F1:F4,0))))*B1:B5000)</f>
        <v>5177.5000000000791</v>
      </c>
    </row>
    <row r="3582" spans="1:4" x14ac:dyDescent="0.25">
      <c r="A3582" t="s">
        <v>0</v>
      </c>
      <c r="B3582">
        <v>1</v>
      </c>
      <c r="D3582">
        <f t="array" ref="D3582">SUM(INDEX(G1:G4,N(IF(1,MATCH(A1:A5000,F1:F4,0))))*B1:B5000)</f>
        <v>5177.5000000000791</v>
      </c>
    </row>
    <row r="3583" spans="1:4" x14ac:dyDescent="0.25">
      <c r="A3583" t="s">
        <v>0</v>
      </c>
      <c r="B3583">
        <v>1</v>
      </c>
      <c r="D3583">
        <f t="array" ref="D3583">SUM(INDEX(G1:G4,N(IF(1,MATCH(A1:A5000,F1:F4,0))))*B1:B5000)</f>
        <v>5177.5000000000791</v>
      </c>
    </row>
    <row r="3584" spans="1:4" x14ac:dyDescent="0.25">
      <c r="A3584" t="s">
        <v>0</v>
      </c>
      <c r="B3584">
        <v>2</v>
      </c>
      <c r="D3584">
        <f t="array" ref="D3584">SUM(INDEX(G1:G4,N(IF(1,MATCH(A1:A5000,F1:F4,0))))*B1:B5000)</f>
        <v>5177.5000000000791</v>
      </c>
    </row>
    <row r="3585" spans="1:4" x14ac:dyDescent="0.25">
      <c r="A3585" t="s">
        <v>1</v>
      </c>
      <c r="B3585">
        <v>4</v>
      </c>
      <c r="D3585">
        <f t="array" ref="D3585">SUM(INDEX(G1:G4,N(IF(1,MATCH(A1:A5000,F1:F4,0))))*B1:B5000)</f>
        <v>5177.5000000000791</v>
      </c>
    </row>
    <row r="3586" spans="1:4" x14ac:dyDescent="0.25">
      <c r="A3586" t="s">
        <v>1</v>
      </c>
      <c r="B3586">
        <v>4</v>
      </c>
      <c r="D3586">
        <f t="array" ref="D3586">SUM(INDEX(G1:G4,N(IF(1,MATCH(A1:A5000,F1:F4,0))))*B1:B5000)</f>
        <v>5177.5000000000791</v>
      </c>
    </row>
    <row r="3587" spans="1:4" x14ac:dyDescent="0.25">
      <c r="A3587" t="s">
        <v>2</v>
      </c>
      <c r="B3587">
        <v>5</v>
      </c>
      <c r="D3587">
        <f t="array" ref="D3587">SUM(INDEX(G1:G4,N(IF(1,MATCH(A1:A5000,F1:F4,0))))*B1:B5000)</f>
        <v>5177.5000000000791</v>
      </c>
    </row>
    <row r="3588" spans="1:4" x14ac:dyDescent="0.25">
      <c r="A3588" t="s">
        <v>2</v>
      </c>
      <c r="B3588">
        <v>5</v>
      </c>
      <c r="D3588">
        <f t="array" ref="D3588">SUM(INDEX(G1:G4,N(IF(1,MATCH(A1:A5000,F1:F4,0))))*B1:B5000)</f>
        <v>5177.5000000000791</v>
      </c>
    </row>
    <row r="3589" spans="1:4" x14ac:dyDescent="0.25">
      <c r="A3589" t="s">
        <v>0</v>
      </c>
      <c r="B3589">
        <v>2</v>
      </c>
      <c r="D3589">
        <f t="array" ref="D3589">SUM(INDEX(G1:G4,N(IF(1,MATCH(A1:A5000,F1:F4,0))))*B1:B5000)</f>
        <v>5177.5000000000791</v>
      </c>
    </row>
    <row r="3590" spans="1:4" x14ac:dyDescent="0.25">
      <c r="A3590" t="s">
        <v>3</v>
      </c>
      <c r="B3590">
        <v>8</v>
      </c>
      <c r="D3590">
        <f t="array" ref="D3590">SUM(INDEX(G1:G4,N(IF(1,MATCH(A1:A5000,F1:F4,0))))*B1:B5000)</f>
        <v>5177.5000000000791</v>
      </c>
    </row>
    <row r="3591" spans="1:4" x14ac:dyDescent="0.25">
      <c r="A3591" t="s">
        <v>0</v>
      </c>
      <c r="B3591">
        <v>1</v>
      </c>
      <c r="D3591">
        <f t="array" ref="D3591">SUM(INDEX(G1:G4,N(IF(1,MATCH(A1:A5000,F1:F4,0))))*B1:B5000)</f>
        <v>5177.5000000000791</v>
      </c>
    </row>
    <row r="3592" spans="1:4" x14ac:dyDescent="0.25">
      <c r="A3592" t="s">
        <v>0</v>
      </c>
      <c r="B3592">
        <v>1</v>
      </c>
      <c r="D3592">
        <f t="array" ref="D3592">SUM(INDEX(G1:G4,N(IF(1,MATCH(A1:A5000,F1:F4,0))))*B1:B5000)</f>
        <v>5177.5000000000791</v>
      </c>
    </row>
    <row r="3593" spans="1:4" x14ac:dyDescent="0.25">
      <c r="A3593" t="s">
        <v>0</v>
      </c>
      <c r="B3593">
        <v>2</v>
      </c>
      <c r="D3593">
        <f t="array" ref="D3593">SUM(INDEX(G1:G4,N(IF(1,MATCH(A1:A5000,F1:F4,0))))*B1:B5000)</f>
        <v>5177.5000000000791</v>
      </c>
    </row>
    <row r="3594" spans="1:4" x14ac:dyDescent="0.25">
      <c r="A3594" t="s">
        <v>1</v>
      </c>
      <c r="B3594">
        <v>4</v>
      </c>
      <c r="D3594">
        <f t="array" ref="D3594">SUM(INDEX(G1:G4,N(IF(1,MATCH(A1:A5000,F1:F4,0))))*B1:B5000)</f>
        <v>5177.5000000000791</v>
      </c>
    </row>
    <row r="3595" spans="1:4" x14ac:dyDescent="0.25">
      <c r="A3595" t="s">
        <v>1</v>
      </c>
      <c r="B3595">
        <v>4</v>
      </c>
      <c r="D3595">
        <f t="array" ref="D3595">SUM(INDEX(G1:G4,N(IF(1,MATCH(A1:A5000,F1:F4,0))))*B1:B5000)</f>
        <v>5177.5000000000791</v>
      </c>
    </row>
    <row r="3596" spans="1:4" x14ac:dyDescent="0.25">
      <c r="A3596" t="s">
        <v>2</v>
      </c>
      <c r="B3596">
        <v>5</v>
      </c>
      <c r="D3596">
        <f t="array" ref="D3596">SUM(INDEX(G1:G4,N(IF(1,MATCH(A1:A5000,F1:F4,0))))*B1:B5000)</f>
        <v>5177.5000000000791</v>
      </c>
    </row>
    <row r="3597" spans="1:4" x14ac:dyDescent="0.25">
      <c r="A3597" t="s">
        <v>2</v>
      </c>
      <c r="B3597">
        <v>5</v>
      </c>
      <c r="D3597">
        <f t="array" ref="D3597">SUM(INDEX(G1:G4,N(IF(1,MATCH(A1:A5000,F1:F4,0))))*B1:B5000)</f>
        <v>5177.5000000000791</v>
      </c>
    </row>
    <row r="3598" spans="1:4" x14ac:dyDescent="0.25">
      <c r="A3598" t="s">
        <v>0</v>
      </c>
      <c r="B3598">
        <v>2</v>
      </c>
      <c r="D3598">
        <f t="array" ref="D3598">SUM(INDEX(G1:G4,N(IF(1,MATCH(A1:A5000,F1:F4,0))))*B1:B5000)</f>
        <v>5177.5000000000791</v>
      </c>
    </row>
    <row r="3599" spans="1:4" x14ac:dyDescent="0.25">
      <c r="A3599" t="s">
        <v>3</v>
      </c>
      <c r="B3599">
        <v>8</v>
      </c>
      <c r="D3599">
        <f t="array" ref="D3599">SUM(INDEX(G1:G4,N(IF(1,MATCH(A1:A5000,F1:F4,0))))*B1:B5000)</f>
        <v>5177.5000000000791</v>
      </c>
    </row>
    <row r="3600" spans="1:4" x14ac:dyDescent="0.25">
      <c r="A3600" t="s">
        <v>0</v>
      </c>
      <c r="B3600">
        <v>1</v>
      </c>
      <c r="D3600">
        <f t="array" ref="D3600">SUM(INDEX(G1:G4,N(IF(1,MATCH(A1:A5000,F1:F4,0))))*B1:B5000)</f>
        <v>5177.5000000000791</v>
      </c>
    </row>
    <row r="3601" spans="1:4" x14ac:dyDescent="0.25">
      <c r="A3601" t="s">
        <v>0</v>
      </c>
      <c r="B3601">
        <v>1</v>
      </c>
      <c r="D3601">
        <f t="array" ref="D3601">SUM(INDEX(G1:G4,N(IF(1,MATCH(A1:A5000,F1:F4,0))))*B1:B5000)</f>
        <v>5177.5000000000791</v>
      </c>
    </row>
    <row r="3602" spans="1:4" x14ac:dyDescent="0.25">
      <c r="A3602" t="s">
        <v>0</v>
      </c>
      <c r="B3602">
        <v>1</v>
      </c>
      <c r="D3602">
        <f t="array" ref="D3602">SUM(INDEX(G1:G4,N(IF(1,MATCH(A1:A5000,F1:F4,0))))*B1:B5000)</f>
        <v>5177.5000000000791</v>
      </c>
    </row>
    <row r="3603" spans="1:4" x14ac:dyDescent="0.25">
      <c r="A3603" t="s">
        <v>0</v>
      </c>
      <c r="B3603">
        <v>2</v>
      </c>
      <c r="D3603">
        <f t="array" ref="D3603">SUM(INDEX(G1:G4,N(IF(1,MATCH(A1:A5000,F1:F4,0))))*B1:B5000)</f>
        <v>5177.5000000000791</v>
      </c>
    </row>
    <row r="3604" spans="1:4" x14ac:dyDescent="0.25">
      <c r="A3604" t="s">
        <v>1</v>
      </c>
      <c r="B3604">
        <v>4</v>
      </c>
      <c r="D3604">
        <f t="array" ref="D3604">SUM(INDEX(G1:G4,N(IF(1,MATCH(A1:A5000,F1:F4,0))))*B1:B5000)</f>
        <v>5177.5000000000791</v>
      </c>
    </row>
    <row r="3605" spans="1:4" x14ac:dyDescent="0.25">
      <c r="A3605" t="s">
        <v>1</v>
      </c>
      <c r="B3605">
        <v>4</v>
      </c>
      <c r="D3605">
        <f t="array" ref="D3605">SUM(INDEX(G1:G4,N(IF(1,MATCH(A1:A5000,F1:F4,0))))*B1:B5000)</f>
        <v>5177.5000000000791</v>
      </c>
    </row>
    <row r="3606" spans="1:4" x14ac:dyDescent="0.25">
      <c r="A3606" t="s">
        <v>2</v>
      </c>
      <c r="B3606">
        <v>5</v>
      </c>
      <c r="D3606">
        <f t="array" ref="D3606">SUM(INDEX(G1:G4,N(IF(1,MATCH(A1:A5000,F1:F4,0))))*B1:B5000)</f>
        <v>5177.5000000000791</v>
      </c>
    </row>
    <row r="3607" spans="1:4" x14ac:dyDescent="0.25">
      <c r="A3607" t="s">
        <v>2</v>
      </c>
      <c r="B3607">
        <v>5</v>
      </c>
      <c r="D3607">
        <f t="array" ref="D3607">SUM(INDEX(G1:G4,N(IF(1,MATCH(A1:A5000,F1:F4,0))))*B1:B5000)</f>
        <v>5177.5000000000791</v>
      </c>
    </row>
    <row r="3608" spans="1:4" x14ac:dyDescent="0.25">
      <c r="A3608" t="s">
        <v>0</v>
      </c>
      <c r="B3608">
        <v>2</v>
      </c>
      <c r="D3608">
        <f t="array" ref="D3608">SUM(INDEX(G1:G4,N(IF(1,MATCH(A1:A5000,F1:F4,0))))*B1:B5000)</f>
        <v>5177.5000000000791</v>
      </c>
    </row>
    <row r="3609" spans="1:4" x14ac:dyDescent="0.25">
      <c r="A3609" t="s">
        <v>3</v>
      </c>
      <c r="B3609">
        <v>8</v>
      </c>
      <c r="D3609">
        <f t="array" ref="D3609">SUM(INDEX(G1:G4,N(IF(1,MATCH(A1:A5000,F1:F4,0))))*B1:B5000)</f>
        <v>5177.5000000000791</v>
      </c>
    </row>
    <row r="3610" spans="1:4" x14ac:dyDescent="0.25">
      <c r="A3610" t="s">
        <v>0</v>
      </c>
      <c r="B3610">
        <v>1</v>
      </c>
      <c r="D3610">
        <f t="array" ref="D3610">SUM(INDEX(G1:G4,N(IF(1,MATCH(A1:A5000,F1:F4,0))))*B1:B5000)</f>
        <v>5177.5000000000791</v>
      </c>
    </row>
    <row r="3611" spans="1:4" x14ac:dyDescent="0.25">
      <c r="A3611" t="s">
        <v>0</v>
      </c>
      <c r="B3611">
        <v>1</v>
      </c>
      <c r="D3611">
        <f t="array" ref="D3611">SUM(INDEX(G1:G4,N(IF(1,MATCH(A1:A5000,F1:F4,0))))*B1:B5000)</f>
        <v>5177.5000000000791</v>
      </c>
    </row>
    <row r="3612" spans="1:4" x14ac:dyDescent="0.25">
      <c r="A3612" t="s">
        <v>0</v>
      </c>
      <c r="B3612">
        <v>2</v>
      </c>
      <c r="D3612">
        <f t="array" ref="D3612">SUM(INDEX(G1:G4,N(IF(1,MATCH(A1:A5000,F1:F4,0))))*B1:B5000)</f>
        <v>5177.5000000000791</v>
      </c>
    </row>
    <row r="3613" spans="1:4" x14ac:dyDescent="0.25">
      <c r="A3613" t="s">
        <v>1</v>
      </c>
      <c r="B3613">
        <v>4</v>
      </c>
      <c r="D3613">
        <f t="array" ref="D3613">SUM(INDEX(G1:G4,N(IF(1,MATCH(A1:A5000,F1:F4,0))))*B1:B5000)</f>
        <v>5177.5000000000791</v>
      </c>
    </row>
    <row r="3614" spans="1:4" x14ac:dyDescent="0.25">
      <c r="A3614" t="s">
        <v>1</v>
      </c>
      <c r="B3614">
        <v>4</v>
      </c>
      <c r="D3614">
        <f t="array" ref="D3614">SUM(INDEX(G1:G4,N(IF(1,MATCH(A1:A5000,F1:F4,0))))*B1:B5000)</f>
        <v>5177.5000000000791</v>
      </c>
    </row>
    <row r="3615" spans="1:4" x14ac:dyDescent="0.25">
      <c r="A3615" t="s">
        <v>2</v>
      </c>
      <c r="B3615">
        <v>5</v>
      </c>
      <c r="D3615">
        <f t="array" ref="D3615">SUM(INDEX(G1:G4,N(IF(1,MATCH(A1:A5000,F1:F4,0))))*B1:B5000)</f>
        <v>5177.5000000000791</v>
      </c>
    </row>
    <row r="3616" spans="1:4" x14ac:dyDescent="0.25">
      <c r="A3616" t="s">
        <v>2</v>
      </c>
      <c r="B3616">
        <v>5</v>
      </c>
      <c r="D3616">
        <f t="array" ref="D3616">SUM(INDEX(G1:G4,N(IF(1,MATCH(A1:A5000,F1:F4,0))))*B1:B5000)</f>
        <v>5177.5000000000791</v>
      </c>
    </row>
    <row r="3617" spans="1:4" x14ac:dyDescent="0.25">
      <c r="A3617" t="s">
        <v>0</v>
      </c>
      <c r="B3617">
        <v>2</v>
      </c>
      <c r="D3617">
        <f t="array" ref="D3617">SUM(INDEX(G1:G4,N(IF(1,MATCH(A1:A5000,F1:F4,0))))*B1:B5000)</f>
        <v>5177.5000000000791</v>
      </c>
    </row>
    <row r="3618" spans="1:4" x14ac:dyDescent="0.25">
      <c r="A3618" t="s">
        <v>3</v>
      </c>
      <c r="B3618">
        <v>8</v>
      </c>
      <c r="D3618">
        <f t="array" ref="D3618">SUM(INDEX(G1:G4,N(IF(1,MATCH(A1:A5000,F1:F4,0))))*B1:B5000)</f>
        <v>5177.5000000000791</v>
      </c>
    </row>
    <row r="3619" spans="1:4" x14ac:dyDescent="0.25">
      <c r="A3619" t="s">
        <v>0</v>
      </c>
      <c r="B3619">
        <v>1</v>
      </c>
      <c r="D3619">
        <f t="array" ref="D3619">SUM(INDEX(G1:G4,N(IF(1,MATCH(A1:A5000,F1:F4,0))))*B1:B5000)</f>
        <v>5177.5000000000791</v>
      </c>
    </row>
    <row r="3620" spans="1:4" x14ac:dyDescent="0.25">
      <c r="A3620" t="s">
        <v>0</v>
      </c>
      <c r="B3620">
        <v>1</v>
      </c>
      <c r="D3620">
        <f t="array" ref="D3620">SUM(INDEX(G1:G4,N(IF(1,MATCH(A1:A5000,F1:F4,0))))*B1:B5000)</f>
        <v>5177.5000000000791</v>
      </c>
    </row>
    <row r="3621" spans="1:4" x14ac:dyDescent="0.25">
      <c r="A3621" t="s">
        <v>0</v>
      </c>
      <c r="B3621">
        <v>2</v>
      </c>
      <c r="D3621">
        <f t="array" ref="D3621">SUM(INDEX(G1:G4,N(IF(1,MATCH(A1:A5000,F1:F4,0))))*B1:B5000)</f>
        <v>5177.5000000000791</v>
      </c>
    </row>
    <row r="3622" spans="1:4" x14ac:dyDescent="0.25">
      <c r="A3622" t="s">
        <v>1</v>
      </c>
      <c r="B3622">
        <v>4</v>
      </c>
      <c r="D3622">
        <f t="array" ref="D3622">SUM(INDEX(G1:G4,N(IF(1,MATCH(A1:A5000,F1:F4,0))))*B1:B5000)</f>
        <v>5177.5000000000791</v>
      </c>
    </row>
    <row r="3623" spans="1:4" x14ac:dyDescent="0.25">
      <c r="A3623" t="s">
        <v>1</v>
      </c>
      <c r="B3623">
        <v>4</v>
      </c>
      <c r="D3623">
        <f t="array" ref="D3623">SUM(INDEX(G1:G4,N(IF(1,MATCH(A1:A5000,F1:F4,0))))*B1:B5000)</f>
        <v>5177.5000000000791</v>
      </c>
    </row>
    <row r="3624" spans="1:4" x14ac:dyDescent="0.25">
      <c r="A3624" t="s">
        <v>2</v>
      </c>
      <c r="B3624">
        <v>5</v>
      </c>
      <c r="D3624">
        <f t="array" ref="D3624">SUM(INDEX(G1:G4,N(IF(1,MATCH(A1:A5000,F1:F4,0))))*B1:B5000)</f>
        <v>5177.5000000000791</v>
      </c>
    </row>
    <row r="3625" spans="1:4" x14ac:dyDescent="0.25">
      <c r="A3625" t="s">
        <v>2</v>
      </c>
      <c r="B3625">
        <v>5</v>
      </c>
      <c r="D3625">
        <f t="array" ref="D3625">SUM(INDEX(G1:G4,N(IF(1,MATCH(A1:A5000,F1:F4,0))))*B1:B5000)</f>
        <v>5177.5000000000791</v>
      </c>
    </row>
    <row r="3626" spans="1:4" x14ac:dyDescent="0.25">
      <c r="A3626" t="s">
        <v>0</v>
      </c>
      <c r="B3626">
        <v>2</v>
      </c>
      <c r="D3626">
        <f t="array" ref="D3626">SUM(INDEX(G1:G4,N(IF(1,MATCH(A1:A5000,F1:F4,0))))*B1:B5000)</f>
        <v>5177.5000000000791</v>
      </c>
    </row>
    <row r="3627" spans="1:4" x14ac:dyDescent="0.25">
      <c r="A3627" t="s">
        <v>3</v>
      </c>
      <c r="B3627">
        <v>8</v>
      </c>
      <c r="D3627">
        <f t="array" ref="D3627">SUM(INDEX(G1:G4,N(IF(1,MATCH(A1:A5000,F1:F4,0))))*B1:B5000)</f>
        <v>5177.5000000000791</v>
      </c>
    </row>
    <row r="3628" spans="1:4" x14ac:dyDescent="0.25">
      <c r="A3628" t="s">
        <v>0</v>
      </c>
      <c r="B3628">
        <v>1</v>
      </c>
      <c r="D3628">
        <f t="array" ref="D3628">SUM(INDEX(G1:G4,N(IF(1,MATCH(A1:A5000,F1:F4,0))))*B1:B5000)</f>
        <v>5177.5000000000791</v>
      </c>
    </row>
    <row r="3629" spans="1:4" x14ac:dyDescent="0.25">
      <c r="A3629" t="s">
        <v>0</v>
      </c>
      <c r="B3629">
        <v>1</v>
      </c>
      <c r="D3629">
        <f t="array" ref="D3629">SUM(INDEX(G1:G4,N(IF(1,MATCH(A1:A5000,F1:F4,0))))*B1:B5000)</f>
        <v>5177.5000000000791</v>
      </c>
    </row>
    <row r="3630" spans="1:4" x14ac:dyDescent="0.25">
      <c r="A3630" t="s">
        <v>0</v>
      </c>
      <c r="B3630">
        <v>2</v>
      </c>
      <c r="D3630">
        <f t="array" ref="D3630">SUM(INDEX(G1:G4,N(IF(1,MATCH(A1:A5000,F1:F4,0))))*B1:B5000)</f>
        <v>5177.5000000000791</v>
      </c>
    </row>
    <row r="3631" spans="1:4" x14ac:dyDescent="0.25">
      <c r="A3631" t="s">
        <v>1</v>
      </c>
      <c r="B3631">
        <v>4</v>
      </c>
      <c r="D3631">
        <f t="array" ref="D3631">SUM(INDEX(G1:G4,N(IF(1,MATCH(A1:A5000,F1:F4,0))))*B1:B5000)</f>
        <v>5177.5000000000791</v>
      </c>
    </row>
    <row r="3632" spans="1:4" x14ac:dyDescent="0.25">
      <c r="A3632" t="s">
        <v>1</v>
      </c>
      <c r="B3632">
        <v>4</v>
      </c>
      <c r="D3632">
        <f t="array" ref="D3632">SUM(INDEX(G1:G4,N(IF(1,MATCH(A1:A5000,F1:F4,0))))*B1:B5000)</f>
        <v>5177.5000000000791</v>
      </c>
    </row>
    <row r="3633" spans="1:4" x14ac:dyDescent="0.25">
      <c r="A3633" t="s">
        <v>2</v>
      </c>
      <c r="B3633">
        <v>5</v>
      </c>
      <c r="D3633">
        <f t="array" ref="D3633">SUM(INDEX(G1:G4,N(IF(1,MATCH(A1:A5000,F1:F4,0))))*B1:B5000)</f>
        <v>5177.5000000000791</v>
      </c>
    </row>
    <row r="3634" spans="1:4" x14ac:dyDescent="0.25">
      <c r="A3634" t="s">
        <v>2</v>
      </c>
      <c r="B3634">
        <v>5</v>
      </c>
      <c r="D3634">
        <f t="array" ref="D3634">SUM(INDEX(G1:G4,N(IF(1,MATCH(A1:A5000,F1:F4,0))))*B1:B5000)</f>
        <v>5177.5000000000791</v>
      </c>
    </row>
    <row r="3635" spans="1:4" x14ac:dyDescent="0.25">
      <c r="A3635" t="s">
        <v>0</v>
      </c>
      <c r="B3635">
        <v>2</v>
      </c>
      <c r="D3635">
        <f t="array" ref="D3635">SUM(INDEX(G1:G4,N(IF(1,MATCH(A1:A5000,F1:F4,0))))*B1:B5000)</f>
        <v>5177.5000000000791</v>
      </c>
    </row>
    <row r="3636" spans="1:4" x14ac:dyDescent="0.25">
      <c r="A3636" t="s">
        <v>3</v>
      </c>
      <c r="B3636">
        <v>8</v>
      </c>
      <c r="D3636">
        <f t="array" ref="D3636">SUM(INDEX(G1:G4,N(IF(1,MATCH(A1:A5000,F1:F4,0))))*B1:B5000)</f>
        <v>5177.5000000000791</v>
      </c>
    </row>
    <row r="3637" spans="1:4" x14ac:dyDescent="0.25">
      <c r="A3637" t="s">
        <v>0</v>
      </c>
      <c r="B3637">
        <v>1</v>
      </c>
      <c r="D3637">
        <f t="array" ref="D3637">SUM(INDEX(G1:G4,N(IF(1,MATCH(A1:A5000,F1:F4,0))))*B1:B5000)</f>
        <v>5177.5000000000791</v>
      </c>
    </row>
    <row r="3638" spans="1:4" x14ac:dyDescent="0.25">
      <c r="A3638" t="s">
        <v>0</v>
      </c>
      <c r="B3638">
        <v>1</v>
      </c>
      <c r="D3638">
        <f t="array" ref="D3638">SUM(INDEX(G1:G4,N(IF(1,MATCH(A1:A5000,F1:F4,0))))*B1:B5000)</f>
        <v>5177.5000000000791</v>
      </c>
    </row>
    <row r="3639" spans="1:4" x14ac:dyDescent="0.25">
      <c r="A3639" t="s">
        <v>0</v>
      </c>
      <c r="B3639">
        <v>2</v>
      </c>
      <c r="D3639">
        <f t="array" ref="D3639">SUM(INDEX(G1:G4,N(IF(1,MATCH(A1:A5000,F1:F4,0))))*B1:B5000)</f>
        <v>5177.5000000000791</v>
      </c>
    </row>
    <row r="3640" spans="1:4" x14ac:dyDescent="0.25">
      <c r="A3640" t="s">
        <v>1</v>
      </c>
      <c r="B3640">
        <v>4</v>
      </c>
      <c r="D3640">
        <f t="array" ref="D3640">SUM(INDEX(G1:G4,N(IF(1,MATCH(A1:A5000,F1:F4,0))))*B1:B5000)</f>
        <v>5177.5000000000791</v>
      </c>
    </row>
    <row r="3641" spans="1:4" x14ac:dyDescent="0.25">
      <c r="A3641" t="s">
        <v>1</v>
      </c>
      <c r="B3641">
        <v>4</v>
      </c>
      <c r="D3641">
        <f t="array" ref="D3641">SUM(INDEX(G1:G4,N(IF(1,MATCH(A1:A5000,F1:F4,0))))*B1:B5000)</f>
        <v>5177.5000000000791</v>
      </c>
    </row>
    <row r="3642" spans="1:4" x14ac:dyDescent="0.25">
      <c r="A3642" t="s">
        <v>2</v>
      </c>
      <c r="B3642">
        <v>5</v>
      </c>
      <c r="D3642">
        <f t="array" ref="D3642">SUM(INDEX(G1:G4,N(IF(1,MATCH(A1:A5000,F1:F4,0))))*B1:B5000)</f>
        <v>5177.5000000000791</v>
      </c>
    </row>
    <row r="3643" spans="1:4" x14ac:dyDescent="0.25">
      <c r="A3643" t="s">
        <v>2</v>
      </c>
      <c r="B3643">
        <v>5</v>
      </c>
      <c r="D3643">
        <f t="array" ref="D3643">SUM(INDEX(G1:G4,N(IF(1,MATCH(A1:A5000,F1:F4,0))))*B1:B5000)</f>
        <v>5177.5000000000791</v>
      </c>
    </row>
    <row r="3644" spans="1:4" x14ac:dyDescent="0.25">
      <c r="A3644" t="s">
        <v>0</v>
      </c>
      <c r="B3644">
        <v>2</v>
      </c>
      <c r="D3644">
        <f t="array" ref="D3644">SUM(INDEX(G1:G4,N(IF(1,MATCH(A1:A5000,F1:F4,0))))*B1:B5000)</f>
        <v>5177.5000000000791</v>
      </c>
    </row>
    <row r="3645" spans="1:4" x14ac:dyDescent="0.25">
      <c r="A3645" t="s">
        <v>3</v>
      </c>
      <c r="B3645">
        <v>8</v>
      </c>
      <c r="D3645">
        <f t="array" ref="D3645">SUM(INDEX(G1:G4,N(IF(1,MATCH(A1:A5000,F1:F4,0))))*B1:B5000)</f>
        <v>5177.5000000000791</v>
      </c>
    </row>
    <row r="3646" spans="1:4" x14ac:dyDescent="0.25">
      <c r="A3646" t="s">
        <v>0</v>
      </c>
      <c r="B3646">
        <v>1</v>
      </c>
      <c r="D3646">
        <f t="array" ref="D3646">SUM(INDEX(G1:G4,N(IF(1,MATCH(A1:A5000,F1:F4,0))))*B1:B5000)</f>
        <v>5177.5000000000791</v>
      </c>
    </row>
    <row r="3647" spans="1:4" x14ac:dyDescent="0.25">
      <c r="A3647" t="s">
        <v>0</v>
      </c>
      <c r="B3647">
        <v>1</v>
      </c>
      <c r="D3647">
        <f t="array" ref="D3647">SUM(INDEX(G1:G4,N(IF(1,MATCH(A1:A5000,F1:F4,0))))*B1:B5000)</f>
        <v>5177.5000000000791</v>
      </c>
    </row>
    <row r="3648" spans="1:4" x14ac:dyDescent="0.25">
      <c r="A3648" t="s">
        <v>0</v>
      </c>
      <c r="B3648">
        <v>2</v>
      </c>
      <c r="D3648">
        <f t="array" ref="D3648">SUM(INDEX(G1:G4,N(IF(1,MATCH(A1:A5000,F1:F4,0))))*B1:B5000)</f>
        <v>5177.5000000000791</v>
      </c>
    </row>
    <row r="3649" spans="1:4" x14ac:dyDescent="0.25">
      <c r="A3649" t="s">
        <v>1</v>
      </c>
      <c r="B3649">
        <v>4</v>
      </c>
      <c r="D3649">
        <f t="array" ref="D3649">SUM(INDEX(G1:G4,N(IF(1,MATCH(A1:A5000,F1:F4,0))))*B1:B5000)</f>
        <v>5177.5000000000791</v>
      </c>
    </row>
    <row r="3650" spans="1:4" x14ac:dyDescent="0.25">
      <c r="A3650" t="s">
        <v>1</v>
      </c>
      <c r="B3650">
        <v>4</v>
      </c>
      <c r="D3650">
        <f t="array" ref="D3650">SUM(INDEX(G1:G4,N(IF(1,MATCH(A1:A5000,F1:F4,0))))*B1:B5000)</f>
        <v>5177.5000000000791</v>
      </c>
    </row>
    <row r="3651" spans="1:4" x14ac:dyDescent="0.25">
      <c r="A3651" t="s">
        <v>2</v>
      </c>
      <c r="B3651">
        <v>5</v>
      </c>
      <c r="D3651">
        <f t="array" ref="D3651">SUM(INDEX(G1:G4,N(IF(1,MATCH(A1:A5000,F1:F4,0))))*B1:B5000)</f>
        <v>5177.5000000000791</v>
      </c>
    </row>
    <row r="3652" spans="1:4" x14ac:dyDescent="0.25">
      <c r="A3652" t="s">
        <v>2</v>
      </c>
      <c r="B3652">
        <v>5</v>
      </c>
      <c r="D3652">
        <f t="array" ref="D3652">SUM(INDEX(G1:G4,N(IF(1,MATCH(A1:A5000,F1:F4,0))))*B1:B5000)</f>
        <v>5177.5000000000791</v>
      </c>
    </row>
    <row r="3653" spans="1:4" x14ac:dyDescent="0.25">
      <c r="A3653" t="s">
        <v>0</v>
      </c>
      <c r="B3653">
        <v>2</v>
      </c>
      <c r="D3653">
        <f t="array" ref="D3653">SUM(INDEX(G1:G4,N(IF(1,MATCH(A1:A5000,F1:F4,0))))*B1:B5000)</f>
        <v>5177.5000000000791</v>
      </c>
    </row>
    <row r="3654" spans="1:4" x14ac:dyDescent="0.25">
      <c r="A3654" t="s">
        <v>3</v>
      </c>
      <c r="B3654">
        <v>8</v>
      </c>
      <c r="D3654">
        <f t="array" ref="D3654">SUM(INDEX(G1:G4,N(IF(1,MATCH(A1:A5000,F1:F4,0))))*B1:B5000)</f>
        <v>5177.5000000000791</v>
      </c>
    </row>
    <row r="3655" spans="1:4" x14ac:dyDescent="0.25">
      <c r="A3655" t="s">
        <v>0</v>
      </c>
      <c r="B3655">
        <v>1</v>
      </c>
      <c r="D3655">
        <f t="array" ref="D3655">SUM(INDEX(G1:G4,N(IF(1,MATCH(A1:A5000,F1:F4,0))))*B1:B5000)</f>
        <v>5177.5000000000791</v>
      </c>
    </row>
    <row r="3656" spans="1:4" x14ac:dyDescent="0.25">
      <c r="A3656" t="s">
        <v>0</v>
      </c>
      <c r="B3656">
        <v>1</v>
      </c>
      <c r="D3656">
        <f t="array" ref="D3656">SUM(INDEX(G1:G4,N(IF(1,MATCH(A1:A5000,F1:F4,0))))*B1:B5000)</f>
        <v>5177.5000000000791</v>
      </c>
    </row>
    <row r="3657" spans="1:4" x14ac:dyDescent="0.25">
      <c r="A3657" t="s">
        <v>0</v>
      </c>
      <c r="B3657">
        <v>2</v>
      </c>
      <c r="D3657">
        <f t="array" ref="D3657">SUM(INDEX(G1:G4,N(IF(1,MATCH(A1:A5000,F1:F4,0))))*B1:B5000)</f>
        <v>5177.5000000000791</v>
      </c>
    </row>
    <row r="3658" spans="1:4" x14ac:dyDescent="0.25">
      <c r="A3658" t="s">
        <v>1</v>
      </c>
      <c r="B3658">
        <v>4</v>
      </c>
      <c r="D3658">
        <f t="array" ref="D3658">SUM(INDEX(G1:G4,N(IF(1,MATCH(A1:A5000,F1:F4,0))))*B1:B5000)</f>
        <v>5177.5000000000791</v>
      </c>
    </row>
    <row r="3659" spans="1:4" x14ac:dyDescent="0.25">
      <c r="A3659" t="s">
        <v>1</v>
      </c>
      <c r="B3659">
        <v>4</v>
      </c>
      <c r="D3659">
        <f t="array" ref="D3659">SUM(INDEX(G1:G4,N(IF(1,MATCH(A1:A5000,F1:F4,0))))*B1:B5000)</f>
        <v>5177.5000000000791</v>
      </c>
    </row>
    <row r="3660" spans="1:4" x14ac:dyDescent="0.25">
      <c r="A3660" t="s">
        <v>2</v>
      </c>
      <c r="B3660">
        <v>5</v>
      </c>
      <c r="D3660">
        <f t="array" ref="D3660">SUM(INDEX(G1:G4,N(IF(1,MATCH(A1:A5000,F1:F4,0))))*B1:B5000)</f>
        <v>5177.5000000000791</v>
      </c>
    </row>
    <row r="3661" spans="1:4" x14ac:dyDescent="0.25">
      <c r="A3661" t="s">
        <v>2</v>
      </c>
      <c r="B3661">
        <v>5</v>
      </c>
      <c r="D3661">
        <f t="array" ref="D3661">SUM(INDEX(G1:G4,N(IF(1,MATCH(A1:A5000,F1:F4,0))))*B1:B5000)</f>
        <v>5177.5000000000791</v>
      </c>
    </row>
    <row r="3662" spans="1:4" x14ac:dyDescent="0.25">
      <c r="A3662" t="s">
        <v>0</v>
      </c>
      <c r="B3662">
        <v>2</v>
      </c>
      <c r="D3662">
        <f t="array" ref="D3662">SUM(INDEX(G1:G4,N(IF(1,MATCH(A1:A5000,F1:F4,0))))*B1:B5000)</f>
        <v>5177.5000000000791</v>
      </c>
    </row>
    <row r="3663" spans="1:4" x14ac:dyDescent="0.25">
      <c r="A3663" t="s">
        <v>3</v>
      </c>
      <c r="B3663">
        <v>8</v>
      </c>
      <c r="D3663">
        <f t="array" ref="D3663">SUM(INDEX(G1:G4,N(IF(1,MATCH(A1:A5000,F1:F4,0))))*B1:B5000)</f>
        <v>5177.5000000000791</v>
      </c>
    </row>
    <row r="3664" spans="1:4" x14ac:dyDescent="0.25">
      <c r="A3664" t="s">
        <v>0</v>
      </c>
      <c r="B3664">
        <v>1</v>
      </c>
      <c r="D3664">
        <f t="array" ref="D3664">SUM(INDEX(G1:G4,N(IF(1,MATCH(A1:A5000,F1:F4,0))))*B1:B5000)</f>
        <v>5177.5000000000791</v>
      </c>
    </row>
    <row r="3665" spans="1:4" x14ac:dyDescent="0.25">
      <c r="A3665" t="s">
        <v>0</v>
      </c>
      <c r="B3665">
        <v>1</v>
      </c>
      <c r="D3665">
        <f t="array" ref="D3665">SUM(INDEX(G1:G4,N(IF(1,MATCH(A1:A5000,F1:F4,0))))*B1:B5000)</f>
        <v>5177.5000000000791</v>
      </c>
    </row>
    <row r="3666" spans="1:4" x14ac:dyDescent="0.25">
      <c r="A3666" t="s">
        <v>0</v>
      </c>
      <c r="B3666">
        <v>2</v>
      </c>
      <c r="D3666">
        <f t="array" ref="D3666">SUM(INDEX(G1:G4,N(IF(1,MATCH(A1:A5000,F1:F4,0))))*B1:B5000)</f>
        <v>5177.5000000000791</v>
      </c>
    </row>
    <row r="3667" spans="1:4" x14ac:dyDescent="0.25">
      <c r="A3667" t="s">
        <v>1</v>
      </c>
      <c r="B3667">
        <v>4</v>
      </c>
      <c r="D3667">
        <f t="array" ref="D3667">SUM(INDEX(G1:G4,N(IF(1,MATCH(A1:A5000,F1:F4,0))))*B1:B5000)</f>
        <v>5177.5000000000791</v>
      </c>
    </row>
    <row r="3668" spans="1:4" x14ac:dyDescent="0.25">
      <c r="A3668" t="s">
        <v>1</v>
      </c>
      <c r="B3668">
        <v>4</v>
      </c>
      <c r="D3668">
        <f t="array" ref="D3668">SUM(INDEX(G1:G4,N(IF(1,MATCH(A1:A5000,F1:F4,0))))*B1:B5000)</f>
        <v>5177.5000000000791</v>
      </c>
    </row>
    <row r="3669" spans="1:4" x14ac:dyDescent="0.25">
      <c r="A3669" t="s">
        <v>2</v>
      </c>
      <c r="B3669">
        <v>5</v>
      </c>
      <c r="D3669">
        <f t="array" ref="D3669">SUM(INDEX(G1:G4,N(IF(1,MATCH(A1:A5000,F1:F4,0))))*B1:B5000)</f>
        <v>5177.5000000000791</v>
      </c>
    </row>
    <row r="3670" spans="1:4" x14ac:dyDescent="0.25">
      <c r="A3670" t="s">
        <v>2</v>
      </c>
      <c r="B3670">
        <v>5</v>
      </c>
      <c r="D3670">
        <f t="array" ref="D3670">SUM(INDEX(G1:G4,N(IF(1,MATCH(A1:A5000,F1:F4,0))))*B1:B5000)</f>
        <v>5177.5000000000791</v>
      </c>
    </row>
    <row r="3671" spans="1:4" x14ac:dyDescent="0.25">
      <c r="A3671" t="s">
        <v>0</v>
      </c>
      <c r="B3671">
        <v>2</v>
      </c>
      <c r="D3671">
        <f t="array" ref="D3671">SUM(INDEX(G1:G4,N(IF(1,MATCH(A1:A5000,F1:F4,0))))*B1:B5000)</f>
        <v>5177.5000000000791</v>
      </c>
    </row>
    <row r="3672" spans="1:4" x14ac:dyDescent="0.25">
      <c r="A3672" t="s">
        <v>3</v>
      </c>
      <c r="B3672">
        <v>8</v>
      </c>
      <c r="D3672">
        <f t="array" ref="D3672">SUM(INDEX(G1:G4,N(IF(1,MATCH(A1:A5000,F1:F4,0))))*B1:B5000)</f>
        <v>5177.5000000000791</v>
      </c>
    </row>
    <row r="3673" spans="1:4" x14ac:dyDescent="0.25">
      <c r="A3673" t="s">
        <v>0</v>
      </c>
      <c r="B3673">
        <v>1</v>
      </c>
      <c r="D3673">
        <f t="array" ref="D3673">SUM(INDEX(G1:G4,N(IF(1,MATCH(A1:A5000,F1:F4,0))))*B1:B5000)</f>
        <v>5177.5000000000791</v>
      </c>
    </row>
    <row r="3674" spans="1:4" x14ac:dyDescent="0.25">
      <c r="A3674" t="s">
        <v>0</v>
      </c>
      <c r="B3674">
        <v>1</v>
      </c>
      <c r="D3674">
        <f t="array" ref="D3674">SUM(INDEX(G1:G4,N(IF(1,MATCH(A1:A5000,F1:F4,0))))*B1:B5000)</f>
        <v>5177.5000000000791</v>
      </c>
    </row>
    <row r="3675" spans="1:4" x14ac:dyDescent="0.25">
      <c r="A3675" t="s">
        <v>0</v>
      </c>
      <c r="B3675">
        <v>2</v>
      </c>
      <c r="D3675">
        <f t="array" ref="D3675">SUM(INDEX(G1:G4,N(IF(1,MATCH(A1:A5000,F1:F4,0))))*B1:B5000)</f>
        <v>5177.5000000000791</v>
      </c>
    </row>
    <row r="3676" spans="1:4" x14ac:dyDescent="0.25">
      <c r="A3676" t="s">
        <v>1</v>
      </c>
      <c r="B3676">
        <v>4</v>
      </c>
      <c r="D3676">
        <f t="array" ref="D3676">SUM(INDEX(G1:G4,N(IF(1,MATCH(A1:A5000,F1:F4,0))))*B1:B5000)</f>
        <v>5177.5000000000791</v>
      </c>
    </row>
    <row r="3677" spans="1:4" x14ac:dyDescent="0.25">
      <c r="A3677" t="s">
        <v>1</v>
      </c>
      <c r="B3677">
        <v>4</v>
      </c>
      <c r="D3677">
        <f t="array" ref="D3677">SUM(INDEX(G1:G4,N(IF(1,MATCH(A1:A5000,F1:F4,0))))*B1:B5000)</f>
        <v>5177.5000000000791</v>
      </c>
    </row>
    <row r="3678" spans="1:4" x14ac:dyDescent="0.25">
      <c r="A3678" t="s">
        <v>2</v>
      </c>
      <c r="B3678">
        <v>5</v>
      </c>
      <c r="D3678">
        <f t="array" ref="D3678">SUM(INDEX(G1:G4,N(IF(1,MATCH(A1:A5000,F1:F4,0))))*B1:B5000)</f>
        <v>5177.5000000000791</v>
      </c>
    </row>
    <row r="3679" spans="1:4" x14ac:dyDescent="0.25">
      <c r="A3679" t="s">
        <v>2</v>
      </c>
      <c r="B3679">
        <v>5</v>
      </c>
      <c r="D3679">
        <f t="array" ref="D3679">SUM(INDEX(G1:G4,N(IF(1,MATCH(A1:A5000,F1:F4,0))))*B1:B5000)</f>
        <v>5177.5000000000791</v>
      </c>
    </row>
    <row r="3680" spans="1:4" x14ac:dyDescent="0.25">
      <c r="A3680" t="s">
        <v>0</v>
      </c>
      <c r="B3680">
        <v>2</v>
      </c>
      <c r="D3680">
        <f t="array" ref="D3680">SUM(INDEX(G1:G4,N(IF(1,MATCH(A1:A5000,F1:F4,0))))*B1:B5000)</f>
        <v>5177.5000000000791</v>
      </c>
    </row>
    <row r="3681" spans="1:4" x14ac:dyDescent="0.25">
      <c r="A3681" t="s">
        <v>3</v>
      </c>
      <c r="B3681">
        <v>8</v>
      </c>
      <c r="D3681">
        <f t="array" ref="D3681">SUM(INDEX(G1:G4,N(IF(1,MATCH(A1:A5000,F1:F4,0))))*B1:B5000)</f>
        <v>5177.5000000000791</v>
      </c>
    </row>
    <row r="3682" spans="1:4" x14ac:dyDescent="0.25">
      <c r="A3682" t="s">
        <v>0</v>
      </c>
      <c r="B3682">
        <v>1</v>
      </c>
      <c r="D3682">
        <f t="array" ref="D3682">SUM(INDEX(G1:G4,N(IF(1,MATCH(A1:A5000,F1:F4,0))))*B1:B5000)</f>
        <v>5177.5000000000791</v>
      </c>
    </row>
    <row r="3683" spans="1:4" x14ac:dyDescent="0.25">
      <c r="A3683" t="s">
        <v>0</v>
      </c>
      <c r="B3683">
        <v>1</v>
      </c>
      <c r="D3683">
        <f t="array" ref="D3683">SUM(INDEX(G1:G4,N(IF(1,MATCH(A1:A5000,F1:F4,0))))*B1:B5000)</f>
        <v>5177.5000000000791</v>
      </c>
    </row>
    <row r="3684" spans="1:4" x14ac:dyDescent="0.25">
      <c r="A3684" t="s">
        <v>0</v>
      </c>
      <c r="B3684">
        <v>2</v>
      </c>
      <c r="D3684">
        <f t="array" ref="D3684">SUM(INDEX(G1:G4,N(IF(1,MATCH(A1:A5000,F1:F4,0))))*B1:B5000)</f>
        <v>5177.5000000000791</v>
      </c>
    </row>
    <row r="3685" spans="1:4" x14ac:dyDescent="0.25">
      <c r="A3685" t="s">
        <v>1</v>
      </c>
      <c r="B3685">
        <v>4</v>
      </c>
      <c r="D3685">
        <f t="array" ref="D3685">SUM(INDEX(G1:G4,N(IF(1,MATCH(A1:A5000,F1:F4,0))))*B1:B5000)</f>
        <v>5177.5000000000791</v>
      </c>
    </row>
    <row r="3686" spans="1:4" x14ac:dyDescent="0.25">
      <c r="A3686" t="s">
        <v>1</v>
      </c>
      <c r="B3686">
        <v>4</v>
      </c>
      <c r="D3686">
        <f t="array" ref="D3686">SUM(INDEX(G1:G4,N(IF(1,MATCH(A1:A5000,F1:F4,0))))*B1:B5000)</f>
        <v>5177.5000000000791</v>
      </c>
    </row>
    <row r="3687" spans="1:4" x14ac:dyDescent="0.25">
      <c r="A3687" t="s">
        <v>2</v>
      </c>
      <c r="B3687">
        <v>5</v>
      </c>
      <c r="D3687">
        <f t="array" ref="D3687">SUM(INDEX(G1:G4,N(IF(1,MATCH(A1:A5000,F1:F4,0))))*B1:B5000)</f>
        <v>5177.5000000000791</v>
      </c>
    </row>
    <row r="3688" spans="1:4" x14ac:dyDescent="0.25">
      <c r="A3688" t="s">
        <v>2</v>
      </c>
      <c r="B3688">
        <v>5</v>
      </c>
      <c r="D3688">
        <f t="array" ref="D3688">SUM(INDEX(G1:G4,N(IF(1,MATCH(A1:A5000,F1:F4,0))))*B1:B5000)</f>
        <v>5177.5000000000791</v>
      </c>
    </row>
    <row r="3689" spans="1:4" x14ac:dyDescent="0.25">
      <c r="A3689" t="s">
        <v>0</v>
      </c>
      <c r="B3689">
        <v>2</v>
      </c>
      <c r="D3689">
        <f t="array" ref="D3689">SUM(INDEX(G1:G4,N(IF(1,MATCH(A1:A5000,F1:F4,0))))*B1:B5000)</f>
        <v>5177.5000000000791</v>
      </c>
    </row>
    <row r="3690" spans="1:4" x14ac:dyDescent="0.25">
      <c r="A3690" t="s">
        <v>3</v>
      </c>
      <c r="B3690">
        <v>8</v>
      </c>
      <c r="D3690">
        <f t="array" ref="D3690">SUM(INDEX(G1:G4,N(IF(1,MATCH(A1:A5000,F1:F4,0))))*B1:B5000)</f>
        <v>5177.5000000000791</v>
      </c>
    </row>
    <row r="3691" spans="1:4" x14ac:dyDescent="0.25">
      <c r="A3691" t="s">
        <v>0</v>
      </c>
      <c r="B3691">
        <v>1</v>
      </c>
      <c r="D3691">
        <f t="array" ref="D3691">SUM(INDEX(G1:G4,N(IF(1,MATCH(A1:A5000,F1:F4,0))))*B1:B5000)</f>
        <v>5177.5000000000791</v>
      </c>
    </row>
    <row r="3692" spans="1:4" x14ac:dyDescent="0.25">
      <c r="A3692" t="s">
        <v>0</v>
      </c>
      <c r="B3692">
        <v>1</v>
      </c>
      <c r="D3692">
        <f t="array" ref="D3692">SUM(INDEX(G1:G4,N(IF(1,MATCH(A1:A5000,F1:F4,0))))*B1:B5000)</f>
        <v>5177.5000000000791</v>
      </c>
    </row>
    <row r="3693" spans="1:4" x14ac:dyDescent="0.25">
      <c r="A3693" t="s">
        <v>0</v>
      </c>
      <c r="B3693">
        <v>2</v>
      </c>
      <c r="D3693">
        <f t="array" ref="D3693">SUM(INDEX(G1:G4,N(IF(1,MATCH(A1:A5000,F1:F4,0))))*B1:B5000)</f>
        <v>5177.5000000000791</v>
      </c>
    </row>
    <row r="3694" spans="1:4" x14ac:dyDescent="0.25">
      <c r="A3694" t="s">
        <v>1</v>
      </c>
      <c r="B3694">
        <v>4</v>
      </c>
      <c r="D3694">
        <f t="array" ref="D3694">SUM(INDEX(G1:G4,N(IF(1,MATCH(A1:A5000,F1:F4,0))))*B1:B5000)</f>
        <v>5177.5000000000791</v>
      </c>
    </row>
    <row r="3695" spans="1:4" x14ac:dyDescent="0.25">
      <c r="A3695" t="s">
        <v>1</v>
      </c>
      <c r="B3695">
        <v>4</v>
      </c>
      <c r="D3695">
        <f t="array" ref="D3695">SUM(INDEX(G1:G4,N(IF(1,MATCH(A1:A5000,F1:F4,0))))*B1:B5000)</f>
        <v>5177.5000000000791</v>
      </c>
    </row>
    <row r="3696" spans="1:4" x14ac:dyDescent="0.25">
      <c r="A3696" t="s">
        <v>2</v>
      </c>
      <c r="B3696">
        <v>5</v>
      </c>
      <c r="D3696">
        <f t="array" ref="D3696">SUM(INDEX(G1:G4,N(IF(1,MATCH(A1:A5000,F1:F4,0))))*B1:B5000)</f>
        <v>5177.5000000000791</v>
      </c>
    </row>
    <row r="3697" spans="1:4" x14ac:dyDescent="0.25">
      <c r="A3697" t="s">
        <v>2</v>
      </c>
      <c r="B3697">
        <v>5</v>
      </c>
      <c r="D3697">
        <f t="array" ref="D3697">SUM(INDEX(G1:G4,N(IF(1,MATCH(A1:A5000,F1:F4,0))))*B1:B5000)</f>
        <v>5177.5000000000791</v>
      </c>
    </row>
    <row r="3698" spans="1:4" x14ac:dyDescent="0.25">
      <c r="A3698" t="s">
        <v>0</v>
      </c>
      <c r="B3698">
        <v>2</v>
      </c>
      <c r="D3698">
        <f t="array" ref="D3698">SUM(INDEX(G1:G4,N(IF(1,MATCH(A1:A5000,F1:F4,0))))*B1:B5000)</f>
        <v>5177.5000000000791</v>
      </c>
    </row>
    <row r="3699" spans="1:4" x14ac:dyDescent="0.25">
      <c r="A3699" t="s">
        <v>3</v>
      </c>
      <c r="B3699">
        <v>8</v>
      </c>
      <c r="D3699">
        <f t="array" ref="D3699">SUM(INDEX(G1:G4,N(IF(1,MATCH(A1:A5000,F1:F4,0))))*B1:B5000)</f>
        <v>5177.5000000000791</v>
      </c>
    </row>
    <row r="3700" spans="1:4" x14ac:dyDescent="0.25">
      <c r="A3700" t="s">
        <v>0</v>
      </c>
      <c r="B3700">
        <v>1</v>
      </c>
      <c r="D3700">
        <f t="array" ref="D3700">SUM(INDEX(G1:G4,N(IF(1,MATCH(A1:A5000,F1:F4,0))))*B1:B5000)</f>
        <v>5177.5000000000791</v>
      </c>
    </row>
    <row r="3701" spans="1:4" x14ac:dyDescent="0.25">
      <c r="A3701" t="s">
        <v>0</v>
      </c>
      <c r="B3701">
        <v>1</v>
      </c>
      <c r="D3701">
        <f t="array" ref="D3701">SUM(INDEX(G1:G4,N(IF(1,MATCH(A1:A5000,F1:F4,0))))*B1:B5000)</f>
        <v>5177.5000000000791</v>
      </c>
    </row>
    <row r="3702" spans="1:4" x14ac:dyDescent="0.25">
      <c r="A3702" t="s">
        <v>0</v>
      </c>
      <c r="B3702">
        <v>1</v>
      </c>
      <c r="D3702">
        <f t="array" ref="D3702">SUM(INDEX(G1:G4,N(IF(1,MATCH(A1:A5000,F1:F4,0))))*B1:B5000)</f>
        <v>5177.5000000000791</v>
      </c>
    </row>
    <row r="3703" spans="1:4" x14ac:dyDescent="0.25">
      <c r="A3703" t="s">
        <v>0</v>
      </c>
      <c r="B3703">
        <v>2</v>
      </c>
      <c r="D3703">
        <f t="array" ref="D3703">SUM(INDEX(G1:G4,N(IF(1,MATCH(A1:A5000,F1:F4,0))))*B1:B5000)</f>
        <v>5177.5000000000791</v>
      </c>
    </row>
    <row r="3704" spans="1:4" x14ac:dyDescent="0.25">
      <c r="A3704" t="s">
        <v>1</v>
      </c>
      <c r="B3704">
        <v>4</v>
      </c>
      <c r="D3704">
        <f t="array" ref="D3704">SUM(INDEX(G1:G4,N(IF(1,MATCH(A1:A5000,F1:F4,0))))*B1:B5000)</f>
        <v>5177.5000000000791</v>
      </c>
    </row>
    <row r="3705" spans="1:4" x14ac:dyDescent="0.25">
      <c r="A3705" t="s">
        <v>1</v>
      </c>
      <c r="B3705">
        <v>4</v>
      </c>
      <c r="D3705">
        <f t="array" ref="D3705">SUM(INDEX(G1:G4,N(IF(1,MATCH(A1:A5000,F1:F4,0))))*B1:B5000)</f>
        <v>5177.5000000000791</v>
      </c>
    </row>
    <row r="3706" spans="1:4" x14ac:dyDescent="0.25">
      <c r="A3706" t="s">
        <v>2</v>
      </c>
      <c r="B3706">
        <v>5</v>
      </c>
      <c r="D3706">
        <f t="array" ref="D3706">SUM(INDEX(G1:G4,N(IF(1,MATCH(A1:A5000,F1:F4,0))))*B1:B5000)</f>
        <v>5177.5000000000791</v>
      </c>
    </row>
    <row r="3707" spans="1:4" x14ac:dyDescent="0.25">
      <c r="A3707" t="s">
        <v>2</v>
      </c>
      <c r="B3707">
        <v>5</v>
      </c>
      <c r="D3707">
        <f t="array" ref="D3707">SUM(INDEX(G1:G4,N(IF(1,MATCH(A1:A5000,F1:F4,0))))*B1:B5000)</f>
        <v>5177.5000000000791</v>
      </c>
    </row>
    <row r="3708" spans="1:4" x14ac:dyDescent="0.25">
      <c r="A3708" t="s">
        <v>0</v>
      </c>
      <c r="B3708">
        <v>2</v>
      </c>
      <c r="D3708">
        <f t="array" ref="D3708">SUM(INDEX(G1:G4,N(IF(1,MATCH(A1:A5000,F1:F4,0))))*B1:B5000)</f>
        <v>5177.5000000000791</v>
      </c>
    </row>
    <row r="3709" spans="1:4" x14ac:dyDescent="0.25">
      <c r="A3709" t="s">
        <v>3</v>
      </c>
      <c r="B3709">
        <v>8</v>
      </c>
      <c r="D3709">
        <f t="array" ref="D3709">SUM(INDEX(G1:G4,N(IF(1,MATCH(A1:A5000,F1:F4,0))))*B1:B5000)</f>
        <v>5177.5000000000791</v>
      </c>
    </row>
    <row r="3710" spans="1:4" x14ac:dyDescent="0.25">
      <c r="A3710" t="s">
        <v>0</v>
      </c>
      <c r="B3710">
        <v>1</v>
      </c>
      <c r="D3710">
        <f t="array" ref="D3710">SUM(INDEX(G1:G4,N(IF(1,MATCH(A1:A5000,F1:F4,0))))*B1:B5000)</f>
        <v>5177.5000000000791</v>
      </c>
    </row>
    <row r="3711" spans="1:4" x14ac:dyDescent="0.25">
      <c r="A3711" t="s">
        <v>0</v>
      </c>
      <c r="B3711">
        <v>1</v>
      </c>
      <c r="D3711">
        <f t="array" ref="D3711">SUM(INDEX(G1:G4,N(IF(1,MATCH(A1:A5000,F1:F4,0))))*B1:B5000)</f>
        <v>5177.5000000000791</v>
      </c>
    </row>
    <row r="3712" spans="1:4" x14ac:dyDescent="0.25">
      <c r="A3712" t="s">
        <v>0</v>
      </c>
      <c r="B3712">
        <v>2</v>
      </c>
      <c r="D3712">
        <f t="array" ref="D3712">SUM(INDEX(G1:G4,N(IF(1,MATCH(A1:A5000,F1:F4,0))))*B1:B5000)</f>
        <v>5177.5000000000791</v>
      </c>
    </row>
    <row r="3713" spans="1:4" x14ac:dyDescent="0.25">
      <c r="A3713" t="s">
        <v>1</v>
      </c>
      <c r="B3713">
        <v>4</v>
      </c>
      <c r="D3713">
        <f t="array" ref="D3713">SUM(INDEX(G1:G4,N(IF(1,MATCH(A1:A5000,F1:F4,0))))*B1:B5000)</f>
        <v>5177.5000000000791</v>
      </c>
    </row>
    <row r="3714" spans="1:4" x14ac:dyDescent="0.25">
      <c r="A3714" t="s">
        <v>1</v>
      </c>
      <c r="B3714">
        <v>4</v>
      </c>
      <c r="D3714">
        <f t="array" ref="D3714">SUM(INDEX(G1:G4,N(IF(1,MATCH(A1:A5000,F1:F4,0))))*B1:B5000)</f>
        <v>5177.5000000000791</v>
      </c>
    </row>
    <row r="3715" spans="1:4" x14ac:dyDescent="0.25">
      <c r="A3715" t="s">
        <v>2</v>
      </c>
      <c r="B3715">
        <v>5</v>
      </c>
      <c r="D3715">
        <f t="array" ref="D3715">SUM(INDEX(G1:G4,N(IF(1,MATCH(A1:A5000,F1:F4,0))))*B1:B5000)</f>
        <v>5177.5000000000791</v>
      </c>
    </row>
    <row r="3716" spans="1:4" x14ac:dyDescent="0.25">
      <c r="A3716" t="s">
        <v>2</v>
      </c>
      <c r="B3716">
        <v>5</v>
      </c>
      <c r="D3716">
        <f t="array" ref="D3716">SUM(INDEX(G1:G4,N(IF(1,MATCH(A1:A5000,F1:F4,0))))*B1:B5000)</f>
        <v>5177.5000000000791</v>
      </c>
    </row>
    <row r="3717" spans="1:4" x14ac:dyDescent="0.25">
      <c r="A3717" t="s">
        <v>0</v>
      </c>
      <c r="B3717">
        <v>2</v>
      </c>
      <c r="D3717">
        <f t="array" ref="D3717">SUM(INDEX(G1:G4,N(IF(1,MATCH(A1:A5000,F1:F4,0))))*B1:B5000)</f>
        <v>5177.5000000000791</v>
      </c>
    </row>
    <row r="3718" spans="1:4" x14ac:dyDescent="0.25">
      <c r="A3718" t="s">
        <v>3</v>
      </c>
      <c r="B3718">
        <v>8</v>
      </c>
      <c r="D3718">
        <f t="array" ref="D3718">SUM(INDEX(G1:G4,N(IF(1,MATCH(A1:A5000,F1:F4,0))))*B1:B5000)</f>
        <v>5177.5000000000791</v>
      </c>
    </row>
    <row r="3719" spans="1:4" x14ac:dyDescent="0.25">
      <c r="A3719" t="s">
        <v>0</v>
      </c>
      <c r="B3719">
        <v>1</v>
      </c>
      <c r="D3719">
        <f t="array" ref="D3719">SUM(INDEX(G1:G4,N(IF(1,MATCH(A1:A5000,F1:F4,0))))*B1:B5000)</f>
        <v>5177.5000000000791</v>
      </c>
    </row>
    <row r="3720" spans="1:4" x14ac:dyDescent="0.25">
      <c r="A3720" t="s">
        <v>0</v>
      </c>
      <c r="B3720">
        <v>1</v>
      </c>
      <c r="D3720">
        <f t="array" ref="D3720">SUM(INDEX(G1:G4,N(IF(1,MATCH(A1:A5000,F1:F4,0))))*B1:B5000)</f>
        <v>5177.5000000000791</v>
      </c>
    </row>
    <row r="3721" spans="1:4" x14ac:dyDescent="0.25">
      <c r="A3721" t="s">
        <v>0</v>
      </c>
      <c r="B3721">
        <v>2</v>
      </c>
      <c r="D3721">
        <f t="array" ref="D3721">SUM(INDEX(G1:G4,N(IF(1,MATCH(A1:A5000,F1:F4,0))))*B1:B5000)</f>
        <v>5177.5000000000791</v>
      </c>
    </row>
    <row r="3722" spans="1:4" x14ac:dyDescent="0.25">
      <c r="A3722" t="s">
        <v>1</v>
      </c>
      <c r="B3722">
        <v>4</v>
      </c>
      <c r="D3722">
        <f t="array" ref="D3722">SUM(INDEX(G1:G4,N(IF(1,MATCH(A1:A5000,F1:F4,0))))*B1:B5000)</f>
        <v>5177.5000000000791</v>
      </c>
    </row>
    <row r="3723" spans="1:4" x14ac:dyDescent="0.25">
      <c r="A3723" t="s">
        <v>1</v>
      </c>
      <c r="B3723">
        <v>4</v>
      </c>
      <c r="D3723">
        <f t="array" ref="D3723">SUM(INDEX(G1:G4,N(IF(1,MATCH(A1:A5000,F1:F4,0))))*B1:B5000)</f>
        <v>5177.5000000000791</v>
      </c>
    </row>
    <row r="3724" spans="1:4" x14ac:dyDescent="0.25">
      <c r="A3724" t="s">
        <v>2</v>
      </c>
      <c r="B3724">
        <v>5</v>
      </c>
      <c r="D3724">
        <f t="array" ref="D3724">SUM(INDEX(G1:G4,N(IF(1,MATCH(A1:A5000,F1:F4,0))))*B1:B5000)</f>
        <v>5177.5000000000791</v>
      </c>
    </row>
    <row r="3725" spans="1:4" x14ac:dyDescent="0.25">
      <c r="A3725" t="s">
        <v>2</v>
      </c>
      <c r="B3725">
        <v>5</v>
      </c>
      <c r="D3725">
        <f t="array" ref="D3725">SUM(INDEX(G1:G4,N(IF(1,MATCH(A1:A5000,F1:F4,0))))*B1:B5000)</f>
        <v>5177.5000000000791</v>
      </c>
    </row>
    <row r="3726" spans="1:4" x14ac:dyDescent="0.25">
      <c r="A3726" t="s">
        <v>0</v>
      </c>
      <c r="B3726">
        <v>2</v>
      </c>
      <c r="D3726">
        <f t="array" ref="D3726">SUM(INDEX(G1:G4,N(IF(1,MATCH(A1:A5000,F1:F4,0))))*B1:B5000)</f>
        <v>5177.5000000000791</v>
      </c>
    </row>
    <row r="3727" spans="1:4" x14ac:dyDescent="0.25">
      <c r="A3727" t="s">
        <v>3</v>
      </c>
      <c r="B3727">
        <v>8</v>
      </c>
      <c r="D3727">
        <f t="array" ref="D3727">SUM(INDEX(G1:G4,N(IF(1,MATCH(A1:A5000,F1:F4,0))))*B1:B5000)</f>
        <v>5177.5000000000791</v>
      </c>
    </row>
    <row r="3728" spans="1:4" x14ac:dyDescent="0.25">
      <c r="A3728" t="s">
        <v>0</v>
      </c>
      <c r="B3728">
        <v>1</v>
      </c>
      <c r="D3728">
        <f t="array" ref="D3728">SUM(INDEX(G1:G4,N(IF(1,MATCH(A1:A5000,F1:F4,0))))*B1:B5000)</f>
        <v>5177.5000000000791</v>
      </c>
    </row>
    <row r="3729" spans="1:4" x14ac:dyDescent="0.25">
      <c r="A3729" t="s">
        <v>0</v>
      </c>
      <c r="B3729">
        <v>1</v>
      </c>
      <c r="D3729">
        <f t="array" ref="D3729">SUM(INDEX(G1:G4,N(IF(1,MATCH(A1:A5000,F1:F4,0))))*B1:B5000)</f>
        <v>5177.5000000000791</v>
      </c>
    </row>
    <row r="3730" spans="1:4" x14ac:dyDescent="0.25">
      <c r="A3730" t="s">
        <v>0</v>
      </c>
      <c r="B3730">
        <v>2</v>
      </c>
      <c r="D3730">
        <f t="array" ref="D3730">SUM(INDEX(G1:G4,N(IF(1,MATCH(A1:A5000,F1:F4,0))))*B1:B5000)</f>
        <v>5177.5000000000791</v>
      </c>
    </row>
    <row r="3731" spans="1:4" x14ac:dyDescent="0.25">
      <c r="A3731" t="s">
        <v>1</v>
      </c>
      <c r="B3731">
        <v>4</v>
      </c>
      <c r="D3731">
        <f t="array" ref="D3731">SUM(INDEX(G1:G4,N(IF(1,MATCH(A1:A5000,F1:F4,0))))*B1:B5000)</f>
        <v>5177.5000000000791</v>
      </c>
    </row>
    <row r="3732" spans="1:4" x14ac:dyDescent="0.25">
      <c r="A3732" t="s">
        <v>1</v>
      </c>
      <c r="B3732">
        <v>4</v>
      </c>
      <c r="D3732">
        <f t="array" ref="D3732">SUM(INDEX(G1:G4,N(IF(1,MATCH(A1:A5000,F1:F4,0))))*B1:B5000)</f>
        <v>5177.5000000000791</v>
      </c>
    </row>
    <row r="3733" spans="1:4" x14ac:dyDescent="0.25">
      <c r="A3733" t="s">
        <v>2</v>
      </c>
      <c r="B3733">
        <v>5</v>
      </c>
      <c r="D3733">
        <f t="array" ref="D3733">SUM(INDEX(G1:G4,N(IF(1,MATCH(A1:A5000,F1:F4,0))))*B1:B5000)</f>
        <v>5177.5000000000791</v>
      </c>
    </row>
    <row r="3734" spans="1:4" x14ac:dyDescent="0.25">
      <c r="A3734" t="s">
        <v>2</v>
      </c>
      <c r="B3734">
        <v>5</v>
      </c>
      <c r="D3734">
        <f t="array" ref="D3734">SUM(INDEX(G1:G4,N(IF(1,MATCH(A1:A5000,F1:F4,0))))*B1:B5000)</f>
        <v>5177.5000000000791</v>
      </c>
    </row>
    <row r="3735" spans="1:4" x14ac:dyDescent="0.25">
      <c r="A3735" t="s">
        <v>0</v>
      </c>
      <c r="B3735">
        <v>2</v>
      </c>
      <c r="D3735">
        <f t="array" ref="D3735">SUM(INDEX(G1:G4,N(IF(1,MATCH(A1:A5000,F1:F4,0))))*B1:B5000)</f>
        <v>5177.5000000000791</v>
      </c>
    </row>
    <row r="3736" spans="1:4" x14ac:dyDescent="0.25">
      <c r="A3736" t="s">
        <v>3</v>
      </c>
      <c r="B3736">
        <v>8</v>
      </c>
      <c r="D3736">
        <f t="array" ref="D3736">SUM(INDEX(G1:G4,N(IF(1,MATCH(A1:A5000,F1:F4,0))))*B1:B5000)</f>
        <v>5177.5000000000791</v>
      </c>
    </row>
    <row r="3737" spans="1:4" x14ac:dyDescent="0.25">
      <c r="A3737" t="s">
        <v>0</v>
      </c>
      <c r="B3737">
        <v>1</v>
      </c>
      <c r="D3737">
        <f t="array" ref="D3737">SUM(INDEX(G1:G4,N(IF(1,MATCH(A1:A5000,F1:F4,0))))*B1:B5000)</f>
        <v>5177.5000000000791</v>
      </c>
    </row>
    <row r="3738" spans="1:4" x14ac:dyDescent="0.25">
      <c r="A3738" t="s">
        <v>0</v>
      </c>
      <c r="B3738">
        <v>1</v>
      </c>
      <c r="D3738">
        <f t="array" ref="D3738">SUM(INDEX(G1:G4,N(IF(1,MATCH(A1:A5000,F1:F4,0))))*B1:B5000)</f>
        <v>5177.5000000000791</v>
      </c>
    </row>
    <row r="3739" spans="1:4" x14ac:dyDescent="0.25">
      <c r="A3739" t="s">
        <v>0</v>
      </c>
      <c r="B3739">
        <v>2</v>
      </c>
      <c r="D3739">
        <f t="array" ref="D3739">SUM(INDEX(G1:G4,N(IF(1,MATCH(A1:A5000,F1:F4,0))))*B1:B5000)</f>
        <v>5177.5000000000791</v>
      </c>
    </row>
    <row r="3740" spans="1:4" x14ac:dyDescent="0.25">
      <c r="A3740" t="s">
        <v>1</v>
      </c>
      <c r="B3740">
        <v>4</v>
      </c>
      <c r="D3740">
        <f t="array" ref="D3740">SUM(INDEX(G1:G4,N(IF(1,MATCH(A1:A5000,F1:F4,0))))*B1:B5000)</f>
        <v>5177.5000000000791</v>
      </c>
    </row>
    <row r="3741" spans="1:4" x14ac:dyDescent="0.25">
      <c r="A3741" t="s">
        <v>1</v>
      </c>
      <c r="B3741">
        <v>4</v>
      </c>
      <c r="D3741">
        <f t="array" ref="D3741">SUM(INDEX(G1:G4,N(IF(1,MATCH(A1:A5000,F1:F4,0))))*B1:B5000)</f>
        <v>5177.5000000000791</v>
      </c>
    </row>
    <row r="3742" spans="1:4" x14ac:dyDescent="0.25">
      <c r="A3742" t="s">
        <v>2</v>
      </c>
      <c r="B3742">
        <v>5</v>
      </c>
      <c r="D3742">
        <f t="array" ref="D3742">SUM(INDEX(G1:G4,N(IF(1,MATCH(A1:A5000,F1:F4,0))))*B1:B5000)</f>
        <v>5177.5000000000791</v>
      </c>
    </row>
    <row r="3743" spans="1:4" x14ac:dyDescent="0.25">
      <c r="A3743" t="s">
        <v>2</v>
      </c>
      <c r="B3743">
        <v>5</v>
      </c>
      <c r="D3743">
        <f t="array" ref="D3743">SUM(INDEX(G1:G4,N(IF(1,MATCH(A1:A5000,F1:F4,0))))*B1:B5000)</f>
        <v>5177.5000000000791</v>
      </c>
    </row>
    <row r="3744" spans="1:4" x14ac:dyDescent="0.25">
      <c r="A3744" t="s">
        <v>0</v>
      </c>
      <c r="B3744">
        <v>2</v>
      </c>
      <c r="D3744">
        <f t="array" ref="D3744">SUM(INDEX(G1:G4,N(IF(1,MATCH(A1:A5000,F1:F4,0))))*B1:B5000)</f>
        <v>5177.5000000000791</v>
      </c>
    </row>
    <row r="3745" spans="1:4" x14ac:dyDescent="0.25">
      <c r="A3745" t="s">
        <v>3</v>
      </c>
      <c r="B3745">
        <v>8</v>
      </c>
      <c r="D3745">
        <f t="array" ref="D3745">SUM(INDEX(G1:G4,N(IF(1,MATCH(A1:A5000,F1:F4,0))))*B1:B5000)</f>
        <v>5177.5000000000791</v>
      </c>
    </row>
    <row r="3746" spans="1:4" x14ac:dyDescent="0.25">
      <c r="A3746" t="s">
        <v>0</v>
      </c>
      <c r="B3746">
        <v>1</v>
      </c>
      <c r="D3746">
        <f t="array" ref="D3746">SUM(INDEX(G1:G4,N(IF(1,MATCH(A1:A5000,F1:F4,0))))*B1:B5000)</f>
        <v>5177.5000000000791</v>
      </c>
    </row>
    <row r="3747" spans="1:4" x14ac:dyDescent="0.25">
      <c r="A3747" t="s">
        <v>0</v>
      </c>
      <c r="B3747">
        <v>1</v>
      </c>
      <c r="D3747">
        <f t="array" ref="D3747">SUM(INDEX(G1:G4,N(IF(1,MATCH(A1:A5000,F1:F4,0))))*B1:B5000)</f>
        <v>5177.5000000000791</v>
      </c>
    </row>
    <row r="3748" spans="1:4" x14ac:dyDescent="0.25">
      <c r="A3748" t="s">
        <v>0</v>
      </c>
      <c r="B3748">
        <v>2</v>
      </c>
      <c r="D3748">
        <f t="array" ref="D3748">SUM(INDEX(G1:G4,N(IF(1,MATCH(A1:A5000,F1:F4,0))))*B1:B5000)</f>
        <v>5177.5000000000791</v>
      </c>
    </row>
    <row r="3749" spans="1:4" x14ac:dyDescent="0.25">
      <c r="A3749" t="s">
        <v>1</v>
      </c>
      <c r="B3749">
        <v>4</v>
      </c>
      <c r="D3749">
        <f t="array" ref="D3749">SUM(INDEX(G1:G4,N(IF(1,MATCH(A1:A5000,F1:F4,0))))*B1:B5000)</f>
        <v>5177.5000000000791</v>
      </c>
    </row>
    <row r="3750" spans="1:4" x14ac:dyDescent="0.25">
      <c r="A3750" t="s">
        <v>1</v>
      </c>
      <c r="B3750">
        <v>4</v>
      </c>
      <c r="D3750">
        <f t="array" ref="D3750">SUM(INDEX(G1:G4,N(IF(1,MATCH(A1:A5000,F1:F4,0))))*B1:B5000)</f>
        <v>5177.5000000000791</v>
      </c>
    </row>
    <row r="3751" spans="1:4" x14ac:dyDescent="0.25">
      <c r="A3751" t="s">
        <v>2</v>
      </c>
      <c r="B3751">
        <v>5</v>
      </c>
      <c r="D3751">
        <f t="array" ref="D3751">SUM(INDEX(G1:G4,N(IF(1,MATCH(A1:A5000,F1:F4,0))))*B1:B5000)</f>
        <v>5177.5000000000791</v>
      </c>
    </row>
    <row r="3752" spans="1:4" x14ac:dyDescent="0.25">
      <c r="A3752" t="s">
        <v>2</v>
      </c>
      <c r="B3752">
        <v>5</v>
      </c>
      <c r="D3752">
        <f t="array" ref="D3752">SUM(INDEX(G1:G4,N(IF(1,MATCH(A1:A5000,F1:F4,0))))*B1:B5000)</f>
        <v>5177.5000000000791</v>
      </c>
    </row>
    <row r="3753" spans="1:4" x14ac:dyDescent="0.25">
      <c r="A3753" t="s">
        <v>0</v>
      </c>
      <c r="B3753">
        <v>2</v>
      </c>
      <c r="D3753">
        <f t="array" ref="D3753">SUM(INDEX(G1:G4,N(IF(1,MATCH(A1:A5000,F1:F4,0))))*B1:B5000)</f>
        <v>5177.5000000000791</v>
      </c>
    </row>
    <row r="3754" spans="1:4" x14ac:dyDescent="0.25">
      <c r="A3754" t="s">
        <v>3</v>
      </c>
      <c r="B3754">
        <v>8</v>
      </c>
      <c r="D3754">
        <f t="array" ref="D3754">SUM(INDEX(G1:G4,N(IF(1,MATCH(A1:A5000,F1:F4,0))))*B1:B5000)</f>
        <v>5177.5000000000791</v>
      </c>
    </row>
    <row r="3755" spans="1:4" x14ac:dyDescent="0.25">
      <c r="A3755" t="s">
        <v>0</v>
      </c>
      <c r="B3755">
        <v>1</v>
      </c>
      <c r="D3755">
        <f t="array" ref="D3755">SUM(INDEX(G1:G4,N(IF(1,MATCH(A1:A5000,F1:F4,0))))*B1:B5000)</f>
        <v>5177.5000000000791</v>
      </c>
    </row>
    <row r="3756" spans="1:4" x14ac:dyDescent="0.25">
      <c r="A3756" t="s">
        <v>0</v>
      </c>
      <c r="B3756">
        <v>1</v>
      </c>
      <c r="D3756">
        <f t="array" ref="D3756">SUM(INDEX(G1:G4,N(IF(1,MATCH(A1:A5000,F1:F4,0))))*B1:B5000)</f>
        <v>5177.5000000000791</v>
      </c>
    </row>
    <row r="3757" spans="1:4" x14ac:dyDescent="0.25">
      <c r="A3757" t="s">
        <v>0</v>
      </c>
      <c r="B3757">
        <v>2</v>
      </c>
      <c r="D3757">
        <f t="array" ref="D3757">SUM(INDEX(G1:G4,N(IF(1,MATCH(A1:A5000,F1:F4,0))))*B1:B5000)</f>
        <v>5177.5000000000791</v>
      </c>
    </row>
    <row r="3758" spans="1:4" x14ac:dyDescent="0.25">
      <c r="A3758" t="s">
        <v>1</v>
      </c>
      <c r="B3758">
        <v>4</v>
      </c>
      <c r="D3758">
        <f t="array" ref="D3758">SUM(INDEX(G1:G4,N(IF(1,MATCH(A1:A5000,F1:F4,0))))*B1:B5000)</f>
        <v>5177.5000000000791</v>
      </c>
    </row>
    <row r="3759" spans="1:4" x14ac:dyDescent="0.25">
      <c r="A3759" t="s">
        <v>1</v>
      </c>
      <c r="B3759">
        <v>4</v>
      </c>
      <c r="D3759">
        <f t="array" ref="D3759">SUM(INDEX(G1:G4,N(IF(1,MATCH(A1:A5000,F1:F4,0))))*B1:B5000)</f>
        <v>5177.5000000000791</v>
      </c>
    </row>
    <row r="3760" spans="1:4" x14ac:dyDescent="0.25">
      <c r="A3760" t="s">
        <v>2</v>
      </c>
      <c r="B3760">
        <v>5</v>
      </c>
      <c r="D3760">
        <f t="array" ref="D3760">SUM(INDEX(G1:G4,N(IF(1,MATCH(A1:A5000,F1:F4,0))))*B1:B5000)</f>
        <v>5177.5000000000791</v>
      </c>
    </row>
    <row r="3761" spans="1:4" x14ac:dyDescent="0.25">
      <c r="A3761" t="s">
        <v>2</v>
      </c>
      <c r="B3761">
        <v>5</v>
      </c>
      <c r="D3761">
        <f t="array" ref="D3761">SUM(INDEX(G1:G4,N(IF(1,MATCH(A1:A5000,F1:F4,0))))*B1:B5000)</f>
        <v>5177.5000000000791</v>
      </c>
    </row>
    <row r="3762" spans="1:4" x14ac:dyDescent="0.25">
      <c r="A3762" t="s">
        <v>0</v>
      </c>
      <c r="B3762">
        <v>2</v>
      </c>
      <c r="D3762">
        <f t="array" ref="D3762">SUM(INDEX(G1:G4,N(IF(1,MATCH(A1:A5000,F1:F4,0))))*B1:B5000)</f>
        <v>5177.5000000000791</v>
      </c>
    </row>
    <row r="3763" spans="1:4" x14ac:dyDescent="0.25">
      <c r="A3763" t="s">
        <v>3</v>
      </c>
      <c r="B3763">
        <v>8</v>
      </c>
      <c r="D3763">
        <f t="array" ref="D3763">SUM(INDEX(G1:G4,N(IF(1,MATCH(A1:A5000,F1:F4,0))))*B1:B5000)</f>
        <v>5177.5000000000791</v>
      </c>
    </row>
    <row r="3764" spans="1:4" x14ac:dyDescent="0.25">
      <c r="A3764" t="s">
        <v>0</v>
      </c>
      <c r="B3764">
        <v>1</v>
      </c>
      <c r="D3764">
        <f t="array" ref="D3764">SUM(INDEX(G1:G4,N(IF(1,MATCH(A1:A5000,F1:F4,0))))*B1:B5000)</f>
        <v>5177.5000000000791</v>
      </c>
    </row>
    <row r="3765" spans="1:4" x14ac:dyDescent="0.25">
      <c r="A3765" t="s">
        <v>0</v>
      </c>
      <c r="B3765">
        <v>1</v>
      </c>
      <c r="D3765">
        <f t="array" ref="D3765">SUM(INDEX(G1:G4,N(IF(1,MATCH(A1:A5000,F1:F4,0))))*B1:B5000)</f>
        <v>5177.5000000000791</v>
      </c>
    </row>
    <row r="3766" spans="1:4" x14ac:dyDescent="0.25">
      <c r="A3766" t="s">
        <v>0</v>
      </c>
      <c r="B3766">
        <v>2</v>
      </c>
      <c r="D3766">
        <f t="array" ref="D3766">SUM(INDEX(G1:G4,N(IF(1,MATCH(A1:A5000,F1:F4,0))))*B1:B5000)</f>
        <v>5177.5000000000791</v>
      </c>
    </row>
    <row r="3767" spans="1:4" x14ac:dyDescent="0.25">
      <c r="A3767" t="s">
        <v>1</v>
      </c>
      <c r="B3767">
        <v>4</v>
      </c>
      <c r="D3767">
        <f t="array" ref="D3767">SUM(INDEX(G1:G4,N(IF(1,MATCH(A1:A5000,F1:F4,0))))*B1:B5000)</f>
        <v>5177.5000000000791</v>
      </c>
    </row>
    <row r="3768" spans="1:4" x14ac:dyDescent="0.25">
      <c r="A3768" t="s">
        <v>1</v>
      </c>
      <c r="B3768">
        <v>4</v>
      </c>
      <c r="D3768">
        <f t="array" ref="D3768">SUM(INDEX(G1:G4,N(IF(1,MATCH(A1:A5000,F1:F4,0))))*B1:B5000)</f>
        <v>5177.5000000000791</v>
      </c>
    </row>
    <row r="3769" spans="1:4" x14ac:dyDescent="0.25">
      <c r="A3769" t="s">
        <v>2</v>
      </c>
      <c r="B3769">
        <v>5</v>
      </c>
      <c r="D3769">
        <f t="array" ref="D3769">SUM(INDEX(G1:G4,N(IF(1,MATCH(A1:A5000,F1:F4,0))))*B1:B5000)</f>
        <v>5177.5000000000791</v>
      </c>
    </row>
    <row r="3770" spans="1:4" x14ac:dyDescent="0.25">
      <c r="A3770" t="s">
        <v>2</v>
      </c>
      <c r="B3770">
        <v>5</v>
      </c>
      <c r="D3770">
        <f t="array" ref="D3770">SUM(INDEX(G1:G4,N(IF(1,MATCH(A1:A5000,F1:F4,0))))*B1:B5000)</f>
        <v>5177.5000000000791</v>
      </c>
    </row>
    <row r="3771" spans="1:4" x14ac:dyDescent="0.25">
      <c r="A3771" t="s">
        <v>0</v>
      </c>
      <c r="B3771">
        <v>2</v>
      </c>
      <c r="D3771">
        <f t="array" ref="D3771">SUM(INDEX(G1:G4,N(IF(1,MATCH(A1:A5000,F1:F4,0))))*B1:B5000)</f>
        <v>5177.5000000000791</v>
      </c>
    </row>
    <row r="3772" spans="1:4" x14ac:dyDescent="0.25">
      <c r="A3772" t="s">
        <v>3</v>
      </c>
      <c r="B3772">
        <v>8</v>
      </c>
      <c r="D3772">
        <f t="array" ref="D3772">SUM(INDEX(G1:G4,N(IF(1,MATCH(A1:A5000,F1:F4,0))))*B1:B5000)</f>
        <v>5177.5000000000791</v>
      </c>
    </row>
    <row r="3773" spans="1:4" x14ac:dyDescent="0.25">
      <c r="A3773" t="s">
        <v>0</v>
      </c>
      <c r="B3773">
        <v>1</v>
      </c>
      <c r="D3773">
        <f t="array" ref="D3773">SUM(INDEX(G1:G4,N(IF(1,MATCH(A1:A5000,F1:F4,0))))*B1:B5000)</f>
        <v>5177.5000000000791</v>
      </c>
    </row>
    <row r="3774" spans="1:4" x14ac:dyDescent="0.25">
      <c r="A3774" t="s">
        <v>0</v>
      </c>
      <c r="B3774">
        <v>1</v>
      </c>
      <c r="D3774">
        <f t="array" ref="D3774">SUM(INDEX(G1:G4,N(IF(1,MATCH(A1:A5000,F1:F4,0))))*B1:B5000)</f>
        <v>5177.5000000000791</v>
      </c>
    </row>
    <row r="3775" spans="1:4" x14ac:dyDescent="0.25">
      <c r="A3775" t="s">
        <v>0</v>
      </c>
      <c r="B3775">
        <v>2</v>
      </c>
      <c r="D3775">
        <f t="array" ref="D3775">SUM(INDEX(G1:G4,N(IF(1,MATCH(A1:A5000,F1:F4,0))))*B1:B5000)</f>
        <v>5177.5000000000791</v>
      </c>
    </row>
    <row r="3776" spans="1:4" x14ac:dyDescent="0.25">
      <c r="A3776" t="s">
        <v>1</v>
      </c>
      <c r="B3776">
        <v>4</v>
      </c>
      <c r="D3776">
        <f t="array" ref="D3776">SUM(INDEX(G1:G4,N(IF(1,MATCH(A1:A5000,F1:F4,0))))*B1:B5000)</f>
        <v>5177.5000000000791</v>
      </c>
    </row>
    <row r="3777" spans="1:4" x14ac:dyDescent="0.25">
      <c r="A3777" t="s">
        <v>1</v>
      </c>
      <c r="B3777">
        <v>4</v>
      </c>
      <c r="D3777">
        <f t="array" ref="D3777">SUM(INDEX(G1:G4,N(IF(1,MATCH(A1:A5000,F1:F4,0))))*B1:B5000)</f>
        <v>5177.5000000000791</v>
      </c>
    </row>
    <row r="3778" spans="1:4" x14ac:dyDescent="0.25">
      <c r="A3778" t="s">
        <v>2</v>
      </c>
      <c r="B3778">
        <v>5</v>
      </c>
      <c r="D3778">
        <f t="array" ref="D3778">SUM(INDEX(G1:G4,N(IF(1,MATCH(A1:A5000,F1:F4,0))))*B1:B5000)</f>
        <v>5177.5000000000791</v>
      </c>
    </row>
    <row r="3779" spans="1:4" x14ac:dyDescent="0.25">
      <c r="A3779" t="s">
        <v>2</v>
      </c>
      <c r="B3779">
        <v>5</v>
      </c>
      <c r="D3779">
        <f t="array" ref="D3779">SUM(INDEX(G1:G4,N(IF(1,MATCH(A1:A5000,F1:F4,0))))*B1:B5000)</f>
        <v>5177.5000000000791</v>
      </c>
    </row>
    <row r="3780" spans="1:4" x14ac:dyDescent="0.25">
      <c r="A3780" t="s">
        <v>0</v>
      </c>
      <c r="B3780">
        <v>2</v>
      </c>
      <c r="D3780">
        <f t="array" ref="D3780">SUM(INDEX(G1:G4,N(IF(1,MATCH(A1:A5000,F1:F4,0))))*B1:B5000)</f>
        <v>5177.5000000000791</v>
      </c>
    </row>
    <row r="3781" spans="1:4" x14ac:dyDescent="0.25">
      <c r="A3781" t="s">
        <v>3</v>
      </c>
      <c r="B3781">
        <v>8</v>
      </c>
      <c r="D3781">
        <f t="array" ref="D3781">SUM(INDEX(G1:G4,N(IF(1,MATCH(A1:A5000,F1:F4,0))))*B1:B5000)</f>
        <v>5177.5000000000791</v>
      </c>
    </row>
    <row r="3782" spans="1:4" x14ac:dyDescent="0.25">
      <c r="A3782" t="s">
        <v>0</v>
      </c>
      <c r="B3782">
        <v>1</v>
      </c>
      <c r="D3782">
        <f t="array" ref="D3782">SUM(INDEX(G1:G4,N(IF(1,MATCH(A1:A5000,F1:F4,0))))*B1:B5000)</f>
        <v>5177.5000000000791</v>
      </c>
    </row>
    <row r="3783" spans="1:4" x14ac:dyDescent="0.25">
      <c r="A3783" t="s">
        <v>0</v>
      </c>
      <c r="B3783">
        <v>1</v>
      </c>
      <c r="D3783">
        <f t="array" ref="D3783">SUM(INDEX(G1:G4,N(IF(1,MATCH(A1:A5000,F1:F4,0))))*B1:B5000)</f>
        <v>5177.5000000000791</v>
      </c>
    </row>
    <row r="3784" spans="1:4" x14ac:dyDescent="0.25">
      <c r="A3784" t="s">
        <v>0</v>
      </c>
      <c r="B3784">
        <v>2</v>
      </c>
      <c r="D3784">
        <f t="array" ref="D3784">SUM(INDEX(G1:G4,N(IF(1,MATCH(A1:A5000,F1:F4,0))))*B1:B5000)</f>
        <v>5177.5000000000791</v>
      </c>
    </row>
    <row r="3785" spans="1:4" x14ac:dyDescent="0.25">
      <c r="A3785" t="s">
        <v>1</v>
      </c>
      <c r="B3785">
        <v>4</v>
      </c>
      <c r="D3785">
        <f t="array" ref="D3785">SUM(INDEX(G1:G4,N(IF(1,MATCH(A1:A5000,F1:F4,0))))*B1:B5000)</f>
        <v>5177.5000000000791</v>
      </c>
    </row>
    <row r="3786" spans="1:4" x14ac:dyDescent="0.25">
      <c r="A3786" t="s">
        <v>1</v>
      </c>
      <c r="B3786">
        <v>4</v>
      </c>
      <c r="D3786">
        <f t="array" ref="D3786">SUM(INDEX(G1:G4,N(IF(1,MATCH(A1:A5000,F1:F4,0))))*B1:B5000)</f>
        <v>5177.5000000000791</v>
      </c>
    </row>
    <row r="3787" spans="1:4" x14ac:dyDescent="0.25">
      <c r="A3787" t="s">
        <v>2</v>
      </c>
      <c r="B3787">
        <v>5</v>
      </c>
      <c r="D3787">
        <f t="array" ref="D3787">SUM(INDEX(G1:G4,N(IF(1,MATCH(A1:A5000,F1:F4,0))))*B1:B5000)</f>
        <v>5177.5000000000791</v>
      </c>
    </row>
    <row r="3788" spans="1:4" x14ac:dyDescent="0.25">
      <c r="A3788" t="s">
        <v>2</v>
      </c>
      <c r="B3788">
        <v>5</v>
      </c>
      <c r="D3788">
        <f t="array" ref="D3788">SUM(INDEX(G1:G4,N(IF(1,MATCH(A1:A5000,F1:F4,0))))*B1:B5000)</f>
        <v>5177.5000000000791</v>
      </c>
    </row>
    <row r="3789" spans="1:4" x14ac:dyDescent="0.25">
      <c r="A3789" t="s">
        <v>0</v>
      </c>
      <c r="B3789">
        <v>2</v>
      </c>
      <c r="D3789">
        <f t="array" ref="D3789">SUM(INDEX(G1:G4,N(IF(1,MATCH(A1:A5000,F1:F4,0))))*B1:B5000)</f>
        <v>5177.5000000000791</v>
      </c>
    </row>
    <row r="3790" spans="1:4" x14ac:dyDescent="0.25">
      <c r="A3790" t="s">
        <v>3</v>
      </c>
      <c r="B3790">
        <v>8</v>
      </c>
      <c r="D3790">
        <f t="array" ref="D3790">SUM(INDEX(G1:G4,N(IF(1,MATCH(A1:A5000,F1:F4,0))))*B1:B5000)</f>
        <v>5177.5000000000791</v>
      </c>
    </row>
    <row r="3791" spans="1:4" x14ac:dyDescent="0.25">
      <c r="A3791" t="s">
        <v>0</v>
      </c>
      <c r="B3791">
        <v>1</v>
      </c>
      <c r="D3791">
        <f t="array" ref="D3791">SUM(INDEX(G1:G4,N(IF(1,MATCH(A1:A5000,F1:F4,0))))*B1:B5000)</f>
        <v>5177.5000000000791</v>
      </c>
    </row>
    <row r="3792" spans="1:4" x14ac:dyDescent="0.25">
      <c r="A3792" t="s">
        <v>0</v>
      </c>
      <c r="B3792">
        <v>1</v>
      </c>
      <c r="D3792">
        <f t="array" ref="D3792">SUM(INDEX(G1:G4,N(IF(1,MATCH(A1:A5000,F1:F4,0))))*B1:B5000)</f>
        <v>5177.5000000000791</v>
      </c>
    </row>
    <row r="3793" spans="1:4" x14ac:dyDescent="0.25">
      <c r="A3793" t="s">
        <v>0</v>
      </c>
      <c r="B3793">
        <v>2</v>
      </c>
      <c r="D3793">
        <f t="array" ref="D3793">SUM(INDEX(G1:G4,N(IF(1,MATCH(A1:A5000,F1:F4,0))))*B1:B5000)</f>
        <v>5177.5000000000791</v>
      </c>
    </row>
    <row r="3794" spans="1:4" x14ac:dyDescent="0.25">
      <c r="A3794" t="s">
        <v>1</v>
      </c>
      <c r="B3794">
        <v>4</v>
      </c>
      <c r="D3794">
        <f t="array" ref="D3794">SUM(INDEX(G1:G4,N(IF(1,MATCH(A1:A5000,F1:F4,0))))*B1:B5000)</f>
        <v>5177.5000000000791</v>
      </c>
    </row>
    <row r="3795" spans="1:4" x14ac:dyDescent="0.25">
      <c r="A3795" t="s">
        <v>1</v>
      </c>
      <c r="B3795">
        <v>4</v>
      </c>
      <c r="D3795">
        <f t="array" ref="D3795">SUM(INDEX(G1:G4,N(IF(1,MATCH(A1:A5000,F1:F4,0))))*B1:B5000)</f>
        <v>5177.5000000000791</v>
      </c>
    </row>
    <row r="3796" spans="1:4" x14ac:dyDescent="0.25">
      <c r="A3796" t="s">
        <v>2</v>
      </c>
      <c r="B3796">
        <v>5</v>
      </c>
      <c r="D3796">
        <f t="array" ref="D3796">SUM(INDEX(G1:G4,N(IF(1,MATCH(A1:A5000,F1:F4,0))))*B1:B5000)</f>
        <v>5177.5000000000791</v>
      </c>
    </row>
    <row r="3797" spans="1:4" x14ac:dyDescent="0.25">
      <c r="A3797" t="s">
        <v>2</v>
      </c>
      <c r="B3797">
        <v>5</v>
      </c>
      <c r="D3797">
        <f t="array" ref="D3797">SUM(INDEX(G1:G4,N(IF(1,MATCH(A1:A5000,F1:F4,0))))*B1:B5000)</f>
        <v>5177.5000000000791</v>
      </c>
    </row>
    <row r="3798" spans="1:4" x14ac:dyDescent="0.25">
      <c r="A3798" t="s">
        <v>0</v>
      </c>
      <c r="B3798">
        <v>2</v>
      </c>
      <c r="D3798">
        <f t="array" ref="D3798">SUM(INDEX(G1:G4,N(IF(1,MATCH(A1:A5000,F1:F4,0))))*B1:B5000)</f>
        <v>5177.5000000000791</v>
      </c>
    </row>
    <row r="3799" spans="1:4" x14ac:dyDescent="0.25">
      <c r="A3799" t="s">
        <v>3</v>
      </c>
      <c r="B3799">
        <v>8</v>
      </c>
      <c r="D3799">
        <f t="array" ref="D3799">SUM(INDEX(G1:G4,N(IF(1,MATCH(A1:A5000,F1:F4,0))))*B1:B5000)</f>
        <v>5177.5000000000791</v>
      </c>
    </row>
    <row r="3800" spans="1:4" x14ac:dyDescent="0.25">
      <c r="A3800" t="s">
        <v>0</v>
      </c>
      <c r="B3800">
        <v>1</v>
      </c>
      <c r="D3800">
        <f t="array" ref="D3800">SUM(INDEX(G1:G4,N(IF(1,MATCH(A1:A5000,F1:F4,0))))*B1:B5000)</f>
        <v>5177.5000000000791</v>
      </c>
    </row>
    <row r="3801" spans="1:4" x14ac:dyDescent="0.25">
      <c r="A3801" t="s">
        <v>0</v>
      </c>
      <c r="B3801">
        <v>1</v>
      </c>
      <c r="D3801">
        <f t="array" ref="D3801">SUM(INDEX(G1:G4,N(IF(1,MATCH(A1:A5000,F1:F4,0))))*B1:B5000)</f>
        <v>5177.5000000000791</v>
      </c>
    </row>
    <row r="3802" spans="1:4" x14ac:dyDescent="0.25">
      <c r="A3802" t="s">
        <v>0</v>
      </c>
      <c r="B3802">
        <v>1</v>
      </c>
      <c r="D3802">
        <f t="array" ref="D3802">SUM(INDEX(G1:G4,N(IF(1,MATCH(A1:A5000,F1:F4,0))))*B1:B5000)</f>
        <v>5177.5000000000791</v>
      </c>
    </row>
    <row r="3803" spans="1:4" x14ac:dyDescent="0.25">
      <c r="A3803" t="s">
        <v>0</v>
      </c>
      <c r="B3803">
        <v>2</v>
      </c>
      <c r="D3803">
        <f t="array" ref="D3803">SUM(INDEX(G1:G4,N(IF(1,MATCH(A1:A5000,F1:F4,0))))*B1:B5000)</f>
        <v>5177.5000000000791</v>
      </c>
    </row>
    <row r="3804" spans="1:4" x14ac:dyDescent="0.25">
      <c r="A3804" t="s">
        <v>1</v>
      </c>
      <c r="B3804">
        <v>4</v>
      </c>
      <c r="D3804">
        <f t="array" ref="D3804">SUM(INDEX(G1:G4,N(IF(1,MATCH(A1:A5000,F1:F4,0))))*B1:B5000)</f>
        <v>5177.5000000000791</v>
      </c>
    </row>
    <row r="3805" spans="1:4" x14ac:dyDescent="0.25">
      <c r="A3805" t="s">
        <v>1</v>
      </c>
      <c r="B3805">
        <v>4</v>
      </c>
      <c r="D3805">
        <f t="array" ref="D3805">SUM(INDEX(G1:G4,N(IF(1,MATCH(A1:A5000,F1:F4,0))))*B1:B5000)</f>
        <v>5177.5000000000791</v>
      </c>
    </row>
    <row r="3806" spans="1:4" x14ac:dyDescent="0.25">
      <c r="A3806" t="s">
        <v>2</v>
      </c>
      <c r="B3806">
        <v>5</v>
      </c>
      <c r="D3806">
        <f t="array" ref="D3806">SUM(INDEX(G1:G4,N(IF(1,MATCH(A1:A5000,F1:F4,0))))*B1:B5000)</f>
        <v>5177.5000000000791</v>
      </c>
    </row>
    <row r="3807" spans="1:4" x14ac:dyDescent="0.25">
      <c r="A3807" t="s">
        <v>2</v>
      </c>
      <c r="B3807">
        <v>5</v>
      </c>
      <c r="D3807">
        <f t="array" ref="D3807">SUM(INDEX(G1:G4,N(IF(1,MATCH(A1:A5000,F1:F4,0))))*B1:B5000)</f>
        <v>5177.5000000000791</v>
      </c>
    </row>
    <row r="3808" spans="1:4" x14ac:dyDescent="0.25">
      <c r="A3808" t="s">
        <v>0</v>
      </c>
      <c r="B3808">
        <v>2</v>
      </c>
      <c r="D3808">
        <f t="array" ref="D3808">SUM(INDEX(G1:G4,N(IF(1,MATCH(A1:A5000,F1:F4,0))))*B1:B5000)</f>
        <v>5177.5000000000791</v>
      </c>
    </row>
    <row r="3809" spans="1:4" x14ac:dyDescent="0.25">
      <c r="A3809" t="s">
        <v>3</v>
      </c>
      <c r="B3809">
        <v>8</v>
      </c>
      <c r="D3809">
        <f t="array" ref="D3809">SUM(INDEX(G1:G4,N(IF(1,MATCH(A1:A5000,F1:F4,0))))*B1:B5000)</f>
        <v>5177.5000000000791</v>
      </c>
    </row>
    <row r="3810" spans="1:4" x14ac:dyDescent="0.25">
      <c r="A3810" t="s">
        <v>0</v>
      </c>
      <c r="B3810">
        <v>1</v>
      </c>
      <c r="D3810">
        <f t="array" ref="D3810">SUM(INDEX(G1:G4,N(IF(1,MATCH(A1:A5000,F1:F4,0))))*B1:B5000)</f>
        <v>5177.5000000000791</v>
      </c>
    </row>
    <row r="3811" spans="1:4" x14ac:dyDescent="0.25">
      <c r="A3811" t="s">
        <v>0</v>
      </c>
      <c r="B3811">
        <v>1</v>
      </c>
      <c r="D3811">
        <f t="array" ref="D3811">SUM(INDEX(G1:G4,N(IF(1,MATCH(A1:A5000,F1:F4,0))))*B1:B5000)</f>
        <v>5177.5000000000791</v>
      </c>
    </row>
    <row r="3812" spans="1:4" x14ac:dyDescent="0.25">
      <c r="A3812" t="s">
        <v>0</v>
      </c>
      <c r="B3812">
        <v>2</v>
      </c>
      <c r="D3812">
        <f t="array" ref="D3812">SUM(INDEX(G1:G4,N(IF(1,MATCH(A1:A5000,F1:F4,0))))*B1:B5000)</f>
        <v>5177.5000000000791</v>
      </c>
    </row>
    <row r="3813" spans="1:4" x14ac:dyDescent="0.25">
      <c r="A3813" t="s">
        <v>1</v>
      </c>
      <c r="B3813">
        <v>4</v>
      </c>
      <c r="D3813">
        <f t="array" ref="D3813">SUM(INDEX(G1:G4,N(IF(1,MATCH(A1:A5000,F1:F4,0))))*B1:B5000)</f>
        <v>5177.5000000000791</v>
      </c>
    </row>
    <row r="3814" spans="1:4" x14ac:dyDescent="0.25">
      <c r="A3814" t="s">
        <v>1</v>
      </c>
      <c r="B3814">
        <v>4</v>
      </c>
      <c r="D3814">
        <f t="array" ref="D3814">SUM(INDEX(G1:G4,N(IF(1,MATCH(A1:A5000,F1:F4,0))))*B1:B5000)</f>
        <v>5177.5000000000791</v>
      </c>
    </row>
    <row r="3815" spans="1:4" x14ac:dyDescent="0.25">
      <c r="A3815" t="s">
        <v>2</v>
      </c>
      <c r="B3815">
        <v>5</v>
      </c>
      <c r="D3815">
        <f t="array" ref="D3815">SUM(INDEX(G1:G4,N(IF(1,MATCH(A1:A5000,F1:F4,0))))*B1:B5000)</f>
        <v>5177.5000000000791</v>
      </c>
    </row>
    <row r="3816" spans="1:4" x14ac:dyDescent="0.25">
      <c r="A3816" t="s">
        <v>2</v>
      </c>
      <c r="B3816">
        <v>5</v>
      </c>
      <c r="D3816">
        <f t="array" ref="D3816">SUM(INDEX(G1:G4,N(IF(1,MATCH(A1:A5000,F1:F4,0))))*B1:B5000)</f>
        <v>5177.5000000000791</v>
      </c>
    </row>
    <row r="3817" spans="1:4" x14ac:dyDescent="0.25">
      <c r="A3817" t="s">
        <v>0</v>
      </c>
      <c r="B3817">
        <v>2</v>
      </c>
      <c r="D3817">
        <f t="array" ref="D3817">SUM(INDEX(G1:G4,N(IF(1,MATCH(A1:A5000,F1:F4,0))))*B1:B5000)</f>
        <v>5177.5000000000791</v>
      </c>
    </row>
    <row r="3818" spans="1:4" x14ac:dyDescent="0.25">
      <c r="A3818" t="s">
        <v>3</v>
      </c>
      <c r="B3818">
        <v>8</v>
      </c>
      <c r="D3818">
        <f t="array" ref="D3818">SUM(INDEX(G1:G4,N(IF(1,MATCH(A1:A5000,F1:F4,0))))*B1:B5000)</f>
        <v>5177.5000000000791</v>
      </c>
    </row>
    <row r="3819" spans="1:4" x14ac:dyDescent="0.25">
      <c r="A3819" t="s">
        <v>0</v>
      </c>
      <c r="B3819">
        <v>1</v>
      </c>
      <c r="D3819">
        <f t="array" ref="D3819">SUM(INDEX(G1:G4,N(IF(1,MATCH(A1:A5000,F1:F4,0))))*B1:B5000)</f>
        <v>5177.5000000000791</v>
      </c>
    </row>
    <row r="3820" spans="1:4" x14ac:dyDescent="0.25">
      <c r="A3820" t="s">
        <v>0</v>
      </c>
      <c r="B3820">
        <v>1</v>
      </c>
      <c r="D3820">
        <f t="array" ref="D3820">SUM(INDEX(G1:G4,N(IF(1,MATCH(A1:A5000,F1:F4,0))))*B1:B5000)</f>
        <v>5177.5000000000791</v>
      </c>
    </row>
    <row r="3821" spans="1:4" x14ac:dyDescent="0.25">
      <c r="A3821" t="s">
        <v>0</v>
      </c>
      <c r="B3821">
        <v>2</v>
      </c>
      <c r="D3821">
        <f t="array" ref="D3821">SUM(INDEX(G1:G4,N(IF(1,MATCH(A1:A5000,F1:F4,0))))*B1:B5000)</f>
        <v>5177.5000000000791</v>
      </c>
    </row>
    <row r="3822" spans="1:4" x14ac:dyDescent="0.25">
      <c r="A3822" t="s">
        <v>1</v>
      </c>
      <c r="B3822">
        <v>4</v>
      </c>
      <c r="D3822">
        <f t="array" ref="D3822">SUM(INDEX(G1:G4,N(IF(1,MATCH(A1:A5000,F1:F4,0))))*B1:B5000)</f>
        <v>5177.5000000000791</v>
      </c>
    </row>
    <row r="3823" spans="1:4" x14ac:dyDescent="0.25">
      <c r="A3823" t="s">
        <v>1</v>
      </c>
      <c r="B3823">
        <v>4</v>
      </c>
      <c r="D3823">
        <f t="array" ref="D3823">SUM(INDEX(G1:G4,N(IF(1,MATCH(A1:A5000,F1:F4,0))))*B1:B5000)</f>
        <v>5177.5000000000791</v>
      </c>
    </row>
    <row r="3824" spans="1:4" x14ac:dyDescent="0.25">
      <c r="A3824" t="s">
        <v>2</v>
      </c>
      <c r="B3824">
        <v>5</v>
      </c>
      <c r="D3824">
        <f t="array" ref="D3824">SUM(INDEX(G1:G4,N(IF(1,MATCH(A1:A5000,F1:F4,0))))*B1:B5000)</f>
        <v>5177.5000000000791</v>
      </c>
    </row>
    <row r="3825" spans="1:4" x14ac:dyDescent="0.25">
      <c r="A3825" t="s">
        <v>2</v>
      </c>
      <c r="B3825">
        <v>5</v>
      </c>
      <c r="D3825">
        <f t="array" ref="D3825">SUM(INDEX(G1:G4,N(IF(1,MATCH(A1:A5000,F1:F4,0))))*B1:B5000)</f>
        <v>5177.5000000000791</v>
      </c>
    </row>
    <row r="3826" spans="1:4" x14ac:dyDescent="0.25">
      <c r="A3826" t="s">
        <v>0</v>
      </c>
      <c r="B3826">
        <v>2</v>
      </c>
      <c r="D3826">
        <f t="array" ref="D3826">SUM(INDEX(G1:G4,N(IF(1,MATCH(A1:A5000,F1:F4,0))))*B1:B5000)</f>
        <v>5177.5000000000791</v>
      </c>
    </row>
    <row r="3827" spans="1:4" x14ac:dyDescent="0.25">
      <c r="A3827" t="s">
        <v>3</v>
      </c>
      <c r="B3827">
        <v>8</v>
      </c>
      <c r="D3827">
        <f t="array" ref="D3827">SUM(INDEX(G1:G4,N(IF(1,MATCH(A1:A5000,F1:F4,0))))*B1:B5000)</f>
        <v>5177.5000000000791</v>
      </c>
    </row>
    <row r="3828" spans="1:4" x14ac:dyDescent="0.25">
      <c r="A3828" t="s">
        <v>0</v>
      </c>
      <c r="B3828">
        <v>1</v>
      </c>
      <c r="D3828">
        <f t="array" ref="D3828">SUM(INDEX(G1:G4,N(IF(1,MATCH(A1:A5000,F1:F4,0))))*B1:B5000)</f>
        <v>5177.5000000000791</v>
      </c>
    </row>
    <row r="3829" spans="1:4" x14ac:dyDescent="0.25">
      <c r="A3829" t="s">
        <v>0</v>
      </c>
      <c r="B3829">
        <v>1</v>
      </c>
      <c r="D3829">
        <f t="array" ref="D3829">SUM(INDEX(G1:G4,N(IF(1,MATCH(A1:A5000,F1:F4,0))))*B1:B5000)</f>
        <v>5177.5000000000791</v>
      </c>
    </row>
    <row r="3830" spans="1:4" x14ac:dyDescent="0.25">
      <c r="A3830" t="s">
        <v>0</v>
      </c>
      <c r="B3830">
        <v>2</v>
      </c>
      <c r="D3830">
        <f t="array" ref="D3830">SUM(INDEX(G1:G4,N(IF(1,MATCH(A1:A5000,F1:F4,0))))*B1:B5000)</f>
        <v>5177.5000000000791</v>
      </c>
    </row>
    <row r="3831" spans="1:4" x14ac:dyDescent="0.25">
      <c r="A3831" t="s">
        <v>1</v>
      </c>
      <c r="B3831">
        <v>4</v>
      </c>
      <c r="D3831">
        <f t="array" ref="D3831">SUM(INDEX(G1:G4,N(IF(1,MATCH(A1:A5000,F1:F4,0))))*B1:B5000)</f>
        <v>5177.5000000000791</v>
      </c>
    </row>
    <row r="3832" spans="1:4" x14ac:dyDescent="0.25">
      <c r="A3832" t="s">
        <v>1</v>
      </c>
      <c r="B3832">
        <v>4</v>
      </c>
      <c r="D3832">
        <f t="array" ref="D3832">SUM(INDEX(G1:G4,N(IF(1,MATCH(A1:A5000,F1:F4,0))))*B1:B5000)</f>
        <v>5177.5000000000791</v>
      </c>
    </row>
    <row r="3833" spans="1:4" x14ac:dyDescent="0.25">
      <c r="A3833" t="s">
        <v>2</v>
      </c>
      <c r="B3833">
        <v>5</v>
      </c>
      <c r="D3833">
        <f t="array" ref="D3833">SUM(INDEX(G1:G4,N(IF(1,MATCH(A1:A5000,F1:F4,0))))*B1:B5000)</f>
        <v>5177.5000000000791</v>
      </c>
    </row>
    <row r="3834" spans="1:4" x14ac:dyDescent="0.25">
      <c r="A3834" t="s">
        <v>2</v>
      </c>
      <c r="B3834">
        <v>5</v>
      </c>
      <c r="D3834">
        <f t="array" ref="D3834">SUM(INDEX(G1:G4,N(IF(1,MATCH(A1:A5000,F1:F4,0))))*B1:B5000)</f>
        <v>5177.5000000000791</v>
      </c>
    </row>
    <row r="3835" spans="1:4" x14ac:dyDescent="0.25">
      <c r="A3835" t="s">
        <v>0</v>
      </c>
      <c r="B3835">
        <v>2</v>
      </c>
      <c r="D3835">
        <f t="array" ref="D3835">SUM(INDEX(G1:G4,N(IF(1,MATCH(A1:A5000,F1:F4,0))))*B1:B5000)</f>
        <v>5177.5000000000791</v>
      </c>
    </row>
    <row r="3836" spans="1:4" x14ac:dyDescent="0.25">
      <c r="A3836" t="s">
        <v>3</v>
      </c>
      <c r="B3836">
        <v>8</v>
      </c>
      <c r="D3836">
        <f t="array" ref="D3836">SUM(INDEX(G1:G4,N(IF(1,MATCH(A1:A5000,F1:F4,0))))*B1:B5000)</f>
        <v>5177.5000000000791</v>
      </c>
    </row>
    <row r="3837" spans="1:4" x14ac:dyDescent="0.25">
      <c r="A3837" t="s">
        <v>0</v>
      </c>
      <c r="B3837">
        <v>1</v>
      </c>
      <c r="D3837">
        <f t="array" ref="D3837">SUM(INDEX(G1:G4,N(IF(1,MATCH(A1:A5000,F1:F4,0))))*B1:B5000)</f>
        <v>5177.5000000000791</v>
      </c>
    </row>
    <row r="3838" spans="1:4" x14ac:dyDescent="0.25">
      <c r="A3838" t="s">
        <v>0</v>
      </c>
      <c r="B3838">
        <v>1</v>
      </c>
      <c r="D3838">
        <f t="array" ref="D3838">SUM(INDEX(G1:G4,N(IF(1,MATCH(A1:A5000,F1:F4,0))))*B1:B5000)</f>
        <v>5177.5000000000791</v>
      </c>
    </row>
    <row r="3839" spans="1:4" x14ac:dyDescent="0.25">
      <c r="A3839" t="s">
        <v>0</v>
      </c>
      <c r="B3839">
        <v>2</v>
      </c>
      <c r="D3839">
        <f t="array" ref="D3839">SUM(INDEX(G1:G4,N(IF(1,MATCH(A1:A5000,F1:F4,0))))*B1:B5000)</f>
        <v>5177.5000000000791</v>
      </c>
    </row>
    <row r="3840" spans="1:4" x14ac:dyDescent="0.25">
      <c r="A3840" t="s">
        <v>1</v>
      </c>
      <c r="B3840">
        <v>4</v>
      </c>
      <c r="D3840">
        <f t="array" ref="D3840">SUM(INDEX(G1:G4,N(IF(1,MATCH(A1:A5000,F1:F4,0))))*B1:B5000)</f>
        <v>5177.5000000000791</v>
      </c>
    </row>
    <row r="3841" spans="1:4" x14ac:dyDescent="0.25">
      <c r="A3841" t="s">
        <v>1</v>
      </c>
      <c r="B3841">
        <v>4</v>
      </c>
      <c r="D3841">
        <f t="array" ref="D3841">SUM(INDEX(G1:G4,N(IF(1,MATCH(A1:A5000,F1:F4,0))))*B1:B5000)</f>
        <v>5177.5000000000791</v>
      </c>
    </row>
    <row r="3842" spans="1:4" x14ac:dyDescent="0.25">
      <c r="A3842" t="s">
        <v>2</v>
      </c>
      <c r="B3842">
        <v>5</v>
      </c>
      <c r="D3842">
        <f t="array" ref="D3842">SUM(INDEX(G1:G4,N(IF(1,MATCH(A1:A5000,F1:F4,0))))*B1:B5000)</f>
        <v>5177.5000000000791</v>
      </c>
    </row>
    <row r="3843" spans="1:4" x14ac:dyDescent="0.25">
      <c r="A3843" t="s">
        <v>2</v>
      </c>
      <c r="B3843">
        <v>5</v>
      </c>
      <c r="D3843">
        <f t="array" ref="D3843">SUM(INDEX(G1:G4,N(IF(1,MATCH(A1:A5000,F1:F4,0))))*B1:B5000)</f>
        <v>5177.5000000000791</v>
      </c>
    </row>
    <row r="3844" spans="1:4" x14ac:dyDescent="0.25">
      <c r="A3844" t="s">
        <v>0</v>
      </c>
      <c r="B3844">
        <v>2</v>
      </c>
      <c r="D3844">
        <f t="array" ref="D3844">SUM(INDEX(G1:G4,N(IF(1,MATCH(A1:A5000,F1:F4,0))))*B1:B5000)</f>
        <v>5177.5000000000791</v>
      </c>
    </row>
    <row r="3845" spans="1:4" x14ac:dyDescent="0.25">
      <c r="A3845" t="s">
        <v>3</v>
      </c>
      <c r="B3845">
        <v>8</v>
      </c>
      <c r="D3845">
        <f t="array" ref="D3845">SUM(INDEX(G1:G4,N(IF(1,MATCH(A1:A5000,F1:F4,0))))*B1:B5000)</f>
        <v>5177.5000000000791</v>
      </c>
    </row>
    <row r="3846" spans="1:4" x14ac:dyDescent="0.25">
      <c r="A3846" t="s">
        <v>0</v>
      </c>
      <c r="B3846">
        <v>1</v>
      </c>
      <c r="D3846">
        <f t="array" ref="D3846">SUM(INDEX(G1:G4,N(IF(1,MATCH(A1:A5000,F1:F4,0))))*B1:B5000)</f>
        <v>5177.5000000000791</v>
      </c>
    </row>
    <row r="3847" spans="1:4" x14ac:dyDescent="0.25">
      <c r="A3847" t="s">
        <v>0</v>
      </c>
      <c r="B3847">
        <v>1</v>
      </c>
      <c r="D3847">
        <f t="array" ref="D3847">SUM(INDEX(G1:G4,N(IF(1,MATCH(A1:A5000,F1:F4,0))))*B1:B5000)</f>
        <v>5177.5000000000791</v>
      </c>
    </row>
    <row r="3848" spans="1:4" x14ac:dyDescent="0.25">
      <c r="A3848" t="s">
        <v>0</v>
      </c>
      <c r="B3848">
        <v>2</v>
      </c>
      <c r="D3848">
        <f t="array" ref="D3848">SUM(INDEX(G1:G4,N(IF(1,MATCH(A1:A5000,F1:F4,0))))*B1:B5000)</f>
        <v>5177.5000000000791</v>
      </c>
    </row>
    <row r="3849" spans="1:4" x14ac:dyDescent="0.25">
      <c r="A3849" t="s">
        <v>1</v>
      </c>
      <c r="B3849">
        <v>4</v>
      </c>
      <c r="D3849">
        <f t="array" ref="D3849">SUM(INDEX(G1:G4,N(IF(1,MATCH(A1:A5000,F1:F4,0))))*B1:B5000)</f>
        <v>5177.5000000000791</v>
      </c>
    </row>
    <row r="3850" spans="1:4" x14ac:dyDescent="0.25">
      <c r="A3850" t="s">
        <v>1</v>
      </c>
      <c r="B3850">
        <v>4</v>
      </c>
      <c r="D3850">
        <f t="array" ref="D3850">SUM(INDEX(G1:G4,N(IF(1,MATCH(A1:A5000,F1:F4,0))))*B1:B5000)</f>
        <v>5177.5000000000791</v>
      </c>
    </row>
    <row r="3851" spans="1:4" x14ac:dyDescent="0.25">
      <c r="A3851" t="s">
        <v>2</v>
      </c>
      <c r="B3851">
        <v>5</v>
      </c>
      <c r="D3851">
        <f t="array" ref="D3851">SUM(INDEX(G1:G4,N(IF(1,MATCH(A1:A5000,F1:F4,0))))*B1:B5000)</f>
        <v>5177.5000000000791</v>
      </c>
    </row>
    <row r="3852" spans="1:4" x14ac:dyDescent="0.25">
      <c r="A3852" t="s">
        <v>2</v>
      </c>
      <c r="B3852">
        <v>5</v>
      </c>
      <c r="D3852">
        <f t="array" ref="D3852">SUM(INDEX(G1:G4,N(IF(1,MATCH(A1:A5000,F1:F4,0))))*B1:B5000)</f>
        <v>5177.5000000000791</v>
      </c>
    </row>
    <row r="3853" spans="1:4" x14ac:dyDescent="0.25">
      <c r="A3853" t="s">
        <v>0</v>
      </c>
      <c r="B3853">
        <v>2</v>
      </c>
      <c r="D3853">
        <f t="array" ref="D3853">SUM(INDEX(G1:G4,N(IF(1,MATCH(A1:A5000,F1:F4,0))))*B1:B5000)</f>
        <v>5177.5000000000791</v>
      </c>
    </row>
    <row r="3854" spans="1:4" x14ac:dyDescent="0.25">
      <c r="A3854" t="s">
        <v>3</v>
      </c>
      <c r="B3854">
        <v>8</v>
      </c>
      <c r="D3854">
        <f t="array" ref="D3854">SUM(INDEX(G1:G4,N(IF(1,MATCH(A1:A5000,F1:F4,0))))*B1:B5000)</f>
        <v>5177.5000000000791</v>
      </c>
    </row>
    <row r="3855" spans="1:4" x14ac:dyDescent="0.25">
      <c r="A3855" t="s">
        <v>0</v>
      </c>
      <c r="B3855">
        <v>1</v>
      </c>
      <c r="D3855">
        <f t="array" ref="D3855">SUM(INDEX(G1:G4,N(IF(1,MATCH(A1:A5000,F1:F4,0))))*B1:B5000)</f>
        <v>5177.5000000000791</v>
      </c>
    </row>
    <row r="3856" spans="1:4" x14ac:dyDescent="0.25">
      <c r="A3856" t="s">
        <v>0</v>
      </c>
      <c r="B3856">
        <v>1</v>
      </c>
      <c r="D3856">
        <f t="array" ref="D3856">SUM(INDEX(G1:G4,N(IF(1,MATCH(A1:A5000,F1:F4,0))))*B1:B5000)</f>
        <v>5177.5000000000791</v>
      </c>
    </row>
    <row r="3857" spans="1:4" x14ac:dyDescent="0.25">
      <c r="A3857" t="s">
        <v>0</v>
      </c>
      <c r="B3857">
        <v>2</v>
      </c>
      <c r="D3857">
        <f t="array" ref="D3857">SUM(INDEX(G1:G4,N(IF(1,MATCH(A1:A5000,F1:F4,0))))*B1:B5000)</f>
        <v>5177.5000000000791</v>
      </c>
    </row>
    <row r="3858" spans="1:4" x14ac:dyDescent="0.25">
      <c r="A3858" t="s">
        <v>1</v>
      </c>
      <c r="B3858">
        <v>4</v>
      </c>
      <c r="D3858">
        <f t="array" ref="D3858">SUM(INDEX(G1:G4,N(IF(1,MATCH(A1:A5000,F1:F4,0))))*B1:B5000)</f>
        <v>5177.5000000000791</v>
      </c>
    </row>
    <row r="3859" spans="1:4" x14ac:dyDescent="0.25">
      <c r="A3859" t="s">
        <v>1</v>
      </c>
      <c r="B3859">
        <v>4</v>
      </c>
      <c r="D3859">
        <f t="array" ref="D3859">SUM(INDEX(G1:G4,N(IF(1,MATCH(A1:A5000,F1:F4,0))))*B1:B5000)</f>
        <v>5177.5000000000791</v>
      </c>
    </row>
    <row r="3860" spans="1:4" x14ac:dyDescent="0.25">
      <c r="A3860" t="s">
        <v>2</v>
      </c>
      <c r="B3860">
        <v>5</v>
      </c>
      <c r="D3860">
        <f t="array" ref="D3860">SUM(INDEX(G1:G4,N(IF(1,MATCH(A1:A5000,F1:F4,0))))*B1:B5000)</f>
        <v>5177.5000000000791</v>
      </c>
    </row>
    <row r="3861" spans="1:4" x14ac:dyDescent="0.25">
      <c r="A3861" t="s">
        <v>2</v>
      </c>
      <c r="B3861">
        <v>5</v>
      </c>
      <c r="D3861">
        <f t="array" ref="D3861">SUM(INDEX(G1:G4,N(IF(1,MATCH(A1:A5000,F1:F4,0))))*B1:B5000)</f>
        <v>5177.5000000000791</v>
      </c>
    </row>
    <row r="3862" spans="1:4" x14ac:dyDescent="0.25">
      <c r="A3862" t="s">
        <v>0</v>
      </c>
      <c r="B3862">
        <v>2</v>
      </c>
      <c r="D3862">
        <f t="array" ref="D3862">SUM(INDEX(G1:G4,N(IF(1,MATCH(A1:A5000,F1:F4,0))))*B1:B5000)</f>
        <v>5177.5000000000791</v>
      </c>
    </row>
    <row r="3863" spans="1:4" x14ac:dyDescent="0.25">
      <c r="A3863" t="s">
        <v>3</v>
      </c>
      <c r="B3863">
        <v>8</v>
      </c>
      <c r="D3863">
        <f t="array" ref="D3863">SUM(INDEX(G1:G4,N(IF(1,MATCH(A1:A5000,F1:F4,0))))*B1:B5000)</f>
        <v>5177.5000000000791</v>
      </c>
    </row>
    <row r="3864" spans="1:4" x14ac:dyDescent="0.25">
      <c r="A3864" t="s">
        <v>0</v>
      </c>
      <c r="B3864">
        <v>1</v>
      </c>
      <c r="D3864">
        <f t="array" ref="D3864">SUM(INDEX(G1:G4,N(IF(1,MATCH(A1:A5000,F1:F4,0))))*B1:B5000)</f>
        <v>5177.5000000000791</v>
      </c>
    </row>
    <row r="3865" spans="1:4" x14ac:dyDescent="0.25">
      <c r="A3865" t="s">
        <v>0</v>
      </c>
      <c r="B3865">
        <v>1</v>
      </c>
      <c r="D3865">
        <f t="array" ref="D3865">SUM(INDEX(G1:G4,N(IF(1,MATCH(A1:A5000,F1:F4,0))))*B1:B5000)</f>
        <v>5177.5000000000791</v>
      </c>
    </row>
    <row r="3866" spans="1:4" x14ac:dyDescent="0.25">
      <c r="A3866" t="s">
        <v>0</v>
      </c>
      <c r="B3866">
        <v>2</v>
      </c>
      <c r="D3866">
        <f t="array" ref="D3866">SUM(INDEX(G1:G4,N(IF(1,MATCH(A1:A5000,F1:F4,0))))*B1:B5000)</f>
        <v>5177.5000000000791</v>
      </c>
    </row>
    <row r="3867" spans="1:4" x14ac:dyDescent="0.25">
      <c r="A3867" t="s">
        <v>1</v>
      </c>
      <c r="B3867">
        <v>4</v>
      </c>
      <c r="D3867">
        <f t="array" ref="D3867">SUM(INDEX(G1:G4,N(IF(1,MATCH(A1:A5000,F1:F4,0))))*B1:B5000)</f>
        <v>5177.5000000000791</v>
      </c>
    </row>
    <row r="3868" spans="1:4" x14ac:dyDescent="0.25">
      <c r="A3868" t="s">
        <v>1</v>
      </c>
      <c r="B3868">
        <v>4</v>
      </c>
      <c r="D3868">
        <f t="array" ref="D3868">SUM(INDEX(G1:G4,N(IF(1,MATCH(A1:A5000,F1:F4,0))))*B1:B5000)</f>
        <v>5177.5000000000791</v>
      </c>
    </row>
    <row r="3869" spans="1:4" x14ac:dyDescent="0.25">
      <c r="A3869" t="s">
        <v>2</v>
      </c>
      <c r="B3869">
        <v>5</v>
      </c>
      <c r="D3869">
        <f t="array" ref="D3869">SUM(INDEX(G1:G4,N(IF(1,MATCH(A1:A5000,F1:F4,0))))*B1:B5000)</f>
        <v>5177.5000000000791</v>
      </c>
    </row>
    <row r="3870" spans="1:4" x14ac:dyDescent="0.25">
      <c r="A3870" t="s">
        <v>2</v>
      </c>
      <c r="B3870">
        <v>5</v>
      </c>
      <c r="D3870">
        <f t="array" ref="D3870">SUM(INDEX(G1:G4,N(IF(1,MATCH(A1:A5000,F1:F4,0))))*B1:B5000)</f>
        <v>5177.5000000000791</v>
      </c>
    </row>
    <row r="3871" spans="1:4" x14ac:dyDescent="0.25">
      <c r="A3871" t="s">
        <v>0</v>
      </c>
      <c r="B3871">
        <v>2</v>
      </c>
      <c r="D3871">
        <f t="array" ref="D3871">SUM(INDEX(G1:G4,N(IF(1,MATCH(A1:A5000,F1:F4,0))))*B1:B5000)</f>
        <v>5177.5000000000791</v>
      </c>
    </row>
    <row r="3872" spans="1:4" x14ac:dyDescent="0.25">
      <c r="A3872" t="s">
        <v>3</v>
      </c>
      <c r="B3872">
        <v>8</v>
      </c>
      <c r="D3872">
        <f t="array" ref="D3872">SUM(INDEX(G1:G4,N(IF(1,MATCH(A1:A5000,F1:F4,0))))*B1:B5000)</f>
        <v>5177.5000000000791</v>
      </c>
    </row>
    <row r="3873" spans="1:4" x14ac:dyDescent="0.25">
      <c r="A3873" t="s">
        <v>0</v>
      </c>
      <c r="B3873">
        <v>1</v>
      </c>
      <c r="D3873">
        <f t="array" ref="D3873">SUM(INDEX(G1:G4,N(IF(1,MATCH(A1:A5000,F1:F4,0))))*B1:B5000)</f>
        <v>5177.5000000000791</v>
      </c>
    </row>
    <row r="3874" spans="1:4" x14ac:dyDescent="0.25">
      <c r="A3874" t="s">
        <v>0</v>
      </c>
      <c r="B3874">
        <v>1</v>
      </c>
      <c r="D3874">
        <f t="array" ref="D3874">SUM(INDEX(G1:G4,N(IF(1,MATCH(A1:A5000,F1:F4,0))))*B1:B5000)</f>
        <v>5177.5000000000791</v>
      </c>
    </row>
    <row r="3875" spans="1:4" x14ac:dyDescent="0.25">
      <c r="A3875" t="s">
        <v>0</v>
      </c>
      <c r="B3875">
        <v>2</v>
      </c>
      <c r="D3875">
        <f t="array" ref="D3875">SUM(INDEX(G1:G4,N(IF(1,MATCH(A1:A5000,F1:F4,0))))*B1:B5000)</f>
        <v>5177.5000000000791</v>
      </c>
    </row>
    <row r="3876" spans="1:4" x14ac:dyDescent="0.25">
      <c r="A3876" t="s">
        <v>1</v>
      </c>
      <c r="B3876">
        <v>4</v>
      </c>
      <c r="D3876">
        <f t="array" ref="D3876">SUM(INDEX(G1:G4,N(IF(1,MATCH(A1:A5000,F1:F4,0))))*B1:B5000)</f>
        <v>5177.5000000000791</v>
      </c>
    </row>
    <row r="3877" spans="1:4" x14ac:dyDescent="0.25">
      <c r="A3877" t="s">
        <v>1</v>
      </c>
      <c r="B3877">
        <v>4</v>
      </c>
      <c r="D3877">
        <f t="array" ref="D3877">SUM(INDEX(G1:G4,N(IF(1,MATCH(A1:A5000,F1:F4,0))))*B1:B5000)</f>
        <v>5177.5000000000791</v>
      </c>
    </row>
    <row r="3878" spans="1:4" x14ac:dyDescent="0.25">
      <c r="A3878" t="s">
        <v>2</v>
      </c>
      <c r="B3878">
        <v>5</v>
      </c>
      <c r="D3878">
        <f t="array" ref="D3878">SUM(INDEX(G1:G4,N(IF(1,MATCH(A1:A5000,F1:F4,0))))*B1:B5000)</f>
        <v>5177.5000000000791</v>
      </c>
    </row>
    <row r="3879" spans="1:4" x14ac:dyDescent="0.25">
      <c r="A3879" t="s">
        <v>2</v>
      </c>
      <c r="B3879">
        <v>5</v>
      </c>
      <c r="D3879">
        <f t="array" ref="D3879">SUM(INDEX(G1:G4,N(IF(1,MATCH(A1:A5000,F1:F4,0))))*B1:B5000)</f>
        <v>5177.5000000000791</v>
      </c>
    </row>
    <row r="3880" spans="1:4" x14ac:dyDescent="0.25">
      <c r="A3880" t="s">
        <v>0</v>
      </c>
      <c r="B3880">
        <v>2</v>
      </c>
      <c r="D3880">
        <f t="array" ref="D3880">SUM(INDEX(G1:G4,N(IF(1,MATCH(A1:A5000,F1:F4,0))))*B1:B5000)</f>
        <v>5177.5000000000791</v>
      </c>
    </row>
    <row r="3881" spans="1:4" x14ac:dyDescent="0.25">
      <c r="A3881" t="s">
        <v>3</v>
      </c>
      <c r="B3881">
        <v>8</v>
      </c>
      <c r="D3881">
        <f t="array" ref="D3881">SUM(INDEX(G1:G4,N(IF(1,MATCH(A1:A5000,F1:F4,0))))*B1:B5000)</f>
        <v>5177.5000000000791</v>
      </c>
    </row>
    <row r="3882" spans="1:4" x14ac:dyDescent="0.25">
      <c r="A3882" t="s">
        <v>0</v>
      </c>
      <c r="B3882">
        <v>1</v>
      </c>
      <c r="D3882">
        <f t="array" ref="D3882">SUM(INDEX(G1:G4,N(IF(1,MATCH(A1:A5000,F1:F4,0))))*B1:B5000)</f>
        <v>5177.5000000000791</v>
      </c>
    </row>
    <row r="3883" spans="1:4" x14ac:dyDescent="0.25">
      <c r="A3883" t="s">
        <v>0</v>
      </c>
      <c r="B3883">
        <v>1</v>
      </c>
      <c r="D3883">
        <f t="array" ref="D3883">SUM(INDEX(G1:G4,N(IF(1,MATCH(A1:A5000,F1:F4,0))))*B1:B5000)</f>
        <v>5177.5000000000791</v>
      </c>
    </row>
    <row r="3884" spans="1:4" x14ac:dyDescent="0.25">
      <c r="A3884" t="s">
        <v>0</v>
      </c>
      <c r="B3884">
        <v>2</v>
      </c>
      <c r="D3884">
        <f t="array" ref="D3884">SUM(INDEX(G1:G4,N(IF(1,MATCH(A1:A5000,F1:F4,0))))*B1:B5000)</f>
        <v>5177.5000000000791</v>
      </c>
    </row>
    <row r="3885" spans="1:4" x14ac:dyDescent="0.25">
      <c r="A3885" t="s">
        <v>1</v>
      </c>
      <c r="B3885">
        <v>4</v>
      </c>
      <c r="D3885">
        <f t="array" ref="D3885">SUM(INDEX(G1:G4,N(IF(1,MATCH(A1:A5000,F1:F4,0))))*B1:B5000)</f>
        <v>5177.5000000000791</v>
      </c>
    </row>
    <row r="3886" spans="1:4" x14ac:dyDescent="0.25">
      <c r="A3886" t="s">
        <v>1</v>
      </c>
      <c r="B3886">
        <v>4</v>
      </c>
      <c r="D3886">
        <f t="array" ref="D3886">SUM(INDEX(G1:G4,N(IF(1,MATCH(A1:A5000,F1:F4,0))))*B1:B5000)</f>
        <v>5177.5000000000791</v>
      </c>
    </row>
    <row r="3887" spans="1:4" x14ac:dyDescent="0.25">
      <c r="A3887" t="s">
        <v>2</v>
      </c>
      <c r="B3887">
        <v>5</v>
      </c>
      <c r="D3887">
        <f t="array" ref="D3887">SUM(INDEX(G1:G4,N(IF(1,MATCH(A1:A5000,F1:F4,0))))*B1:B5000)</f>
        <v>5177.5000000000791</v>
      </c>
    </row>
    <row r="3888" spans="1:4" x14ac:dyDescent="0.25">
      <c r="A3888" t="s">
        <v>2</v>
      </c>
      <c r="B3888">
        <v>5</v>
      </c>
      <c r="D3888">
        <f t="array" ref="D3888">SUM(INDEX(G1:G4,N(IF(1,MATCH(A1:A5000,F1:F4,0))))*B1:B5000)</f>
        <v>5177.5000000000791</v>
      </c>
    </row>
    <row r="3889" spans="1:4" x14ac:dyDescent="0.25">
      <c r="A3889" t="s">
        <v>0</v>
      </c>
      <c r="B3889">
        <v>2</v>
      </c>
      <c r="D3889">
        <f t="array" ref="D3889">SUM(INDEX(G1:G4,N(IF(1,MATCH(A1:A5000,F1:F4,0))))*B1:B5000)</f>
        <v>5177.5000000000791</v>
      </c>
    </row>
    <row r="3890" spans="1:4" x14ac:dyDescent="0.25">
      <c r="A3890" t="s">
        <v>3</v>
      </c>
      <c r="B3890">
        <v>8</v>
      </c>
      <c r="D3890">
        <f t="array" ref="D3890">SUM(INDEX(G1:G4,N(IF(1,MATCH(A1:A5000,F1:F4,0))))*B1:B5000)</f>
        <v>5177.5000000000791</v>
      </c>
    </row>
    <row r="3891" spans="1:4" x14ac:dyDescent="0.25">
      <c r="A3891" t="s">
        <v>0</v>
      </c>
      <c r="B3891">
        <v>1</v>
      </c>
      <c r="D3891">
        <f t="array" ref="D3891">SUM(INDEX(G1:G4,N(IF(1,MATCH(A1:A5000,F1:F4,0))))*B1:B5000)</f>
        <v>5177.5000000000791</v>
      </c>
    </row>
    <row r="3892" spans="1:4" x14ac:dyDescent="0.25">
      <c r="A3892" t="s">
        <v>0</v>
      </c>
      <c r="B3892">
        <v>1</v>
      </c>
      <c r="D3892">
        <f t="array" ref="D3892">SUM(INDEX(G1:G4,N(IF(1,MATCH(A1:A5000,F1:F4,0))))*B1:B5000)</f>
        <v>5177.5000000000791</v>
      </c>
    </row>
    <row r="3893" spans="1:4" x14ac:dyDescent="0.25">
      <c r="A3893" t="s">
        <v>0</v>
      </c>
      <c r="B3893">
        <v>2</v>
      </c>
      <c r="D3893">
        <f t="array" ref="D3893">SUM(INDEX(G1:G4,N(IF(1,MATCH(A1:A5000,F1:F4,0))))*B1:B5000)</f>
        <v>5177.5000000000791</v>
      </c>
    </row>
    <row r="3894" spans="1:4" x14ac:dyDescent="0.25">
      <c r="A3894" t="s">
        <v>1</v>
      </c>
      <c r="B3894">
        <v>4</v>
      </c>
      <c r="D3894">
        <f t="array" ref="D3894">SUM(INDEX(G1:G4,N(IF(1,MATCH(A1:A5000,F1:F4,0))))*B1:B5000)</f>
        <v>5177.5000000000791</v>
      </c>
    </row>
    <row r="3895" spans="1:4" x14ac:dyDescent="0.25">
      <c r="A3895" t="s">
        <v>1</v>
      </c>
      <c r="B3895">
        <v>4</v>
      </c>
      <c r="D3895">
        <f t="array" ref="D3895">SUM(INDEX(G1:G4,N(IF(1,MATCH(A1:A5000,F1:F4,0))))*B1:B5000)</f>
        <v>5177.5000000000791</v>
      </c>
    </row>
    <row r="3896" spans="1:4" x14ac:dyDescent="0.25">
      <c r="A3896" t="s">
        <v>2</v>
      </c>
      <c r="B3896">
        <v>5</v>
      </c>
      <c r="D3896">
        <f t="array" ref="D3896">SUM(INDEX(G1:G4,N(IF(1,MATCH(A1:A5000,F1:F4,0))))*B1:B5000)</f>
        <v>5177.5000000000791</v>
      </c>
    </row>
    <row r="3897" spans="1:4" x14ac:dyDescent="0.25">
      <c r="A3897" t="s">
        <v>2</v>
      </c>
      <c r="B3897">
        <v>5</v>
      </c>
      <c r="D3897">
        <f t="array" ref="D3897">SUM(INDEX(G1:G4,N(IF(1,MATCH(A1:A5000,F1:F4,0))))*B1:B5000)</f>
        <v>5177.5000000000791</v>
      </c>
    </row>
    <row r="3898" spans="1:4" x14ac:dyDescent="0.25">
      <c r="A3898" t="s">
        <v>0</v>
      </c>
      <c r="B3898">
        <v>2</v>
      </c>
      <c r="D3898">
        <f t="array" ref="D3898">SUM(INDEX(G1:G4,N(IF(1,MATCH(A1:A5000,F1:F4,0))))*B1:B5000)</f>
        <v>5177.5000000000791</v>
      </c>
    </row>
    <row r="3899" spans="1:4" x14ac:dyDescent="0.25">
      <c r="A3899" t="s">
        <v>3</v>
      </c>
      <c r="B3899">
        <v>8</v>
      </c>
      <c r="D3899">
        <f t="array" ref="D3899">SUM(INDEX(G1:G4,N(IF(1,MATCH(A1:A5000,F1:F4,0))))*B1:B5000)</f>
        <v>5177.5000000000791</v>
      </c>
    </row>
    <row r="3900" spans="1:4" x14ac:dyDescent="0.25">
      <c r="A3900" t="s">
        <v>0</v>
      </c>
      <c r="B3900">
        <v>1</v>
      </c>
      <c r="D3900">
        <f t="array" ref="D3900">SUM(INDEX(G1:G4,N(IF(1,MATCH(A1:A5000,F1:F4,0))))*B1:B5000)</f>
        <v>5177.5000000000791</v>
      </c>
    </row>
    <row r="3901" spans="1:4" x14ac:dyDescent="0.25">
      <c r="A3901" t="s">
        <v>0</v>
      </c>
      <c r="B3901">
        <v>1</v>
      </c>
      <c r="D3901">
        <f t="array" ref="D3901">SUM(INDEX(G1:G4,N(IF(1,MATCH(A1:A5000,F1:F4,0))))*B1:B5000)</f>
        <v>5177.5000000000791</v>
      </c>
    </row>
    <row r="3902" spans="1:4" x14ac:dyDescent="0.25">
      <c r="A3902" t="s">
        <v>0</v>
      </c>
      <c r="B3902">
        <v>1</v>
      </c>
      <c r="D3902">
        <f t="array" ref="D3902">SUM(INDEX(G1:G4,N(IF(1,MATCH(A1:A5000,F1:F4,0))))*B1:B5000)</f>
        <v>5177.5000000000791</v>
      </c>
    </row>
    <row r="3903" spans="1:4" x14ac:dyDescent="0.25">
      <c r="A3903" t="s">
        <v>0</v>
      </c>
      <c r="B3903">
        <v>2</v>
      </c>
      <c r="D3903">
        <f t="array" ref="D3903">SUM(INDEX(G1:G4,N(IF(1,MATCH(A1:A5000,F1:F4,0))))*B1:B5000)</f>
        <v>5177.5000000000791</v>
      </c>
    </row>
    <row r="3904" spans="1:4" x14ac:dyDescent="0.25">
      <c r="A3904" t="s">
        <v>1</v>
      </c>
      <c r="B3904">
        <v>4</v>
      </c>
      <c r="D3904">
        <f t="array" ref="D3904">SUM(INDEX(G1:G4,N(IF(1,MATCH(A1:A5000,F1:F4,0))))*B1:B5000)</f>
        <v>5177.5000000000791</v>
      </c>
    </row>
    <row r="3905" spans="1:4" x14ac:dyDescent="0.25">
      <c r="A3905" t="s">
        <v>1</v>
      </c>
      <c r="B3905">
        <v>4</v>
      </c>
      <c r="D3905">
        <f t="array" ref="D3905">SUM(INDEX(G1:G4,N(IF(1,MATCH(A1:A5000,F1:F4,0))))*B1:B5000)</f>
        <v>5177.5000000000791</v>
      </c>
    </row>
    <row r="3906" spans="1:4" x14ac:dyDescent="0.25">
      <c r="A3906" t="s">
        <v>2</v>
      </c>
      <c r="B3906">
        <v>5</v>
      </c>
      <c r="D3906">
        <f t="array" ref="D3906">SUM(INDEX(G1:G4,N(IF(1,MATCH(A1:A5000,F1:F4,0))))*B1:B5000)</f>
        <v>5177.5000000000791</v>
      </c>
    </row>
    <row r="3907" spans="1:4" x14ac:dyDescent="0.25">
      <c r="A3907" t="s">
        <v>2</v>
      </c>
      <c r="B3907">
        <v>5</v>
      </c>
      <c r="D3907">
        <f t="array" ref="D3907">SUM(INDEX(G1:G4,N(IF(1,MATCH(A1:A5000,F1:F4,0))))*B1:B5000)</f>
        <v>5177.5000000000791</v>
      </c>
    </row>
    <row r="3908" spans="1:4" x14ac:dyDescent="0.25">
      <c r="A3908" t="s">
        <v>0</v>
      </c>
      <c r="B3908">
        <v>2</v>
      </c>
      <c r="D3908">
        <f t="array" ref="D3908">SUM(INDEX(G1:G4,N(IF(1,MATCH(A1:A5000,F1:F4,0))))*B1:B5000)</f>
        <v>5177.5000000000791</v>
      </c>
    </row>
    <row r="3909" spans="1:4" x14ac:dyDescent="0.25">
      <c r="A3909" t="s">
        <v>3</v>
      </c>
      <c r="B3909">
        <v>8</v>
      </c>
      <c r="D3909">
        <f t="array" ref="D3909">SUM(INDEX(G1:G4,N(IF(1,MATCH(A1:A5000,F1:F4,0))))*B1:B5000)</f>
        <v>5177.5000000000791</v>
      </c>
    </row>
    <row r="3910" spans="1:4" x14ac:dyDescent="0.25">
      <c r="A3910" t="s">
        <v>0</v>
      </c>
      <c r="B3910">
        <v>1</v>
      </c>
      <c r="D3910">
        <f t="array" ref="D3910">SUM(INDEX(G1:G4,N(IF(1,MATCH(A1:A5000,F1:F4,0))))*B1:B5000)</f>
        <v>5177.5000000000791</v>
      </c>
    </row>
    <row r="3911" spans="1:4" x14ac:dyDescent="0.25">
      <c r="A3911" t="s">
        <v>0</v>
      </c>
      <c r="B3911">
        <v>1</v>
      </c>
      <c r="D3911">
        <f t="array" ref="D3911">SUM(INDEX(G1:G4,N(IF(1,MATCH(A1:A5000,F1:F4,0))))*B1:B5000)</f>
        <v>5177.5000000000791</v>
      </c>
    </row>
    <row r="3912" spans="1:4" x14ac:dyDescent="0.25">
      <c r="A3912" t="s">
        <v>0</v>
      </c>
      <c r="B3912">
        <v>2</v>
      </c>
      <c r="D3912">
        <f t="array" ref="D3912">SUM(INDEX(G1:G4,N(IF(1,MATCH(A1:A5000,F1:F4,0))))*B1:B5000)</f>
        <v>5177.5000000000791</v>
      </c>
    </row>
    <row r="3913" spans="1:4" x14ac:dyDescent="0.25">
      <c r="A3913" t="s">
        <v>1</v>
      </c>
      <c r="B3913">
        <v>4</v>
      </c>
      <c r="D3913">
        <f t="array" ref="D3913">SUM(INDEX(G1:G4,N(IF(1,MATCH(A1:A5000,F1:F4,0))))*B1:B5000)</f>
        <v>5177.5000000000791</v>
      </c>
    </row>
    <row r="3914" spans="1:4" x14ac:dyDescent="0.25">
      <c r="A3914" t="s">
        <v>1</v>
      </c>
      <c r="B3914">
        <v>4</v>
      </c>
      <c r="D3914">
        <f t="array" ref="D3914">SUM(INDEX(G1:G4,N(IF(1,MATCH(A1:A5000,F1:F4,0))))*B1:B5000)</f>
        <v>5177.5000000000791</v>
      </c>
    </row>
    <row r="3915" spans="1:4" x14ac:dyDescent="0.25">
      <c r="A3915" t="s">
        <v>2</v>
      </c>
      <c r="B3915">
        <v>5</v>
      </c>
      <c r="D3915">
        <f t="array" ref="D3915">SUM(INDEX(G1:G4,N(IF(1,MATCH(A1:A5000,F1:F4,0))))*B1:B5000)</f>
        <v>5177.5000000000791</v>
      </c>
    </row>
    <row r="3916" spans="1:4" x14ac:dyDescent="0.25">
      <c r="A3916" t="s">
        <v>2</v>
      </c>
      <c r="B3916">
        <v>5</v>
      </c>
      <c r="D3916">
        <f t="array" ref="D3916">SUM(INDEX(G1:G4,N(IF(1,MATCH(A1:A5000,F1:F4,0))))*B1:B5000)</f>
        <v>5177.5000000000791</v>
      </c>
    </row>
    <row r="3917" spans="1:4" x14ac:dyDescent="0.25">
      <c r="A3917" t="s">
        <v>0</v>
      </c>
      <c r="B3917">
        <v>2</v>
      </c>
      <c r="D3917">
        <f t="array" ref="D3917">SUM(INDEX(G1:G4,N(IF(1,MATCH(A1:A5000,F1:F4,0))))*B1:B5000)</f>
        <v>5177.5000000000791</v>
      </c>
    </row>
    <row r="3918" spans="1:4" x14ac:dyDescent="0.25">
      <c r="A3918" t="s">
        <v>3</v>
      </c>
      <c r="B3918">
        <v>8</v>
      </c>
      <c r="D3918">
        <f t="array" ref="D3918">SUM(INDEX(G1:G4,N(IF(1,MATCH(A1:A5000,F1:F4,0))))*B1:B5000)</f>
        <v>5177.5000000000791</v>
      </c>
    </row>
    <row r="3919" spans="1:4" x14ac:dyDescent="0.25">
      <c r="A3919" t="s">
        <v>0</v>
      </c>
      <c r="B3919">
        <v>1</v>
      </c>
      <c r="D3919">
        <f t="array" ref="D3919">SUM(INDEX(G1:G4,N(IF(1,MATCH(A1:A5000,F1:F4,0))))*B1:B5000)</f>
        <v>5177.5000000000791</v>
      </c>
    </row>
    <row r="3920" spans="1:4" x14ac:dyDescent="0.25">
      <c r="A3920" t="s">
        <v>0</v>
      </c>
      <c r="B3920">
        <v>1</v>
      </c>
      <c r="D3920">
        <f t="array" ref="D3920">SUM(INDEX(G1:G4,N(IF(1,MATCH(A1:A5000,F1:F4,0))))*B1:B5000)</f>
        <v>5177.5000000000791</v>
      </c>
    </row>
    <row r="3921" spans="1:4" x14ac:dyDescent="0.25">
      <c r="A3921" t="s">
        <v>0</v>
      </c>
      <c r="B3921">
        <v>2</v>
      </c>
      <c r="D3921">
        <f t="array" ref="D3921">SUM(INDEX(G1:G4,N(IF(1,MATCH(A1:A5000,F1:F4,0))))*B1:B5000)</f>
        <v>5177.5000000000791</v>
      </c>
    </row>
    <row r="3922" spans="1:4" x14ac:dyDescent="0.25">
      <c r="A3922" t="s">
        <v>1</v>
      </c>
      <c r="B3922">
        <v>4</v>
      </c>
      <c r="D3922">
        <f t="array" ref="D3922">SUM(INDEX(G1:G4,N(IF(1,MATCH(A1:A5000,F1:F4,0))))*B1:B5000)</f>
        <v>5177.5000000000791</v>
      </c>
    </row>
    <row r="3923" spans="1:4" x14ac:dyDescent="0.25">
      <c r="A3923" t="s">
        <v>1</v>
      </c>
      <c r="B3923">
        <v>4</v>
      </c>
      <c r="D3923">
        <f t="array" ref="D3923">SUM(INDEX(G1:G4,N(IF(1,MATCH(A1:A5000,F1:F4,0))))*B1:B5000)</f>
        <v>5177.5000000000791</v>
      </c>
    </row>
    <row r="3924" spans="1:4" x14ac:dyDescent="0.25">
      <c r="A3924" t="s">
        <v>2</v>
      </c>
      <c r="B3924">
        <v>5</v>
      </c>
      <c r="D3924">
        <f t="array" ref="D3924">SUM(INDEX(G1:G4,N(IF(1,MATCH(A1:A5000,F1:F4,0))))*B1:B5000)</f>
        <v>5177.5000000000791</v>
      </c>
    </row>
    <row r="3925" spans="1:4" x14ac:dyDescent="0.25">
      <c r="A3925" t="s">
        <v>2</v>
      </c>
      <c r="B3925">
        <v>5</v>
      </c>
      <c r="D3925">
        <f t="array" ref="D3925">SUM(INDEX(G1:G4,N(IF(1,MATCH(A1:A5000,F1:F4,0))))*B1:B5000)</f>
        <v>5177.5000000000791</v>
      </c>
    </row>
    <row r="3926" spans="1:4" x14ac:dyDescent="0.25">
      <c r="A3926" t="s">
        <v>0</v>
      </c>
      <c r="B3926">
        <v>2</v>
      </c>
      <c r="D3926">
        <f t="array" ref="D3926">SUM(INDEX(G1:G4,N(IF(1,MATCH(A1:A5000,F1:F4,0))))*B1:B5000)</f>
        <v>5177.5000000000791</v>
      </c>
    </row>
    <row r="3927" spans="1:4" x14ac:dyDescent="0.25">
      <c r="A3927" t="s">
        <v>3</v>
      </c>
      <c r="B3927">
        <v>8</v>
      </c>
      <c r="D3927">
        <f t="array" ref="D3927">SUM(INDEX(G1:G4,N(IF(1,MATCH(A1:A5000,F1:F4,0))))*B1:B5000)</f>
        <v>5177.5000000000791</v>
      </c>
    </row>
    <row r="3928" spans="1:4" x14ac:dyDescent="0.25">
      <c r="A3928" t="s">
        <v>0</v>
      </c>
      <c r="B3928">
        <v>1</v>
      </c>
      <c r="D3928">
        <f t="array" ref="D3928">SUM(INDEX(G1:G4,N(IF(1,MATCH(A1:A5000,F1:F4,0))))*B1:B5000)</f>
        <v>5177.5000000000791</v>
      </c>
    </row>
    <row r="3929" spans="1:4" x14ac:dyDescent="0.25">
      <c r="A3929" t="s">
        <v>0</v>
      </c>
      <c r="B3929">
        <v>1</v>
      </c>
      <c r="D3929">
        <f t="array" ref="D3929">SUM(INDEX(G1:G4,N(IF(1,MATCH(A1:A5000,F1:F4,0))))*B1:B5000)</f>
        <v>5177.5000000000791</v>
      </c>
    </row>
    <row r="3930" spans="1:4" x14ac:dyDescent="0.25">
      <c r="A3930" t="s">
        <v>0</v>
      </c>
      <c r="B3930">
        <v>2</v>
      </c>
      <c r="D3930">
        <f t="array" ref="D3930">SUM(INDEX(G1:G4,N(IF(1,MATCH(A1:A5000,F1:F4,0))))*B1:B5000)</f>
        <v>5177.5000000000791</v>
      </c>
    </row>
    <row r="3931" spans="1:4" x14ac:dyDescent="0.25">
      <c r="A3931" t="s">
        <v>1</v>
      </c>
      <c r="B3931">
        <v>4</v>
      </c>
      <c r="D3931">
        <f t="array" ref="D3931">SUM(INDEX(G1:G4,N(IF(1,MATCH(A1:A5000,F1:F4,0))))*B1:B5000)</f>
        <v>5177.5000000000791</v>
      </c>
    </row>
    <row r="3932" spans="1:4" x14ac:dyDescent="0.25">
      <c r="A3932" t="s">
        <v>1</v>
      </c>
      <c r="B3932">
        <v>4</v>
      </c>
      <c r="D3932">
        <f t="array" ref="D3932">SUM(INDEX(G1:G4,N(IF(1,MATCH(A1:A5000,F1:F4,0))))*B1:B5000)</f>
        <v>5177.5000000000791</v>
      </c>
    </row>
    <row r="3933" spans="1:4" x14ac:dyDescent="0.25">
      <c r="A3933" t="s">
        <v>2</v>
      </c>
      <c r="B3933">
        <v>5</v>
      </c>
      <c r="D3933">
        <f t="array" ref="D3933">SUM(INDEX(G1:G4,N(IF(1,MATCH(A1:A5000,F1:F4,0))))*B1:B5000)</f>
        <v>5177.5000000000791</v>
      </c>
    </row>
    <row r="3934" spans="1:4" x14ac:dyDescent="0.25">
      <c r="A3934" t="s">
        <v>2</v>
      </c>
      <c r="B3934">
        <v>5</v>
      </c>
      <c r="D3934">
        <f t="array" ref="D3934">SUM(INDEX(G1:G4,N(IF(1,MATCH(A1:A5000,F1:F4,0))))*B1:B5000)</f>
        <v>5177.5000000000791</v>
      </c>
    </row>
    <row r="3935" spans="1:4" x14ac:dyDescent="0.25">
      <c r="A3935" t="s">
        <v>0</v>
      </c>
      <c r="B3935">
        <v>2</v>
      </c>
      <c r="D3935">
        <f t="array" ref="D3935">SUM(INDEX(G1:G4,N(IF(1,MATCH(A1:A5000,F1:F4,0))))*B1:B5000)</f>
        <v>5177.5000000000791</v>
      </c>
    </row>
    <row r="3936" spans="1:4" x14ac:dyDescent="0.25">
      <c r="A3936" t="s">
        <v>3</v>
      </c>
      <c r="B3936">
        <v>8</v>
      </c>
      <c r="D3936">
        <f t="array" ref="D3936">SUM(INDEX(G1:G4,N(IF(1,MATCH(A1:A5000,F1:F4,0))))*B1:B5000)</f>
        <v>5177.5000000000791</v>
      </c>
    </row>
    <row r="3937" spans="1:4" x14ac:dyDescent="0.25">
      <c r="A3937" t="s">
        <v>0</v>
      </c>
      <c r="B3937">
        <v>1</v>
      </c>
      <c r="D3937">
        <f t="array" ref="D3937">SUM(INDEX(G1:G4,N(IF(1,MATCH(A1:A5000,F1:F4,0))))*B1:B5000)</f>
        <v>5177.5000000000791</v>
      </c>
    </row>
    <row r="3938" spans="1:4" x14ac:dyDescent="0.25">
      <c r="A3938" t="s">
        <v>0</v>
      </c>
      <c r="B3938">
        <v>1</v>
      </c>
      <c r="D3938">
        <f t="array" ref="D3938">SUM(INDEX(G1:G4,N(IF(1,MATCH(A1:A5000,F1:F4,0))))*B1:B5000)</f>
        <v>5177.5000000000791</v>
      </c>
    </row>
    <row r="3939" spans="1:4" x14ac:dyDescent="0.25">
      <c r="A3939" t="s">
        <v>0</v>
      </c>
      <c r="B3939">
        <v>2</v>
      </c>
      <c r="D3939">
        <f t="array" ref="D3939">SUM(INDEX(G1:G4,N(IF(1,MATCH(A1:A5000,F1:F4,0))))*B1:B5000)</f>
        <v>5177.5000000000791</v>
      </c>
    </row>
    <row r="3940" spans="1:4" x14ac:dyDescent="0.25">
      <c r="A3940" t="s">
        <v>1</v>
      </c>
      <c r="B3940">
        <v>4</v>
      </c>
      <c r="D3940">
        <f t="array" ref="D3940">SUM(INDEX(G1:G4,N(IF(1,MATCH(A1:A5000,F1:F4,0))))*B1:B5000)</f>
        <v>5177.5000000000791</v>
      </c>
    </row>
    <row r="3941" spans="1:4" x14ac:dyDescent="0.25">
      <c r="A3941" t="s">
        <v>1</v>
      </c>
      <c r="B3941">
        <v>4</v>
      </c>
      <c r="D3941">
        <f t="array" ref="D3941">SUM(INDEX(G1:G4,N(IF(1,MATCH(A1:A5000,F1:F4,0))))*B1:B5000)</f>
        <v>5177.5000000000791</v>
      </c>
    </row>
    <row r="3942" spans="1:4" x14ac:dyDescent="0.25">
      <c r="A3942" t="s">
        <v>2</v>
      </c>
      <c r="B3942">
        <v>5</v>
      </c>
      <c r="D3942">
        <f t="array" ref="D3942">SUM(INDEX(G1:G4,N(IF(1,MATCH(A1:A5000,F1:F4,0))))*B1:B5000)</f>
        <v>5177.5000000000791</v>
      </c>
    </row>
    <row r="3943" spans="1:4" x14ac:dyDescent="0.25">
      <c r="A3943" t="s">
        <v>2</v>
      </c>
      <c r="B3943">
        <v>5</v>
      </c>
      <c r="D3943">
        <f t="array" ref="D3943">SUM(INDEX(G1:G4,N(IF(1,MATCH(A1:A5000,F1:F4,0))))*B1:B5000)</f>
        <v>5177.5000000000791</v>
      </c>
    </row>
    <row r="3944" spans="1:4" x14ac:dyDescent="0.25">
      <c r="A3944" t="s">
        <v>0</v>
      </c>
      <c r="B3944">
        <v>2</v>
      </c>
      <c r="D3944">
        <f t="array" ref="D3944">SUM(INDEX(G1:G4,N(IF(1,MATCH(A1:A5000,F1:F4,0))))*B1:B5000)</f>
        <v>5177.5000000000791</v>
      </c>
    </row>
    <row r="3945" spans="1:4" x14ac:dyDescent="0.25">
      <c r="A3945" t="s">
        <v>3</v>
      </c>
      <c r="B3945">
        <v>8</v>
      </c>
      <c r="D3945">
        <f t="array" ref="D3945">SUM(INDEX(G1:G4,N(IF(1,MATCH(A1:A5000,F1:F4,0))))*B1:B5000)</f>
        <v>5177.5000000000791</v>
      </c>
    </row>
    <row r="3946" spans="1:4" x14ac:dyDescent="0.25">
      <c r="A3946" t="s">
        <v>0</v>
      </c>
      <c r="B3946">
        <v>1</v>
      </c>
      <c r="D3946">
        <f t="array" ref="D3946">SUM(INDEX(G1:G4,N(IF(1,MATCH(A1:A5000,F1:F4,0))))*B1:B5000)</f>
        <v>5177.5000000000791</v>
      </c>
    </row>
    <row r="3947" spans="1:4" x14ac:dyDescent="0.25">
      <c r="A3947" t="s">
        <v>0</v>
      </c>
      <c r="B3947">
        <v>1</v>
      </c>
      <c r="D3947">
        <f t="array" ref="D3947">SUM(INDEX(G1:G4,N(IF(1,MATCH(A1:A5000,F1:F4,0))))*B1:B5000)</f>
        <v>5177.5000000000791</v>
      </c>
    </row>
    <row r="3948" spans="1:4" x14ac:dyDescent="0.25">
      <c r="A3948" t="s">
        <v>0</v>
      </c>
      <c r="B3948">
        <v>2</v>
      </c>
      <c r="D3948">
        <f t="array" ref="D3948">SUM(INDEX(G1:G4,N(IF(1,MATCH(A1:A5000,F1:F4,0))))*B1:B5000)</f>
        <v>5177.5000000000791</v>
      </c>
    </row>
    <row r="3949" spans="1:4" x14ac:dyDescent="0.25">
      <c r="A3949" t="s">
        <v>1</v>
      </c>
      <c r="B3949">
        <v>4</v>
      </c>
      <c r="D3949">
        <f t="array" ref="D3949">SUM(INDEX(G1:G4,N(IF(1,MATCH(A1:A5000,F1:F4,0))))*B1:B5000)</f>
        <v>5177.5000000000791</v>
      </c>
    </row>
    <row r="3950" spans="1:4" x14ac:dyDescent="0.25">
      <c r="A3950" t="s">
        <v>1</v>
      </c>
      <c r="B3950">
        <v>4</v>
      </c>
      <c r="D3950">
        <f t="array" ref="D3950">SUM(INDEX(G1:G4,N(IF(1,MATCH(A1:A5000,F1:F4,0))))*B1:B5000)</f>
        <v>5177.5000000000791</v>
      </c>
    </row>
    <row r="3951" spans="1:4" x14ac:dyDescent="0.25">
      <c r="A3951" t="s">
        <v>2</v>
      </c>
      <c r="B3951">
        <v>5</v>
      </c>
      <c r="D3951">
        <f t="array" ref="D3951">SUM(INDEX(G1:G4,N(IF(1,MATCH(A1:A5000,F1:F4,0))))*B1:B5000)</f>
        <v>5177.5000000000791</v>
      </c>
    </row>
    <row r="3952" spans="1:4" x14ac:dyDescent="0.25">
      <c r="A3952" t="s">
        <v>2</v>
      </c>
      <c r="B3952">
        <v>5</v>
      </c>
      <c r="D3952">
        <f t="array" ref="D3952">SUM(INDEX(G1:G4,N(IF(1,MATCH(A1:A5000,F1:F4,0))))*B1:B5000)</f>
        <v>5177.5000000000791</v>
      </c>
    </row>
    <row r="3953" spans="1:4" x14ac:dyDescent="0.25">
      <c r="A3953" t="s">
        <v>0</v>
      </c>
      <c r="B3953">
        <v>2</v>
      </c>
      <c r="D3953">
        <f t="array" ref="D3953">SUM(INDEX(G1:G4,N(IF(1,MATCH(A1:A5000,F1:F4,0))))*B1:B5000)</f>
        <v>5177.5000000000791</v>
      </c>
    </row>
    <row r="3954" spans="1:4" x14ac:dyDescent="0.25">
      <c r="A3954" t="s">
        <v>3</v>
      </c>
      <c r="B3954">
        <v>8</v>
      </c>
      <c r="D3954">
        <f t="array" ref="D3954">SUM(INDEX(G1:G4,N(IF(1,MATCH(A1:A5000,F1:F4,0))))*B1:B5000)</f>
        <v>5177.5000000000791</v>
      </c>
    </row>
    <row r="3955" spans="1:4" x14ac:dyDescent="0.25">
      <c r="A3955" t="s">
        <v>0</v>
      </c>
      <c r="B3955">
        <v>1</v>
      </c>
      <c r="D3955">
        <f t="array" ref="D3955">SUM(INDEX(G1:G4,N(IF(1,MATCH(A1:A5000,F1:F4,0))))*B1:B5000)</f>
        <v>5177.5000000000791</v>
      </c>
    </row>
    <row r="3956" spans="1:4" x14ac:dyDescent="0.25">
      <c r="A3956" t="s">
        <v>0</v>
      </c>
      <c r="B3956">
        <v>1</v>
      </c>
      <c r="D3956">
        <f t="array" ref="D3956">SUM(INDEX(G1:G4,N(IF(1,MATCH(A1:A5000,F1:F4,0))))*B1:B5000)</f>
        <v>5177.5000000000791</v>
      </c>
    </row>
    <row r="3957" spans="1:4" x14ac:dyDescent="0.25">
      <c r="A3957" t="s">
        <v>0</v>
      </c>
      <c r="B3957">
        <v>2</v>
      </c>
      <c r="D3957">
        <f t="array" ref="D3957">SUM(INDEX(G1:G4,N(IF(1,MATCH(A1:A5000,F1:F4,0))))*B1:B5000)</f>
        <v>5177.5000000000791</v>
      </c>
    </row>
    <row r="3958" spans="1:4" x14ac:dyDescent="0.25">
      <c r="A3958" t="s">
        <v>1</v>
      </c>
      <c r="B3958">
        <v>4</v>
      </c>
      <c r="D3958">
        <f t="array" ref="D3958">SUM(INDEX(G1:G4,N(IF(1,MATCH(A1:A5000,F1:F4,0))))*B1:B5000)</f>
        <v>5177.5000000000791</v>
      </c>
    </row>
    <row r="3959" spans="1:4" x14ac:dyDescent="0.25">
      <c r="A3959" t="s">
        <v>1</v>
      </c>
      <c r="B3959">
        <v>4</v>
      </c>
      <c r="D3959">
        <f t="array" ref="D3959">SUM(INDEX(G1:G4,N(IF(1,MATCH(A1:A5000,F1:F4,0))))*B1:B5000)</f>
        <v>5177.5000000000791</v>
      </c>
    </row>
    <row r="3960" spans="1:4" x14ac:dyDescent="0.25">
      <c r="A3960" t="s">
        <v>2</v>
      </c>
      <c r="B3960">
        <v>5</v>
      </c>
      <c r="D3960">
        <f t="array" ref="D3960">SUM(INDEX(G1:G4,N(IF(1,MATCH(A1:A5000,F1:F4,0))))*B1:B5000)</f>
        <v>5177.5000000000791</v>
      </c>
    </row>
    <row r="3961" spans="1:4" x14ac:dyDescent="0.25">
      <c r="A3961" t="s">
        <v>2</v>
      </c>
      <c r="B3961">
        <v>5</v>
      </c>
      <c r="D3961">
        <f t="array" ref="D3961">SUM(INDEX(G1:G4,N(IF(1,MATCH(A1:A5000,F1:F4,0))))*B1:B5000)</f>
        <v>5177.5000000000791</v>
      </c>
    </row>
    <row r="3962" spans="1:4" x14ac:dyDescent="0.25">
      <c r="A3962" t="s">
        <v>0</v>
      </c>
      <c r="B3962">
        <v>2</v>
      </c>
      <c r="D3962">
        <f t="array" ref="D3962">SUM(INDEX(G1:G4,N(IF(1,MATCH(A1:A5000,F1:F4,0))))*B1:B5000)</f>
        <v>5177.5000000000791</v>
      </c>
    </row>
    <row r="3963" spans="1:4" x14ac:dyDescent="0.25">
      <c r="A3963" t="s">
        <v>3</v>
      </c>
      <c r="B3963">
        <v>8</v>
      </c>
      <c r="D3963">
        <f t="array" ref="D3963">SUM(INDEX(G1:G4,N(IF(1,MATCH(A1:A5000,F1:F4,0))))*B1:B5000)</f>
        <v>5177.5000000000791</v>
      </c>
    </row>
    <row r="3964" spans="1:4" x14ac:dyDescent="0.25">
      <c r="A3964" t="s">
        <v>0</v>
      </c>
      <c r="B3964">
        <v>1</v>
      </c>
      <c r="D3964">
        <f t="array" ref="D3964">SUM(INDEX(G1:G4,N(IF(1,MATCH(A1:A5000,F1:F4,0))))*B1:B5000)</f>
        <v>5177.5000000000791</v>
      </c>
    </row>
    <row r="3965" spans="1:4" x14ac:dyDescent="0.25">
      <c r="A3965" t="s">
        <v>0</v>
      </c>
      <c r="B3965">
        <v>1</v>
      </c>
      <c r="D3965">
        <f t="array" ref="D3965">SUM(INDEX(G1:G4,N(IF(1,MATCH(A1:A5000,F1:F4,0))))*B1:B5000)</f>
        <v>5177.5000000000791</v>
      </c>
    </row>
    <row r="3966" spans="1:4" x14ac:dyDescent="0.25">
      <c r="A3966" t="s">
        <v>0</v>
      </c>
      <c r="B3966">
        <v>2</v>
      </c>
      <c r="D3966">
        <f t="array" ref="D3966">SUM(INDEX(G1:G4,N(IF(1,MATCH(A1:A5000,F1:F4,0))))*B1:B5000)</f>
        <v>5177.5000000000791</v>
      </c>
    </row>
    <row r="3967" spans="1:4" x14ac:dyDescent="0.25">
      <c r="A3967" t="s">
        <v>1</v>
      </c>
      <c r="B3967">
        <v>4</v>
      </c>
      <c r="D3967">
        <f t="array" ref="D3967">SUM(INDEX(G1:G4,N(IF(1,MATCH(A1:A5000,F1:F4,0))))*B1:B5000)</f>
        <v>5177.5000000000791</v>
      </c>
    </row>
    <row r="3968" spans="1:4" x14ac:dyDescent="0.25">
      <c r="A3968" t="s">
        <v>1</v>
      </c>
      <c r="B3968">
        <v>4</v>
      </c>
      <c r="D3968">
        <f t="array" ref="D3968">SUM(INDEX(G1:G4,N(IF(1,MATCH(A1:A5000,F1:F4,0))))*B1:B5000)</f>
        <v>5177.5000000000791</v>
      </c>
    </row>
    <row r="3969" spans="1:4" x14ac:dyDescent="0.25">
      <c r="A3969" t="s">
        <v>2</v>
      </c>
      <c r="B3969">
        <v>5</v>
      </c>
      <c r="D3969">
        <f t="array" ref="D3969">SUM(INDEX(G1:G4,N(IF(1,MATCH(A1:A5000,F1:F4,0))))*B1:B5000)</f>
        <v>5177.5000000000791</v>
      </c>
    </row>
    <row r="3970" spans="1:4" x14ac:dyDescent="0.25">
      <c r="A3970" t="s">
        <v>2</v>
      </c>
      <c r="B3970">
        <v>5</v>
      </c>
      <c r="D3970">
        <f t="array" ref="D3970">SUM(INDEX(G1:G4,N(IF(1,MATCH(A1:A5000,F1:F4,0))))*B1:B5000)</f>
        <v>5177.5000000000791</v>
      </c>
    </row>
    <row r="3971" spans="1:4" x14ac:dyDescent="0.25">
      <c r="A3971" t="s">
        <v>0</v>
      </c>
      <c r="B3971">
        <v>2</v>
      </c>
      <c r="D3971">
        <f t="array" ref="D3971">SUM(INDEX(G1:G4,N(IF(1,MATCH(A1:A5000,F1:F4,0))))*B1:B5000)</f>
        <v>5177.5000000000791</v>
      </c>
    </row>
    <row r="3972" spans="1:4" x14ac:dyDescent="0.25">
      <c r="A3972" t="s">
        <v>3</v>
      </c>
      <c r="B3972">
        <v>8</v>
      </c>
      <c r="D3972">
        <f t="array" ref="D3972">SUM(INDEX(G1:G4,N(IF(1,MATCH(A1:A5000,F1:F4,0))))*B1:B5000)</f>
        <v>5177.5000000000791</v>
      </c>
    </row>
    <row r="3973" spans="1:4" x14ac:dyDescent="0.25">
      <c r="A3973" t="s">
        <v>0</v>
      </c>
      <c r="B3973">
        <v>1</v>
      </c>
      <c r="D3973">
        <f t="array" ref="D3973">SUM(INDEX(G1:G4,N(IF(1,MATCH(A1:A5000,F1:F4,0))))*B1:B5000)</f>
        <v>5177.5000000000791</v>
      </c>
    </row>
    <row r="3974" spans="1:4" x14ac:dyDescent="0.25">
      <c r="A3974" t="s">
        <v>0</v>
      </c>
      <c r="B3974">
        <v>1</v>
      </c>
      <c r="D3974">
        <f t="array" ref="D3974">SUM(INDEX(G1:G4,N(IF(1,MATCH(A1:A5000,F1:F4,0))))*B1:B5000)</f>
        <v>5177.5000000000791</v>
      </c>
    </row>
    <row r="3975" spans="1:4" x14ac:dyDescent="0.25">
      <c r="A3975" t="s">
        <v>0</v>
      </c>
      <c r="B3975">
        <v>2</v>
      </c>
      <c r="D3975">
        <f t="array" ref="D3975">SUM(INDEX(G1:G4,N(IF(1,MATCH(A1:A5000,F1:F4,0))))*B1:B5000)</f>
        <v>5177.5000000000791</v>
      </c>
    </row>
    <row r="3976" spans="1:4" x14ac:dyDescent="0.25">
      <c r="A3976" t="s">
        <v>1</v>
      </c>
      <c r="B3976">
        <v>4</v>
      </c>
      <c r="D3976">
        <f t="array" ref="D3976">SUM(INDEX(G1:G4,N(IF(1,MATCH(A1:A5000,F1:F4,0))))*B1:B5000)</f>
        <v>5177.5000000000791</v>
      </c>
    </row>
    <row r="3977" spans="1:4" x14ac:dyDescent="0.25">
      <c r="A3977" t="s">
        <v>1</v>
      </c>
      <c r="B3977">
        <v>4</v>
      </c>
      <c r="D3977">
        <f t="array" ref="D3977">SUM(INDEX(G1:G4,N(IF(1,MATCH(A1:A5000,F1:F4,0))))*B1:B5000)</f>
        <v>5177.5000000000791</v>
      </c>
    </row>
    <row r="3978" spans="1:4" x14ac:dyDescent="0.25">
      <c r="A3978" t="s">
        <v>2</v>
      </c>
      <c r="B3978">
        <v>5</v>
      </c>
      <c r="D3978">
        <f t="array" ref="D3978">SUM(INDEX(G1:G4,N(IF(1,MATCH(A1:A5000,F1:F4,0))))*B1:B5000)</f>
        <v>5177.5000000000791</v>
      </c>
    </row>
    <row r="3979" spans="1:4" x14ac:dyDescent="0.25">
      <c r="A3979" t="s">
        <v>2</v>
      </c>
      <c r="B3979">
        <v>5</v>
      </c>
      <c r="D3979">
        <f t="array" ref="D3979">SUM(INDEX(G1:G4,N(IF(1,MATCH(A1:A5000,F1:F4,0))))*B1:B5000)</f>
        <v>5177.5000000000791</v>
      </c>
    </row>
    <row r="3980" spans="1:4" x14ac:dyDescent="0.25">
      <c r="A3980" t="s">
        <v>0</v>
      </c>
      <c r="B3980">
        <v>2</v>
      </c>
      <c r="D3980">
        <f t="array" ref="D3980">SUM(INDEX(G1:G4,N(IF(1,MATCH(A1:A5000,F1:F4,0))))*B1:B5000)</f>
        <v>5177.5000000000791</v>
      </c>
    </row>
    <row r="3981" spans="1:4" x14ac:dyDescent="0.25">
      <c r="A3981" t="s">
        <v>3</v>
      </c>
      <c r="B3981">
        <v>8</v>
      </c>
      <c r="D3981">
        <f t="array" ref="D3981">SUM(INDEX(G1:G4,N(IF(1,MATCH(A1:A5000,F1:F4,0))))*B1:B5000)</f>
        <v>5177.5000000000791</v>
      </c>
    </row>
    <row r="3982" spans="1:4" x14ac:dyDescent="0.25">
      <c r="A3982" t="s">
        <v>0</v>
      </c>
      <c r="B3982">
        <v>1</v>
      </c>
      <c r="D3982">
        <f t="array" ref="D3982">SUM(INDEX(G1:G4,N(IF(1,MATCH(A1:A5000,F1:F4,0))))*B1:B5000)</f>
        <v>5177.5000000000791</v>
      </c>
    </row>
    <row r="3983" spans="1:4" x14ac:dyDescent="0.25">
      <c r="A3983" t="s">
        <v>0</v>
      </c>
      <c r="B3983">
        <v>1</v>
      </c>
      <c r="D3983">
        <f t="array" ref="D3983">SUM(INDEX(G1:G4,N(IF(1,MATCH(A1:A5000,F1:F4,0))))*B1:B5000)</f>
        <v>5177.5000000000791</v>
      </c>
    </row>
    <row r="3984" spans="1:4" x14ac:dyDescent="0.25">
      <c r="A3984" t="s">
        <v>0</v>
      </c>
      <c r="B3984">
        <v>2</v>
      </c>
      <c r="D3984">
        <f t="array" ref="D3984">SUM(INDEX(G1:G4,N(IF(1,MATCH(A1:A5000,F1:F4,0))))*B1:B5000)</f>
        <v>5177.5000000000791</v>
      </c>
    </row>
    <row r="3985" spans="1:4" x14ac:dyDescent="0.25">
      <c r="A3985" t="s">
        <v>1</v>
      </c>
      <c r="B3985">
        <v>4</v>
      </c>
      <c r="D3985">
        <f t="array" ref="D3985">SUM(INDEX(G1:G4,N(IF(1,MATCH(A1:A5000,F1:F4,0))))*B1:B5000)</f>
        <v>5177.5000000000791</v>
      </c>
    </row>
    <row r="3986" spans="1:4" x14ac:dyDescent="0.25">
      <c r="A3986" t="s">
        <v>1</v>
      </c>
      <c r="B3986">
        <v>4</v>
      </c>
      <c r="D3986">
        <f t="array" ref="D3986">SUM(INDEX(G1:G4,N(IF(1,MATCH(A1:A5000,F1:F4,0))))*B1:B5000)</f>
        <v>5177.5000000000791</v>
      </c>
    </row>
    <row r="3987" spans="1:4" x14ac:dyDescent="0.25">
      <c r="A3987" t="s">
        <v>2</v>
      </c>
      <c r="B3987">
        <v>5</v>
      </c>
      <c r="D3987">
        <f t="array" ref="D3987">SUM(INDEX(G1:G4,N(IF(1,MATCH(A1:A5000,F1:F4,0))))*B1:B5000)</f>
        <v>5177.5000000000791</v>
      </c>
    </row>
    <row r="3988" spans="1:4" x14ac:dyDescent="0.25">
      <c r="A3988" t="s">
        <v>2</v>
      </c>
      <c r="B3988">
        <v>5</v>
      </c>
      <c r="D3988">
        <f t="array" ref="D3988">SUM(INDEX(G1:G4,N(IF(1,MATCH(A1:A5000,F1:F4,0))))*B1:B5000)</f>
        <v>5177.5000000000791</v>
      </c>
    </row>
    <row r="3989" spans="1:4" x14ac:dyDescent="0.25">
      <c r="A3989" t="s">
        <v>0</v>
      </c>
      <c r="B3989">
        <v>2</v>
      </c>
      <c r="D3989">
        <f t="array" ref="D3989">SUM(INDEX(G1:G4,N(IF(1,MATCH(A1:A5000,F1:F4,0))))*B1:B5000)</f>
        <v>5177.5000000000791</v>
      </c>
    </row>
    <row r="3990" spans="1:4" x14ac:dyDescent="0.25">
      <c r="A3990" t="s">
        <v>3</v>
      </c>
      <c r="B3990">
        <v>8</v>
      </c>
      <c r="D3990">
        <f t="array" ref="D3990">SUM(INDEX(G1:G4,N(IF(1,MATCH(A1:A5000,F1:F4,0))))*B1:B5000)</f>
        <v>5177.5000000000791</v>
      </c>
    </row>
    <row r="3991" spans="1:4" x14ac:dyDescent="0.25">
      <c r="A3991" t="s">
        <v>0</v>
      </c>
      <c r="B3991">
        <v>1</v>
      </c>
      <c r="D3991">
        <f t="array" ref="D3991">SUM(INDEX(G1:G4,N(IF(1,MATCH(A1:A5000,F1:F4,0))))*B1:B5000)</f>
        <v>5177.5000000000791</v>
      </c>
    </row>
    <row r="3992" spans="1:4" x14ac:dyDescent="0.25">
      <c r="A3992" t="s">
        <v>0</v>
      </c>
      <c r="B3992">
        <v>1</v>
      </c>
      <c r="D3992">
        <f t="array" ref="D3992">SUM(INDEX(G1:G4,N(IF(1,MATCH(A1:A5000,F1:F4,0))))*B1:B5000)</f>
        <v>5177.5000000000791</v>
      </c>
    </row>
    <row r="3993" spans="1:4" x14ac:dyDescent="0.25">
      <c r="A3993" t="s">
        <v>0</v>
      </c>
      <c r="B3993">
        <v>2</v>
      </c>
      <c r="D3993">
        <f t="array" ref="D3993">SUM(INDEX(G1:G4,N(IF(1,MATCH(A1:A5000,F1:F4,0))))*B1:B5000)</f>
        <v>5177.5000000000791</v>
      </c>
    </row>
    <row r="3994" spans="1:4" x14ac:dyDescent="0.25">
      <c r="A3994" t="s">
        <v>1</v>
      </c>
      <c r="B3994">
        <v>4</v>
      </c>
      <c r="D3994">
        <f t="array" ref="D3994">SUM(INDEX(G1:G4,N(IF(1,MATCH(A1:A5000,F1:F4,0))))*B1:B5000)</f>
        <v>5177.5000000000791</v>
      </c>
    </row>
    <row r="3995" spans="1:4" x14ac:dyDescent="0.25">
      <c r="A3995" t="s">
        <v>1</v>
      </c>
      <c r="B3995">
        <v>4</v>
      </c>
      <c r="D3995">
        <f t="array" ref="D3995">SUM(INDEX(G1:G4,N(IF(1,MATCH(A1:A5000,F1:F4,0))))*B1:B5000)</f>
        <v>5177.5000000000791</v>
      </c>
    </row>
    <row r="3996" spans="1:4" x14ac:dyDescent="0.25">
      <c r="A3996" t="s">
        <v>2</v>
      </c>
      <c r="B3996">
        <v>5</v>
      </c>
      <c r="D3996">
        <f t="array" ref="D3996">SUM(INDEX(G1:G4,N(IF(1,MATCH(A1:A5000,F1:F4,0))))*B1:B5000)</f>
        <v>5177.5000000000791</v>
      </c>
    </row>
    <row r="3997" spans="1:4" x14ac:dyDescent="0.25">
      <c r="A3997" t="s">
        <v>2</v>
      </c>
      <c r="B3997">
        <v>5</v>
      </c>
      <c r="D3997">
        <f t="array" ref="D3997">SUM(INDEX(G1:G4,N(IF(1,MATCH(A1:A5000,F1:F4,0))))*B1:B5000)</f>
        <v>5177.5000000000791</v>
      </c>
    </row>
    <row r="3998" spans="1:4" x14ac:dyDescent="0.25">
      <c r="A3998" t="s">
        <v>0</v>
      </c>
      <c r="B3998">
        <v>2</v>
      </c>
      <c r="D3998">
        <f t="array" ref="D3998">SUM(INDEX(G1:G4,N(IF(1,MATCH(A1:A5000,F1:F4,0))))*B1:B5000)</f>
        <v>5177.5000000000791</v>
      </c>
    </row>
    <row r="3999" spans="1:4" x14ac:dyDescent="0.25">
      <c r="A3999" t="s">
        <v>3</v>
      </c>
      <c r="B3999">
        <v>8</v>
      </c>
      <c r="D3999">
        <f t="array" ref="D3999">SUM(INDEX(G1:G4,N(IF(1,MATCH(A1:A5000,F1:F4,0))))*B1:B5000)</f>
        <v>5177.5000000000791</v>
      </c>
    </row>
    <row r="4000" spans="1:4" x14ac:dyDescent="0.25">
      <c r="A4000" t="s">
        <v>0</v>
      </c>
      <c r="B4000">
        <v>1</v>
      </c>
      <c r="D4000">
        <f t="array" ref="D4000">SUM(INDEX(G1:G4,N(IF(1,MATCH(A1:A5000,F1:F4,0))))*B1:B5000)</f>
        <v>5177.5000000000791</v>
      </c>
    </row>
    <row r="4001" spans="1:4" x14ac:dyDescent="0.25">
      <c r="A4001" t="s">
        <v>0</v>
      </c>
      <c r="B4001">
        <v>1</v>
      </c>
      <c r="D4001">
        <f t="array" ref="D4001">SUM(INDEX(G1:G4,N(IF(1,MATCH(A1:A5000,F1:F4,0))))*B1:B5000)</f>
        <v>5177.5000000000791</v>
      </c>
    </row>
    <row r="4002" spans="1:4" x14ac:dyDescent="0.25">
      <c r="A4002" t="s">
        <v>0</v>
      </c>
      <c r="B4002">
        <v>1</v>
      </c>
      <c r="D4002">
        <f t="array" ref="D4002">SUM(INDEX(G1:G4,N(IF(1,MATCH(A1:A5000,F1:F4,0))))*B1:B5000)</f>
        <v>5177.5000000000791</v>
      </c>
    </row>
    <row r="4003" spans="1:4" x14ac:dyDescent="0.25">
      <c r="A4003" t="s">
        <v>0</v>
      </c>
      <c r="B4003">
        <v>2</v>
      </c>
      <c r="D4003">
        <f t="array" ref="D4003">SUM(INDEX(G1:G4,N(IF(1,MATCH(A1:A5000,F1:F4,0))))*B1:B5000)</f>
        <v>5177.5000000000791</v>
      </c>
    </row>
    <row r="4004" spans="1:4" x14ac:dyDescent="0.25">
      <c r="A4004" t="s">
        <v>1</v>
      </c>
      <c r="B4004">
        <v>4</v>
      </c>
      <c r="D4004">
        <f t="array" ref="D4004">SUM(INDEX(G1:G4,N(IF(1,MATCH(A1:A5000,F1:F4,0))))*B1:B5000)</f>
        <v>5177.5000000000791</v>
      </c>
    </row>
    <row r="4005" spans="1:4" x14ac:dyDescent="0.25">
      <c r="A4005" t="s">
        <v>1</v>
      </c>
      <c r="B4005">
        <v>4</v>
      </c>
      <c r="D4005">
        <f t="array" ref="D4005">SUM(INDEX(G1:G4,N(IF(1,MATCH(A1:A5000,F1:F4,0))))*B1:B5000)</f>
        <v>5177.5000000000791</v>
      </c>
    </row>
    <row r="4006" spans="1:4" x14ac:dyDescent="0.25">
      <c r="A4006" t="s">
        <v>2</v>
      </c>
      <c r="B4006">
        <v>5</v>
      </c>
      <c r="D4006">
        <f t="array" ref="D4006">SUM(INDEX(G1:G4,N(IF(1,MATCH(A1:A5000,F1:F4,0))))*B1:B5000)</f>
        <v>5177.5000000000791</v>
      </c>
    </row>
    <row r="4007" spans="1:4" x14ac:dyDescent="0.25">
      <c r="A4007" t="s">
        <v>2</v>
      </c>
      <c r="B4007">
        <v>5</v>
      </c>
      <c r="D4007">
        <f t="array" ref="D4007">SUM(INDEX(G1:G4,N(IF(1,MATCH(A1:A5000,F1:F4,0))))*B1:B5000)</f>
        <v>5177.5000000000791</v>
      </c>
    </row>
    <row r="4008" spans="1:4" x14ac:dyDescent="0.25">
      <c r="A4008" t="s">
        <v>0</v>
      </c>
      <c r="B4008">
        <v>2</v>
      </c>
      <c r="D4008">
        <f t="array" ref="D4008">SUM(INDEX(G1:G4,N(IF(1,MATCH(A1:A5000,F1:F4,0))))*B1:B5000)</f>
        <v>5177.5000000000791</v>
      </c>
    </row>
    <row r="4009" spans="1:4" x14ac:dyDescent="0.25">
      <c r="A4009" t="s">
        <v>3</v>
      </c>
      <c r="B4009">
        <v>8</v>
      </c>
      <c r="D4009">
        <f t="array" ref="D4009">SUM(INDEX(G1:G4,N(IF(1,MATCH(A1:A5000,F1:F4,0))))*B1:B5000)</f>
        <v>5177.5000000000791</v>
      </c>
    </row>
    <row r="4010" spans="1:4" x14ac:dyDescent="0.25">
      <c r="A4010" t="s">
        <v>0</v>
      </c>
      <c r="B4010">
        <v>1</v>
      </c>
      <c r="D4010">
        <f t="array" ref="D4010">SUM(INDEX(G1:G4,N(IF(1,MATCH(A1:A5000,F1:F4,0))))*B1:B5000)</f>
        <v>5177.5000000000791</v>
      </c>
    </row>
    <row r="4011" spans="1:4" x14ac:dyDescent="0.25">
      <c r="A4011" t="s">
        <v>0</v>
      </c>
      <c r="B4011">
        <v>1</v>
      </c>
      <c r="D4011">
        <f t="array" ref="D4011">SUM(INDEX(G1:G4,N(IF(1,MATCH(A1:A5000,F1:F4,0))))*B1:B5000)</f>
        <v>5177.5000000000791</v>
      </c>
    </row>
    <row r="4012" spans="1:4" x14ac:dyDescent="0.25">
      <c r="A4012" t="s">
        <v>0</v>
      </c>
      <c r="B4012">
        <v>2</v>
      </c>
      <c r="D4012">
        <f t="array" ref="D4012">SUM(INDEX(G1:G4,N(IF(1,MATCH(A1:A5000,F1:F4,0))))*B1:B5000)</f>
        <v>5177.5000000000791</v>
      </c>
    </row>
    <row r="4013" spans="1:4" x14ac:dyDescent="0.25">
      <c r="A4013" t="s">
        <v>1</v>
      </c>
      <c r="B4013">
        <v>4</v>
      </c>
      <c r="D4013">
        <f t="array" ref="D4013">SUM(INDEX(G1:G4,N(IF(1,MATCH(A1:A5000,F1:F4,0))))*B1:B5000)</f>
        <v>5177.5000000000791</v>
      </c>
    </row>
    <row r="4014" spans="1:4" x14ac:dyDescent="0.25">
      <c r="A4014" t="s">
        <v>1</v>
      </c>
      <c r="B4014">
        <v>4</v>
      </c>
      <c r="D4014">
        <f t="array" ref="D4014">SUM(INDEX(G1:G4,N(IF(1,MATCH(A1:A5000,F1:F4,0))))*B1:B5000)</f>
        <v>5177.5000000000791</v>
      </c>
    </row>
    <row r="4015" spans="1:4" x14ac:dyDescent="0.25">
      <c r="A4015" t="s">
        <v>2</v>
      </c>
      <c r="B4015">
        <v>5</v>
      </c>
      <c r="D4015">
        <f t="array" ref="D4015">SUM(INDEX(G1:G4,N(IF(1,MATCH(A1:A5000,F1:F4,0))))*B1:B5000)</f>
        <v>5177.5000000000791</v>
      </c>
    </row>
    <row r="4016" spans="1:4" x14ac:dyDescent="0.25">
      <c r="A4016" t="s">
        <v>2</v>
      </c>
      <c r="B4016">
        <v>5</v>
      </c>
      <c r="D4016">
        <f t="array" ref="D4016">SUM(INDEX(G1:G4,N(IF(1,MATCH(A1:A5000,F1:F4,0))))*B1:B5000)</f>
        <v>5177.5000000000791</v>
      </c>
    </row>
    <row r="4017" spans="1:4" x14ac:dyDescent="0.25">
      <c r="A4017" t="s">
        <v>0</v>
      </c>
      <c r="B4017">
        <v>2</v>
      </c>
      <c r="D4017">
        <f t="array" ref="D4017">SUM(INDEX(G1:G4,N(IF(1,MATCH(A1:A5000,F1:F4,0))))*B1:B5000)</f>
        <v>5177.5000000000791</v>
      </c>
    </row>
    <row r="4018" spans="1:4" x14ac:dyDescent="0.25">
      <c r="A4018" t="s">
        <v>3</v>
      </c>
      <c r="B4018">
        <v>8</v>
      </c>
      <c r="D4018">
        <f t="array" ref="D4018">SUM(INDEX(G1:G4,N(IF(1,MATCH(A1:A5000,F1:F4,0))))*B1:B5000)</f>
        <v>5177.5000000000791</v>
      </c>
    </row>
    <row r="4019" spans="1:4" x14ac:dyDescent="0.25">
      <c r="A4019" t="s">
        <v>0</v>
      </c>
      <c r="B4019">
        <v>1</v>
      </c>
      <c r="D4019">
        <f t="array" ref="D4019">SUM(INDEX(G1:G4,N(IF(1,MATCH(A1:A5000,F1:F4,0))))*B1:B5000)</f>
        <v>5177.5000000000791</v>
      </c>
    </row>
    <row r="4020" spans="1:4" x14ac:dyDescent="0.25">
      <c r="A4020" t="s">
        <v>0</v>
      </c>
      <c r="B4020">
        <v>1</v>
      </c>
      <c r="D4020">
        <f t="array" ref="D4020">SUM(INDEX(G1:G4,N(IF(1,MATCH(A1:A5000,F1:F4,0))))*B1:B5000)</f>
        <v>5177.5000000000791</v>
      </c>
    </row>
    <row r="4021" spans="1:4" x14ac:dyDescent="0.25">
      <c r="A4021" t="s">
        <v>0</v>
      </c>
      <c r="B4021">
        <v>2</v>
      </c>
      <c r="D4021">
        <f t="array" ref="D4021">SUM(INDEX(G1:G4,N(IF(1,MATCH(A1:A5000,F1:F4,0))))*B1:B5000)</f>
        <v>5177.5000000000791</v>
      </c>
    </row>
    <row r="4022" spans="1:4" x14ac:dyDescent="0.25">
      <c r="A4022" t="s">
        <v>1</v>
      </c>
      <c r="B4022">
        <v>4</v>
      </c>
      <c r="D4022">
        <f t="array" ref="D4022">SUM(INDEX(G1:G4,N(IF(1,MATCH(A1:A5000,F1:F4,0))))*B1:B5000)</f>
        <v>5177.5000000000791</v>
      </c>
    </row>
    <row r="4023" spans="1:4" x14ac:dyDescent="0.25">
      <c r="A4023" t="s">
        <v>1</v>
      </c>
      <c r="B4023">
        <v>4</v>
      </c>
      <c r="D4023">
        <f t="array" ref="D4023">SUM(INDEX(G1:G4,N(IF(1,MATCH(A1:A5000,F1:F4,0))))*B1:B5000)</f>
        <v>5177.5000000000791</v>
      </c>
    </row>
    <row r="4024" spans="1:4" x14ac:dyDescent="0.25">
      <c r="A4024" t="s">
        <v>2</v>
      </c>
      <c r="B4024">
        <v>5</v>
      </c>
      <c r="D4024">
        <f t="array" ref="D4024">SUM(INDEX(G1:G4,N(IF(1,MATCH(A1:A5000,F1:F4,0))))*B1:B5000)</f>
        <v>5177.5000000000791</v>
      </c>
    </row>
    <row r="4025" spans="1:4" x14ac:dyDescent="0.25">
      <c r="A4025" t="s">
        <v>2</v>
      </c>
      <c r="B4025">
        <v>5</v>
      </c>
      <c r="D4025">
        <f t="array" ref="D4025">SUM(INDEX(G1:G4,N(IF(1,MATCH(A1:A5000,F1:F4,0))))*B1:B5000)</f>
        <v>5177.5000000000791</v>
      </c>
    </row>
    <row r="4026" spans="1:4" x14ac:dyDescent="0.25">
      <c r="A4026" t="s">
        <v>0</v>
      </c>
      <c r="B4026">
        <v>2</v>
      </c>
      <c r="D4026">
        <f t="array" ref="D4026">SUM(INDEX(G1:G4,N(IF(1,MATCH(A1:A5000,F1:F4,0))))*B1:B5000)</f>
        <v>5177.5000000000791</v>
      </c>
    </row>
    <row r="4027" spans="1:4" x14ac:dyDescent="0.25">
      <c r="A4027" t="s">
        <v>3</v>
      </c>
      <c r="B4027">
        <v>8</v>
      </c>
      <c r="D4027">
        <f t="array" ref="D4027">SUM(INDEX(G1:G4,N(IF(1,MATCH(A1:A5000,F1:F4,0))))*B1:B5000)</f>
        <v>5177.5000000000791</v>
      </c>
    </row>
    <row r="4028" spans="1:4" x14ac:dyDescent="0.25">
      <c r="A4028" t="s">
        <v>0</v>
      </c>
      <c r="B4028">
        <v>1</v>
      </c>
      <c r="D4028">
        <f t="array" ref="D4028">SUM(INDEX(G1:G4,N(IF(1,MATCH(A1:A5000,F1:F4,0))))*B1:B5000)</f>
        <v>5177.5000000000791</v>
      </c>
    </row>
    <row r="4029" spans="1:4" x14ac:dyDescent="0.25">
      <c r="A4029" t="s">
        <v>0</v>
      </c>
      <c r="B4029">
        <v>1</v>
      </c>
      <c r="D4029">
        <f t="array" ref="D4029">SUM(INDEX(G1:G4,N(IF(1,MATCH(A1:A5000,F1:F4,0))))*B1:B5000)</f>
        <v>5177.5000000000791</v>
      </c>
    </row>
    <row r="4030" spans="1:4" x14ac:dyDescent="0.25">
      <c r="A4030" t="s">
        <v>0</v>
      </c>
      <c r="B4030">
        <v>2</v>
      </c>
      <c r="D4030">
        <f t="array" ref="D4030">SUM(INDEX(G1:G4,N(IF(1,MATCH(A1:A5000,F1:F4,0))))*B1:B5000)</f>
        <v>5177.5000000000791</v>
      </c>
    </row>
    <row r="4031" spans="1:4" x14ac:dyDescent="0.25">
      <c r="A4031" t="s">
        <v>1</v>
      </c>
      <c r="B4031">
        <v>4</v>
      </c>
      <c r="D4031">
        <f t="array" ref="D4031">SUM(INDEX(G1:G4,N(IF(1,MATCH(A1:A5000,F1:F4,0))))*B1:B5000)</f>
        <v>5177.5000000000791</v>
      </c>
    </row>
    <row r="4032" spans="1:4" x14ac:dyDescent="0.25">
      <c r="A4032" t="s">
        <v>1</v>
      </c>
      <c r="B4032">
        <v>4</v>
      </c>
      <c r="D4032">
        <f t="array" ref="D4032">SUM(INDEX(G1:G4,N(IF(1,MATCH(A1:A5000,F1:F4,0))))*B1:B5000)</f>
        <v>5177.5000000000791</v>
      </c>
    </row>
    <row r="4033" spans="1:4" x14ac:dyDescent="0.25">
      <c r="A4033" t="s">
        <v>2</v>
      </c>
      <c r="B4033">
        <v>5</v>
      </c>
      <c r="D4033">
        <f t="array" ref="D4033">SUM(INDEX(G1:G4,N(IF(1,MATCH(A1:A5000,F1:F4,0))))*B1:B5000)</f>
        <v>5177.5000000000791</v>
      </c>
    </row>
    <row r="4034" spans="1:4" x14ac:dyDescent="0.25">
      <c r="A4034" t="s">
        <v>2</v>
      </c>
      <c r="B4034">
        <v>5</v>
      </c>
      <c r="D4034">
        <f t="array" ref="D4034">SUM(INDEX(G1:G4,N(IF(1,MATCH(A1:A5000,F1:F4,0))))*B1:B5000)</f>
        <v>5177.5000000000791</v>
      </c>
    </row>
    <row r="4035" spans="1:4" x14ac:dyDescent="0.25">
      <c r="A4035" t="s">
        <v>0</v>
      </c>
      <c r="B4035">
        <v>2</v>
      </c>
      <c r="D4035">
        <f t="array" ref="D4035">SUM(INDEX(G1:G4,N(IF(1,MATCH(A1:A5000,F1:F4,0))))*B1:B5000)</f>
        <v>5177.5000000000791</v>
      </c>
    </row>
    <row r="4036" spans="1:4" x14ac:dyDescent="0.25">
      <c r="A4036" t="s">
        <v>3</v>
      </c>
      <c r="B4036">
        <v>8</v>
      </c>
      <c r="D4036">
        <f t="array" ref="D4036">SUM(INDEX(G1:G4,N(IF(1,MATCH(A1:A5000,F1:F4,0))))*B1:B5000)</f>
        <v>5177.5000000000791</v>
      </c>
    </row>
    <row r="4037" spans="1:4" x14ac:dyDescent="0.25">
      <c r="A4037" t="s">
        <v>0</v>
      </c>
      <c r="B4037">
        <v>1</v>
      </c>
      <c r="D4037">
        <f t="array" ref="D4037">SUM(INDEX(G1:G4,N(IF(1,MATCH(A1:A5000,F1:F4,0))))*B1:B5000)</f>
        <v>5177.5000000000791</v>
      </c>
    </row>
    <row r="4038" spans="1:4" x14ac:dyDescent="0.25">
      <c r="A4038" t="s">
        <v>0</v>
      </c>
      <c r="B4038">
        <v>1</v>
      </c>
      <c r="D4038">
        <f t="array" ref="D4038">SUM(INDEX(G1:G4,N(IF(1,MATCH(A1:A5000,F1:F4,0))))*B1:B5000)</f>
        <v>5177.5000000000791</v>
      </c>
    </row>
    <row r="4039" spans="1:4" x14ac:dyDescent="0.25">
      <c r="A4039" t="s">
        <v>0</v>
      </c>
      <c r="B4039">
        <v>2</v>
      </c>
      <c r="D4039">
        <f t="array" ref="D4039">SUM(INDEX(G1:G4,N(IF(1,MATCH(A1:A5000,F1:F4,0))))*B1:B5000)</f>
        <v>5177.5000000000791</v>
      </c>
    </row>
    <row r="4040" spans="1:4" x14ac:dyDescent="0.25">
      <c r="A4040" t="s">
        <v>1</v>
      </c>
      <c r="B4040">
        <v>4</v>
      </c>
      <c r="D4040">
        <f t="array" ref="D4040">SUM(INDEX(G1:G4,N(IF(1,MATCH(A1:A5000,F1:F4,0))))*B1:B5000)</f>
        <v>5177.5000000000791</v>
      </c>
    </row>
    <row r="4041" spans="1:4" x14ac:dyDescent="0.25">
      <c r="A4041" t="s">
        <v>1</v>
      </c>
      <c r="B4041">
        <v>4</v>
      </c>
      <c r="D4041">
        <f t="array" ref="D4041">SUM(INDEX(G1:G4,N(IF(1,MATCH(A1:A5000,F1:F4,0))))*B1:B5000)</f>
        <v>5177.5000000000791</v>
      </c>
    </row>
    <row r="4042" spans="1:4" x14ac:dyDescent="0.25">
      <c r="A4042" t="s">
        <v>2</v>
      </c>
      <c r="B4042">
        <v>5</v>
      </c>
      <c r="D4042">
        <f t="array" ref="D4042">SUM(INDEX(G1:G4,N(IF(1,MATCH(A1:A5000,F1:F4,0))))*B1:B5000)</f>
        <v>5177.5000000000791</v>
      </c>
    </row>
    <row r="4043" spans="1:4" x14ac:dyDescent="0.25">
      <c r="A4043" t="s">
        <v>2</v>
      </c>
      <c r="B4043">
        <v>5</v>
      </c>
      <c r="D4043">
        <f t="array" ref="D4043">SUM(INDEX(G1:G4,N(IF(1,MATCH(A1:A5000,F1:F4,0))))*B1:B5000)</f>
        <v>5177.5000000000791</v>
      </c>
    </row>
    <row r="4044" spans="1:4" x14ac:dyDescent="0.25">
      <c r="A4044" t="s">
        <v>0</v>
      </c>
      <c r="B4044">
        <v>2</v>
      </c>
      <c r="D4044">
        <f t="array" ref="D4044">SUM(INDEX(G1:G4,N(IF(1,MATCH(A1:A5000,F1:F4,0))))*B1:B5000)</f>
        <v>5177.5000000000791</v>
      </c>
    </row>
    <row r="4045" spans="1:4" x14ac:dyDescent="0.25">
      <c r="A4045" t="s">
        <v>3</v>
      </c>
      <c r="B4045">
        <v>8</v>
      </c>
      <c r="D4045">
        <f t="array" ref="D4045">SUM(INDEX(G1:G4,N(IF(1,MATCH(A1:A5000,F1:F4,0))))*B1:B5000)</f>
        <v>5177.5000000000791</v>
      </c>
    </row>
    <row r="4046" spans="1:4" x14ac:dyDescent="0.25">
      <c r="A4046" t="s">
        <v>0</v>
      </c>
      <c r="B4046">
        <v>1</v>
      </c>
      <c r="D4046">
        <f t="array" ref="D4046">SUM(INDEX(G1:G4,N(IF(1,MATCH(A1:A5000,F1:F4,0))))*B1:B5000)</f>
        <v>5177.5000000000791</v>
      </c>
    </row>
    <row r="4047" spans="1:4" x14ac:dyDescent="0.25">
      <c r="A4047" t="s">
        <v>0</v>
      </c>
      <c r="B4047">
        <v>1</v>
      </c>
      <c r="D4047">
        <f t="array" ref="D4047">SUM(INDEX(G1:G4,N(IF(1,MATCH(A1:A5000,F1:F4,0))))*B1:B5000)</f>
        <v>5177.5000000000791</v>
      </c>
    </row>
    <row r="4048" spans="1:4" x14ac:dyDescent="0.25">
      <c r="A4048" t="s">
        <v>0</v>
      </c>
      <c r="B4048">
        <v>2</v>
      </c>
      <c r="D4048">
        <f t="array" ref="D4048">SUM(INDEX(G1:G4,N(IF(1,MATCH(A1:A5000,F1:F4,0))))*B1:B5000)</f>
        <v>5177.5000000000791</v>
      </c>
    </row>
    <row r="4049" spans="1:4" x14ac:dyDescent="0.25">
      <c r="A4049" t="s">
        <v>1</v>
      </c>
      <c r="B4049">
        <v>4</v>
      </c>
      <c r="D4049">
        <f t="array" ref="D4049">SUM(INDEX(G1:G4,N(IF(1,MATCH(A1:A5000,F1:F4,0))))*B1:B5000)</f>
        <v>5177.5000000000791</v>
      </c>
    </row>
    <row r="4050" spans="1:4" x14ac:dyDescent="0.25">
      <c r="A4050" t="s">
        <v>1</v>
      </c>
      <c r="B4050">
        <v>4</v>
      </c>
      <c r="D4050">
        <f t="array" ref="D4050">SUM(INDEX(G1:G4,N(IF(1,MATCH(A1:A5000,F1:F4,0))))*B1:B5000)</f>
        <v>5177.5000000000791</v>
      </c>
    </row>
    <row r="4051" spans="1:4" x14ac:dyDescent="0.25">
      <c r="A4051" t="s">
        <v>2</v>
      </c>
      <c r="B4051">
        <v>5</v>
      </c>
      <c r="D4051">
        <f t="array" ref="D4051">SUM(INDEX(G1:G4,N(IF(1,MATCH(A1:A5000,F1:F4,0))))*B1:B5000)</f>
        <v>5177.5000000000791</v>
      </c>
    </row>
    <row r="4052" spans="1:4" x14ac:dyDescent="0.25">
      <c r="A4052" t="s">
        <v>2</v>
      </c>
      <c r="B4052">
        <v>5</v>
      </c>
      <c r="D4052">
        <f t="array" ref="D4052">SUM(INDEX(G1:G4,N(IF(1,MATCH(A1:A5000,F1:F4,0))))*B1:B5000)</f>
        <v>5177.5000000000791</v>
      </c>
    </row>
    <row r="4053" spans="1:4" x14ac:dyDescent="0.25">
      <c r="A4053" t="s">
        <v>0</v>
      </c>
      <c r="B4053">
        <v>2</v>
      </c>
      <c r="D4053">
        <f t="array" ref="D4053">SUM(INDEX(G1:G4,N(IF(1,MATCH(A1:A5000,F1:F4,0))))*B1:B5000)</f>
        <v>5177.5000000000791</v>
      </c>
    </row>
    <row r="4054" spans="1:4" x14ac:dyDescent="0.25">
      <c r="A4054" t="s">
        <v>3</v>
      </c>
      <c r="B4054">
        <v>8</v>
      </c>
      <c r="D4054">
        <f t="array" ref="D4054">SUM(INDEX(G1:G4,N(IF(1,MATCH(A1:A5000,F1:F4,0))))*B1:B5000)</f>
        <v>5177.5000000000791</v>
      </c>
    </row>
    <row r="4055" spans="1:4" x14ac:dyDescent="0.25">
      <c r="A4055" t="s">
        <v>0</v>
      </c>
      <c r="B4055">
        <v>1</v>
      </c>
      <c r="D4055">
        <f t="array" ref="D4055">SUM(INDEX(G1:G4,N(IF(1,MATCH(A1:A5000,F1:F4,0))))*B1:B5000)</f>
        <v>5177.5000000000791</v>
      </c>
    </row>
    <row r="4056" spans="1:4" x14ac:dyDescent="0.25">
      <c r="A4056" t="s">
        <v>0</v>
      </c>
      <c r="B4056">
        <v>1</v>
      </c>
      <c r="D4056">
        <f t="array" ref="D4056">SUM(INDEX(G1:G4,N(IF(1,MATCH(A1:A5000,F1:F4,0))))*B1:B5000)</f>
        <v>5177.5000000000791</v>
      </c>
    </row>
    <row r="4057" spans="1:4" x14ac:dyDescent="0.25">
      <c r="A4057" t="s">
        <v>0</v>
      </c>
      <c r="B4057">
        <v>2</v>
      </c>
      <c r="D4057">
        <f t="array" ref="D4057">SUM(INDEX(G1:G4,N(IF(1,MATCH(A1:A5000,F1:F4,0))))*B1:B5000)</f>
        <v>5177.5000000000791</v>
      </c>
    </row>
    <row r="4058" spans="1:4" x14ac:dyDescent="0.25">
      <c r="A4058" t="s">
        <v>1</v>
      </c>
      <c r="B4058">
        <v>4</v>
      </c>
      <c r="D4058">
        <f t="array" ref="D4058">SUM(INDEX(G1:G4,N(IF(1,MATCH(A1:A5000,F1:F4,0))))*B1:B5000)</f>
        <v>5177.5000000000791</v>
      </c>
    </row>
    <row r="4059" spans="1:4" x14ac:dyDescent="0.25">
      <c r="A4059" t="s">
        <v>1</v>
      </c>
      <c r="B4059">
        <v>4</v>
      </c>
      <c r="D4059">
        <f t="array" ref="D4059">SUM(INDEX(G1:G4,N(IF(1,MATCH(A1:A5000,F1:F4,0))))*B1:B5000)</f>
        <v>5177.5000000000791</v>
      </c>
    </row>
    <row r="4060" spans="1:4" x14ac:dyDescent="0.25">
      <c r="A4060" t="s">
        <v>2</v>
      </c>
      <c r="B4060">
        <v>5</v>
      </c>
      <c r="D4060">
        <f t="array" ref="D4060">SUM(INDEX(G1:G4,N(IF(1,MATCH(A1:A5000,F1:F4,0))))*B1:B5000)</f>
        <v>5177.5000000000791</v>
      </c>
    </row>
    <row r="4061" spans="1:4" x14ac:dyDescent="0.25">
      <c r="A4061" t="s">
        <v>2</v>
      </c>
      <c r="B4061">
        <v>5</v>
      </c>
      <c r="D4061">
        <f t="array" ref="D4061">SUM(INDEX(G1:G4,N(IF(1,MATCH(A1:A5000,F1:F4,0))))*B1:B5000)</f>
        <v>5177.5000000000791</v>
      </c>
    </row>
    <row r="4062" spans="1:4" x14ac:dyDescent="0.25">
      <c r="A4062" t="s">
        <v>0</v>
      </c>
      <c r="B4062">
        <v>2</v>
      </c>
      <c r="D4062">
        <f t="array" ref="D4062">SUM(INDEX(G1:G4,N(IF(1,MATCH(A1:A5000,F1:F4,0))))*B1:B5000)</f>
        <v>5177.5000000000791</v>
      </c>
    </row>
    <row r="4063" spans="1:4" x14ac:dyDescent="0.25">
      <c r="A4063" t="s">
        <v>3</v>
      </c>
      <c r="B4063">
        <v>8</v>
      </c>
      <c r="D4063">
        <f t="array" ref="D4063">SUM(INDEX(G1:G4,N(IF(1,MATCH(A1:A5000,F1:F4,0))))*B1:B5000)</f>
        <v>5177.5000000000791</v>
      </c>
    </row>
    <row r="4064" spans="1:4" x14ac:dyDescent="0.25">
      <c r="A4064" t="s">
        <v>0</v>
      </c>
      <c r="B4064">
        <v>1</v>
      </c>
      <c r="D4064">
        <f t="array" ref="D4064">SUM(INDEX(G1:G4,N(IF(1,MATCH(A1:A5000,F1:F4,0))))*B1:B5000)</f>
        <v>5177.5000000000791</v>
      </c>
    </row>
    <row r="4065" spans="1:4" x14ac:dyDescent="0.25">
      <c r="A4065" t="s">
        <v>0</v>
      </c>
      <c r="B4065">
        <v>1</v>
      </c>
      <c r="D4065">
        <f t="array" ref="D4065">SUM(INDEX(G1:G4,N(IF(1,MATCH(A1:A5000,F1:F4,0))))*B1:B5000)</f>
        <v>5177.5000000000791</v>
      </c>
    </row>
    <row r="4066" spans="1:4" x14ac:dyDescent="0.25">
      <c r="A4066" t="s">
        <v>0</v>
      </c>
      <c r="B4066">
        <v>2</v>
      </c>
      <c r="D4066">
        <f t="array" ref="D4066">SUM(INDEX(G1:G4,N(IF(1,MATCH(A1:A5000,F1:F4,0))))*B1:B5000)</f>
        <v>5177.5000000000791</v>
      </c>
    </row>
    <row r="4067" spans="1:4" x14ac:dyDescent="0.25">
      <c r="A4067" t="s">
        <v>1</v>
      </c>
      <c r="B4067">
        <v>4</v>
      </c>
      <c r="D4067">
        <f t="array" ref="D4067">SUM(INDEX(G1:G4,N(IF(1,MATCH(A1:A5000,F1:F4,0))))*B1:B5000)</f>
        <v>5177.5000000000791</v>
      </c>
    </row>
    <row r="4068" spans="1:4" x14ac:dyDescent="0.25">
      <c r="A4068" t="s">
        <v>1</v>
      </c>
      <c r="B4068">
        <v>4</v>
      </c>
      <c r="D4068">
        <f t="array" ref="D4068">SUM(INDEX(G1:G4,N(IF(1,MATCH(A1:A5000,F1:F4,0))))*B1:B5000)</f>
        <v>5177.5000000000791</v>
      </c>
    </row>
    <row r="4069" spans="1:4" x14ac:dyDescent="0.25">
      <c r="A4069" t="s">
        <v>2</v>
      </c>
      <c r="B4069">
        <v>5</v>
      </c>
      <c r="D4069">
        <f t="array" ref="D4069">SUM(INDEX(G1:G4,N(IF(1,MATCH(A1:A5000,F1:F4,0))))*B1:B5000)</f>
        <v>5177.5000000000791</v>
      </c>
    </row>
    <row r="4070" spans="1:4" x14ac:dyDescent="0.25">
      <c r="A4070" t="s">
        <v>2</v>
      </c>
      <c r="B4070">
        <v>5</v>
      </c>
      <c r="D4070">
        <f t="array" ref="D4070">SUM(INDEX(G1:G4,N(IF(1,MATCH(A1:A5000,F1:F4,0))))*B1:B5000)</f>
        <v>5177.5000000000791</v>
      </c>
    </row>
    <row r="4071" spans="1:4" x14ac:dyDescent="0.25">
      <c r="A4071" t="s">
        <v>0</v>
      </c>
      <c r="B4071">
        <v>2</v>
      </c>
      <c r="D4071">
        <f t="array" ref="D4071">SUM(INDEX(G1:G4,N(IF(1,MATCH(A1:A5000,F1:F4,0))))*B1:B5000)</f>
        <v>5177.5000000000791</v>
      </c>
    </row>
    <row r="4072" spans="1:4" x14ac:dyDescent="0.25">
      <c r="A4072" t="s">
        <v>3</v>
      </c>
      <c r="B4072">
        <v>8</v>
      </c>
      <c r="D4072">
        <f t="array" ref="D4072">SUM(INDEX(G1:G4,N(IF(1,MATCH(A1:A5000,F1:F4,0))))*B1:B5000)</f>
        <v>5177.5000000000791</v>
      </c>
    </row>
    <row r="4073" spans="1:4" x14ac:dyDescent="0.25">
      <c r="A4073" t="s">
        <v>0</v>
      </c>
      <c r="B4073">
        <v>1</v>
      </c>
      <c r="D4073">
        <f t="array" ref="D4073">SUM(INDEX(G1:G4,N(IF(1,MATCH(A1:A5000,F1:F4,0))))*B1:B5000)</f>
        <v>5177.5000000000791</v>
      </c>
    </row>
    <row r="4074" spans="1:4" x14ac:dyDescent="0.25">
      <c r="A4074" t="s">
        <v>0</v>
      </c>
      <c r="B4074">
        <v>1</v>
      </c>
      <c r="D4074">
        <f t="array" ref="D4074">SUM(INDEX(G1:G4,N(IF(1,MATCH(A1:A5000,F1:F4,0))))*B1:B5000)</f>
        <v>5177.5000000000791</v>
      </c>
    </row>
    <row r="4075" spans="1:4" x14ac:dyDescent="0.25">
      <c r="A4075" t="s">
        <v>0</v>
      </c>
      <c r="B4075">
        <v>2</v>
      </c>
      <c r="D4075">
        <f t="array" ref="D4075">SUM(INDEX(G1:G4,N(IF(1,MATCH(A1:A5000,F1:F4,0))))*B1:B5000)</f>
        <v>5177.5000000000791</v>
      </c>
    </row>
    <row r="4076" spans="1:4" x14ac:dyDescent="0.25">
      <c r="A4076" t="s">
        <v>1</v>
      </c>
      <c r="B4076">
        <v>4</v>
      </c>
      <c r="D4076">
        <f t="array" ref="D4076">SUM(INDEX(G1:G4,N(IF(1,MATCH(A1:A5000,F1:F4,0))))*B1:B5000)</f>
        <v>5177.5000000000791</v>
      </c>
    </row>
    <row r="4077" spans="1:4" x14ac:dyDescent="0.25">
      <c r="A4077" t="s">
        <v>1</v>
      </c>
      <c r="B4077">
        <v>4</v>
      </c>
      <c r="D4077">
        <f t="array" ref="D4077">SUM(INDEX(G1:G4,N(IF(1,MATCH(A1:A5000,F1:F4,0))))*B1:B5000)</f>
        <v>5177.5000000000791</v>
      </c>
    </row>
    <row r="4078" spans="1:4" x14ac:dyDescent="0.25">
      <c r="A4078" t="s">
        <v>2</v>
      </c>
      <c r="B4078">
        <v>5</v>
      </c>
      <c r="D4078">
        <f t="array" ref="D4078">SUM(INDEX(G1:G4,N(IF(1,MATCH(A1:A5000,F1:F4,0))))*B1:B5000)</f>
        <v>5177.5000000000791</v>
      </c>
    </row>
    <row r="4079" spans="1:4" x14ac:dyDescent="0.25">
      <c r="A4079" t="s">
        <v>2</v>
      </c>
      <c r="B4079">
        <v>5</v>
      </c>
      <c r="D4079">
        <f t="array" ref="D4079">SUM(INDEX(G1:G4,N(IF(1,MATCH(A1:A5000,F1:F4,0))))*B1:B5000)</f>
        <v>5177.5000000000791</v>
      </c>
    </row>
    <row r="4080" spans="1:4" x14ac:dyDescent="0.25">
      <c r="A4080" t="s">
        <v>0</v>
      </c>
      <c r="B4080">
        <v>2</v>
      </c>
      <c r="D4080">
        <f t="array" ref="D4080">SUM(INDEX(G1:G4,N(IF(1,MATCH(A1:A5000,F1:F4,0))))*B1:B5000)</f>
        <v>5177.5000000000791</v>
      </c>
    </row>
    <row r="4081" spans="1:4" x14ac:dyDescent="0.25">
      <c r="A4081" t="s">
        <v>3</v>
      </c>
      <c r="B4081">
        <v>8</v>
      </c>
      <c r="D4081">
        <f t="array" ref="D4081">SUM(INDEX(G1:G4,N(IF(1,MATCH(A1:A5000,F1:F4,0))))*B1:B5000)</f>
        <v>5177.5000000000791</v>
      </c>
    </row>
    <row r="4082" spans="1:4" x14ac:dyDescent="0.25">
      <c r="A4082" t="s">
        <v>0</v>
      </c>
      <c r="B4082">
        <v>1</v>
      </c>
      <c r="D4082">
        <f t="array" ref="D4082">SUM(INDEX(G1:G4,N(IF(1,MATCH(A1:A5000,F1:F4,0))))*B1:B5000)</f>
        <v>5177.5000000000791</v>
      </c>
    </row>
    <row r="4083" spans="1:4" x14ac:dyDescent="0.25">
      <c r="A4083" t="s">
        <v>0</v>
      </c>
      <c r="B4083">
        <v>1</v>
      </c>
      <c r="D4083">
        <f t="array" ref="D4083">SUM(INDEX(G1:G4,N(IF(1,MATCH(A1:A5000,F1:F4,0))))*B1:B5000)</f>
        <v>5177.5000000000791</v>
      </c>
    </row>
    <row r="4084" spans="1:4" x14ac:dyDescent="0.25">
      <c r="A4084" t="s">
        <v>0</v>
      </c>
      <c r="B4084">
        <v>2</v>
      </c>
      <c r="D4084">
        <f t="array" ref="D4084">SUM(INDEX(G1:G4,N(IF(1,MATCH(A1:A5000,F1:F4,0))))*B1:B5000)</f>
        <v>5177.5000000000791</v>
      </c>
    </row>
    <row r="4085" spans="1:4" x14ac:dyDescent="0.25">
      <c r="A4085" t="s">
        <v>1</v>
      </c>
      <c r="B4085">
        <v>4</v>
      </c>
      <c r="D4085">
        <f t="array" ref="D4085">SUM(INDEX(G1:G4,N(IF(1,MATCH(A1:A5000,F1:F4,0))))*B1:B5000)</f>
        <v>5177.5000000000791</v>
      </c>
    </row>
    <row r="4086" spans="1:4" x14ac:dyDescent="0.25">
      <c r="A4086" t="s">
        <v>1</v>
      </c>
      <c r="B4086">
        <v>4</v>
      </c>
      <c r="D4086">
        <f t="array" ref="D4086">SUM(INDEX(G1:G4,N(IF(1,MATCH(A1:A5000,F1:F4,0))))*B1:B5000)</f>
        <v>5177.5000000000791</v>
      </c>
    </row>
    <row r="4087" spans="1:4" x14ac:dyDescent="0.25">
      <c r="A4087" t="s">
        <v>2</v>
      </c>
      <c r="B4087">
        <v>5</v>
      </c>
      <c r="D4087">
        <f t="array" ref="D4087">SUM(INDEX(G1:G4,N(IF(1,MATCH(A1:A5000,F1:F4,0))))*B1:B5000)</f>
        <v>5177.5000000000791</v>
      </c>
    </row>
    <row r="4088" spans="1:4" x14ac:dyDescent="0.25">
      <c r="A4088" t="s">
        <v>2</v>
      </c>
      <c r="B4088">
        <v>5</v>
      </c>
      <c r="D4088">
        <f t="array" ref="D4088">SUM(INDEX(G1:G4,N(IF(1,MATCH(A1:A5000,F1:F4,0))))*B1:B5000)</f>
        <v>5177.5000000000791</v>
      </c>
    </row>
    <row r="4089" spans="1:4" x14ac:dyDescent="0.25">
      <c r="A4089" t="s">
        <v>0</v>
      </c>
      <c r="B4089">
        <v>2</v>
      </c>
      <c r="D4089">
        <f t="array" ref="D4089">SUM(INDEX(G1:G4,N(IF(1,MATCH(A1:A5000,F1:F4,0))))*B1:B5000)</f>
        <v>5177.5000000000791</v>
      </c>
    </row>
    <row r="4090" spans="1:4" x14ac:dyDescent="0.25">
      <c r="A4090" t="s">
        <v>3</v>
      </c>
      <c r="B4090">
        <v>8</v>
      </c>
      <c r="D4090">
        <f t="array" ref="D4090">SUM(INDEX(G1:G4,N(IF(1,MATCH(A1:A5000,F1:F4,0))))*B1:B5000)</f>
        <v>5177.5000000000791</v>
      </c>
    </row>
    <row r="4091" spans="1:4" x14ac:dyDescent="0.25">
      <c r="A4091" t="s">
        <v>0</v>
      </c>
      <c r="B4091">
        <v>1</v>
      </c>
      <c r="D4091">
        <f t="array" ref="D4091">SUM(INDEX(G1:G4,N(IF(1,MATCH(A1:A5000,F1:F4,0))))*B1:B5000)</f>
        <v>5177.5000000000791</v>
      </c>
    </row>
    <row r="4092" spans="1:4" x14ac:dyDescent="0.25">
      <c r="A4092" t="s">
        <v>0</v>
      </c>
      <c r="B4092">
        <v>1</v>
      </c>
      <c r="D4092">
        <f t="array" ref="D4092">SUM(INDEX(G1:G4,N(IF(1,MATCH(A1:A5000,F1:F4,0))))*B1:B5000)</f>
        <v>5177.5000000000791</v>
      </c>
    </row>
    <row r="4093" spans="1:4" x14ac:dyDescent="0.25">
      <c r="A4093" t="s">
        <v>0</v>
      </c>
      <c r="B4093">
        <v>2</v>
      </c>
      <c r="D4093">
        <f t="array" ref="D4093">SUM(INDEX(G1:G4,N(IF(1,MATCH(A1:A5000,F1:F4,0))))*B1:B5000)</f>
        <v>5177.5000000000791</v>
      </c>
    </row>
    <row r="4094" spans="1:4" x14ac:dyDescent="0.25">
      <c r="A4094" t="s">
        <v>1</v>
      </c>
      <c r="B4094">
        <v>4</v>
      </c>
      <c r="D4094">
        <f t="array" ref="D4094">SUM(INDEX(G1:G4,N(IF(1,MATCH(A1:A5000,F1:F4,0))))*B1:B5000)</f>
        <v>5177.5000000000791</v>
      </c>
    </row>
    <row r="4095" spans="1:4" x14ac:dyDescent="0.25">
      <c r="A4095" t="s">
        <v>1</v>
      </c>
      <c r="B4095">
        <v>4</v>
      </c>
      <c r="D4095">
        <f t="array" ref="D4095">SUM(INDEX(G1:G4,N(IF(1,MATCH(A1:A5000,F1:F4,0))))*B1:B5000)</f>
        <v>5177.5000000000791</v>
      </c>
    </row>
    <row r="4096" spans="1:4" x14ac:dyDescent="0.25">
      <c r="A4096" t="s">
        <v>2</v>
      </c>
      <c r="B4096">
        <v>5</v>
      </c>
      <c r="D4096">
        <f t="array" ref="D4096">SUM(INDEX(G1:G4,N(IF(1,MATCH(A1:A5000,F1:F4,0))))*B1:B5000)</f>
        <v>5177.5000000000791</v>
      </c>
    </row>
    <row r="4097" spans="1:4" x14ac:dyDescent="0.25">
      <c r="A4097" t="s">
        <v>2</v>
      </c>
      <c r="B4097">
        <v>5</v>
      </c>
      <c r="D4097">
        <f t="array" ref="D4097">SUM(INDEX(G1:G4,N(IF(1,MATCH(A1:A5000,F1:F4,0))))*B1:B5000)</f>
        <v>5177.5000000000791</v>
      </c>
    </row>
    <row r="4098" spans="1:4" x14ac:dyDescent="0.25">
      <c r="A4098" t="s">
        <v>0</v>
      </c>
      <c r="B4098">
        <v>2</v>
      </c>
      <c r="D4098">
        <f t="array" ref="D4098">SUM(INDEX(G1:G4,N(IF(1,MATCH(A1:A5000,F1:F4,0))))*B1:B5000)</f>
        <v>5177.5000000000791</v>
      </c>
    </row>
    <row r="4099" spans="1:4" x14ac:dyDescent="0.25">
      <c r="A4099" t="s">
        <v>3</v>
      </c>
      <c r="B4099">
        <v>8</v>
      </c>
      <c r="D4099">
        <f t="array" ref="D4099">SUM(INDEX(G1:G4,N(IF(1,MATCH(A1:A5000,F1:F4,0))))*B1:B5000)</f>
        <v>5177.5000000000791</v>
      </c>
    </row>
    <row r="4100" spans="1:4" x14ac:dyDescent="0.25">
      <c r="A4100" t="s">
        <v>0</v>
      </c>
      <c r="B4100">
        <v>1</v>
      </c>
      <c r="D4100">
        <f t="array" ref="D4100">SUM(INDEX(G1:G4,N(IF(1,MATCH(A1:A5000,F1:F4,0))))*B1:B5000)</f>
        <v>5177.5000000000791</v>
      </c>
    </row>
    <row r="4101" spans="1:4" x14ac:dyDescent="0.25">
      <c r="A4101" t="s">
        <v>0</v>
      </c>
      <c r="B4101">
        <v>1</v>
      </c>
      <c r="D4101">
        <f t="array" ref="D4101">SUM(INDEX(G1:G4,N(IF(1,MATCH(A1:A5000,F1:F4,0))))*B1:B5000)</f>
        <v>5177.5000000000791</v>
      </c>
    </row>
    <row r="4102" spans="1:4" x14ac:dyDescent="0.25">
      <c r="A4102" t="s">
        <v>0</v>
      </c>
      <c r="B4102">
        <v>1</v>
      </c>
      <c r="D4102">
        <f t="array" ref="D4102">SUM(INDEX(G1:G4,N(IF(1,MATCH(A1:A5000,F1:F4,0))))*B1:B5000)</f>
        <v>5177.5000000000791</v>
      </c>
    </row>
    <row r="4103" spans="1:4" x14ac:dyDescent="0.25">
      <c r="A4103" t="s">
        <v>0</v>
      </c>
      <c r="B4103">
        <v>2</v>
      </c>
      <c r="D4103">
        <f t="array" ref="D4103">SUM(INDEX(G1:G4,N(IF(1,MATCH(A1:A5000,F1:F4,0))))*B1:B5000)</f>
        <v>5177.5000000000791</v>
      </c>
    </row>
    <row r="4104" spans="1:4" x14ac:dyDescent="0.25">
      <c r="A4104" t="s">
        <v>1</v>
      </c>
      <c r="B4104">
        <v>4</v>
      </c>
      <c r="D4104">
        <f t="array" ref="D4104">SUM(INDEX(G1:G4,N(IF(1,MATCH(A1:A5000,F1:F4,0))))*B1:B5000)</f>
        <v>5177.5000000000791</v>
      </c>
    </row>
    <row r="4105" spans="1:4" x14ac:dyDescent="0.25">
      <c r="A4105" t="s">
        <v>1</v>
      </c>
      <c r="B4105">
        <v>4</v>
      </c>
      <c r="D4105">
        <f t="array" ref="D4105">SUM(INDEX(G1:G4,N(IF(1,MATCH(A1:A5000,F1:F4,0))))*B1:B5000)</f>
        <v>5177.5000000000791</v>
      </c>
    </row>
    <row r="4106" spans="1:4" x14ac:dyDescent="0.25">
      <c r="A4106" t="s">
        <v>2</v>
      </c>
      <c r="B4106">
        <v>5</v>
      </c>
      <c r="D4106">
        <f t="array" ref="D4106">SUM(INDEX(G1:G4,N(IF(1,MATCH(A1:A5000,F1:F4,0))))*B1:B5000)</f>
        <v>5177.5000000000791</v>
      </c>
    </row>
    <row r="4107" spans="1:4" x14ac:dyDescent="0.25">
      <c r="A4107" t="s">
        <v>2</v>
      </c>
      <c r="B4107">
        <v>5</v>
      </c>
      <c r="D4107">
        <f t="array" ref="D4107">SUM(INDEX(G1:G4,N(IF(1,MATCH(A1:A5000,F1:F4,0))))*B1:B5000)</f>
        <v>5177.5000000000791</v>
      </c>
    </row>
    <row r="4108" spans="1:4" x14ac:dyDescent="0.25">
      <c r="A4108" t="s">
        <v>0</v>
      </c>
      <c r="B4108">
        <v>2</v>
      </c>
      <c r="D4108">
        <f t="array" ref="D4108">SUM(INDEX(G1:G4,N(IF(1,MATCH(A1:A5000,F1:F4,0))))*B1:B5000)</f>
        <v>5177.5000000000791</v>
      </c>
    </row>
    <row r="4109" spans="1:4" x14ac:dyDescent="0.25">
      <c r="A4109" t="s">
        <v>3</v>
      </c>
      <c r="B4109">
        <v>8</v>
      </c>
      <c r="D4109">
        <f t="array" ref="D4109">SUM(INDEX(G1:G4,N(IF(1,MATCH(A1:A5000,F1:F4,0))))*B1:B5000)</f>
        <v>5177.5000000000791</v>
      </c>
    </row>
    <row r="4110" spans="1:4" x14ac:dyDescent="0.25">
      <c r="A4110" t="s">
        <v>0</v>
      </c>
      <c r="B4110">
        <v>1</v>
      </c>
      <c r="D4110">
        <f t="array" ref="D4110">SUM(INDEX(G1:G4,N(IF(1,MATCH(A1:A5000,F1:F4,0))))*B1:B5000)</f>
        <v>5177.5000000000791</v>
      </c>
    </row>
    <row r="4111" spans="1:4" x14ac:dyDescent="0.25">
      <c r="A4111" t="s">
        <v>0</v>
      </c>
      <c r="B4111">
        <v>1</v>
      </c>
      <c r="D4111">
        <f t="array" ref="D4111">SUM(INDEX(G1:G4,N(IF(1,MATCH(A1:A5000,F1:F4,0))))*B1:B5000)</f>
        <v>5177.5000000000791</v>
      </c>
    </row>
    <row r="4112" spans="1:4" x14ac:dyDescent="0.25">
      <c r="A4112" t="s">
        <v>0</v>
      </c>
      <c r="B4112">
        <v>2</v>
      </c>
      <c r="D4112">
        <f t="array" ref="D4112">SUM(INDEX(G1:G4,N(IF(1,MATCH(A1:A5000,F1:F4,0))))*B1:B5000)</f>
        <v>5177.5000000000791</v>
      </c>
    </row>
    <row r="4113" spans="1:4" x14ac:dyDescent="0.25">
      <c r="A4113" t="s">
        <v>1</v>
      </c>
      <c r="B4113">
        <v>4</v>
      </c>
      <c r="D4113">
        <f t="array" ref="D4113">SUM(INDEX(G1:G4,N(IF(1,MATCH(A1:A5000,F1:F4,0))))*B1:B5000)</f>
        <v>5177.5000000000791</v>
      </c>
    </row>
    <row r="4114" spans="1:4" x14ac:dyDescent="0.25">
      <c r="A4114" t="s">
        <v>1</v>
      </c>
      <c r="B4114">
        <v>4</v>
      </c>
      <c r="D4114">
        <f t="array" ref="D4114">SUM(INDEX(G1:G4,N(IF(1,MATCH(A1:A5000,F1:F4,0))))*B1:B5000)</f>
        <v>5177.5000000000791</v>
      </c>
    </row>
    <row r="4115" spans="1:4" x14ac:dyDescent="0.25">
      <c r="A4115" t="s">
        <v>2</v>
      </c>
      <c r="B4115">
        <v>5</v>
      </c>
      <c r="D4115">
        <f t="array" ref="D4115">SUM(INDEX(G1:G4,N(IF(1,MATCH(A1:A5000,F1:F4,0))))*B1:B5000)</f>
        <v>5177.5000000000791</v>
      </c>
    </row>
    <row r="4116" spans="1:4" x14ac:dyDescent="0.25">
      <c r="A4116" t="s">
        <v>2</v>
      </c>
      <c r="B4116">
        <v>5</v>
      </c>
      <c r="D4116">
        <f t="array" ref="D4116">SUM(INDEX(G1:G4,N(IF(1,MATCH(A1:A5000,F1:F4,0))))*B1:B5000)</f>
        <v>5177.5000000000791</v>
      </c>
    </row>
    <row r="4117" spans="1:4" x14ac:dyDescent="0.25">
      <c r="A4117" t="s">
        <v>0</v>
      </c>
      <c r="B4117">
        <v>2</v>
      </c>
      <c r="D4117">
        <f t="array" ref="D4117">SUM(INDEX(G1:G4,N(IF(1,MATCH(A1:A5000,F1:F4,0))))*B1:B5000)</f>
        <v>5177.5000000000791</v>
      </c>
    </row>
    <row r="4118" spans="1:4" x14ac:dyDescent="0.25">
      <c r="A4118" t="s">
        <v>3</v>
      </c>
      <c r="B4118">
        <v>8</v>
      </c>
      <c r="D4118">
        <f t="array" ref="D4118">SUM(INDEX(G1:G4,N(IF(1,MATCH(A1:A5000,F1:F4,0))))*B1:B5000)</f>
        <v>5177.5000000000791</v>
      </c>
    </row>
    <row r="4119" spans="1:4" x14ac:dyDescent="0.25">
      <c r="A4119" t="s">
        <v>0</v>
      </c>
      <c r="B4119">
        <v>1</v>
      </c>
      <c r="D4119">
        <f t="array" ref="D4119">SUM(INDEX(G1:G4,N(IF(1,MATCH(A1:A5000,F1:F4,0))))*B1:B5000)</f>
        <v>5177.5000000000791</v>
      </c>
    </row>
    <row r="4120" spans="1:4" x14ac:dyDescent="0.25">
      <c r="A4120" t="s">
        <v>0</v>
      </c>
      <c r="B4120">
        <v>1</v>
      </c>
      <c r="D4120">
        <f t="array" ref="D4120">SUM(INDEX(G1:G4,N(IF(1,MATCH(A1:A5000,F1:F4,0))))*B1:B5000)</f>
        <v>5177.5000000000791</v>
      </c>
    </row>
    <row r="4121" spans="1:4" x14ac:dyDescent="0.25">
      <c r="A4121" t="s">
        <v>0</v>
      </c>
      <c r="B4121">
        <v>2</v>
      </c>
      <c r="D4121">
        <f t="array" ref="D4121">SUM(INDEX(G1:G4,N(IF(1,MATCH(A1:A5000,F1:F4,0))))*B1:B5000)</f>
        <v>5177.5000000000791</v>
      </c>
    </row>
    <row r="4122" spans="1:4" x14ac:dyDescent="0.25">
      <c r="A4122" t="s">
        <v>1</v>
      </c>
      <c r="B4122">
        <v>4</v>
      </c>
      <c r="D4122">
        <f t="array" ref="D4122">SUM(INDEX(G1:G4,N(IF(1,MATCH(A1:A5000,F1:F4,0))))*B1:B5000)</f>
        <v>5177.5000000000791</v>
      </c>
    </row>
    <row r="4123" spans="1:4" x14ac:dyDescent="0.25">
      <c r="A4123" t="s">
        <v>1</v>
      </c>
      <c r="B4123">
        <v>4</v>
      </c>
      <c r="D4123">
        <f t="array" ref="D4123">SUM(INDEX(G1:G4,N(IF(1,MATCH(A1:A5000,F1:F4,0))))*B1:B5000)</f>
        <v>5177.5000000000791</v>
      </c>
    </row>
    <row r="4124" spans="1:4" x14ac:dyDescent="0.25">
      <c r="A4124" t="s">
        <v>2</v>
      </c>
      <c r="B4124">
        <v>5</v>
      </c>
      <c r="D4124">
        <f t="array" ref="D4124">SUM(INDEX(G1:G4,N(IF(1,MATCH(A1:A5000,F1:F4,0))))*B1:B5000)</f>
        <v>5177.5000000000791</v>
      </c>
    </row>
    <row r="4125" spans="1:4" x14ac:dyDescent="0.25">
      <c r="A4125" t="s">
        <v>2</v>
      </c>
      <c r="B4125">
        <v>5</v>
      </c>
      <c r="D4125">
        <f t="array" ref="D4125">SUM(INDEX(G1:G4,N(IF(1,MATCH(A1:A5000,F1:F4,0))))*B1:B5000)</f>
        <v>5177.5000000000791</v>
      </c>
    </row>
    <row r="4126" spans="1:4" x14ac:dyDescent="0.25">
      <c r="A4126" t="s">
        <v>0</v>
      </c>
      <c r="B4126">
        <v>2</v>
      </c>
      <c r="D4126">
        <f t="array" ref="D4126">SUM(INDEX(G1:G4,N(IF(1,MATCH(A1:A5000,F1:F4,0))))*B1:B5000)</f>
        <v>5177.5000000000791</v>
      </c>
    </row>
    <row r="4127" spans="1:4" x14ac:dyDescent="0.25">
      <c r="A4127" t="s">
        <v>3</v>
      </c>
      <c r="B4127">
        <v>8</v>
      </c>
      <c r="D4127">
        <f t="array" ref="D4127">SUM(INDEX(G1:G4,N(IF(1,MATCH(A1:A5000,F1:F4,0))))*B1:B5000)</f>
        <v>5177.5000000000791</v>
      </c>
    </row>
    <row r="4128" spans="1:4" x14ac:dyDescent="0.25">
      <c r="A4128" t="s">
        <v>0</v>
      </c>
      <c r="B4128">
        <v>1</v>
      </c>
      <c r="D4128">
        <f t="array" ref="D4128">SUM(INDEX(G1:G4,N(IF(1,MATCH(A1:A5000,F1:F4,0))))*B1:B5000)</f>
        <v>5177.5000000000791</v>
      </c>
    </row>
    <row r="4129" spans="1:4" x14ac:dyDescent="0.25">
      <c r="A4129" t="s">
        <v>0</v>
      </c>
      <c r="B4129">
        <v>1</v>
      </c>
      <c r="D4129">
        <f t="array" ref="D4129">SUM(INDEX(G1:G4,N(IF(1,MATCH(A1:A5000,F1:F4,0))))*B1:B5000)</f>
        <v>5177.5000000000791</v>
      </c>
    </row>
    <row r="4130" spans="1:4" x14ac:dyDescent="0.25">
      <c r="A4130" t="s">
        <v>0</v>
      </c>
      <c r="B4130">
        <v>2</v>
      </c>
      <c r="D4130">
        <f t="array" ref="D4130">SUM(INDEX(G1:G4,N(IF(1,MATCH(A1:A5000,F1:F4,0))))*B1:B5000)</f>
        <v>5177.5000000000791</v>
      </c>
    </row>
    <row r="4131" spans="1:4" x14ac:dyDescent="0.25">
      <c r="A4131" t="s">
        <v>1</v>
      </c>
      <c r="B4131">
        <v>4</v>
      </c>
      <c r="D4131">
        <f t="array" ref="D4131">SUM(INDEX(G1:G4,N(IF(1,MATCH(A1:A5000,F1:F4,0))))*B1:B5000)</f>
        <v>5177.5000000000791</v>
      </c>
    </row>
    <row r="4132" spans="1:4" x14ac:dyDescent="0.25">
      <c r="A4132" t="s">
        <v>1</v>
      </c>
      <c r="B4132">
        <v>4</v>
      </c>
      <c r="D4132">
        <f t="array" ref="D4132">SUM(INDEX(G1:G4,N(IF(1,MATCH(A1:A5000,F1:F4,0))))*B1:B5000)</f>
        <v>5177.5000000000791</v>
      </c>
    </row>
    <row r="4133" spans="1:4" x14ac:dyDescent="0.25">
      <c r="A4133" t="s">
        <v>2</v>
      </c>
      <c r="B4133">
        <v>5</v>
      </c>
      <c r="D4133">
        <f t="array" ref="D4133">SUM(INDEX(G1:G4,N(IF(1,MATCH(A1:A5000,F1:F4,0))))*B1:B5000)</f>
        <v>5177.5000000000791</v>
      </c>
    </row>
    <row r="4134" spans="1:4" x14ac:dyDescent="0.25">
      <c r="A4134" t="s">
        <v>2</v>
      </c>
      <c r="B4134">
        <v>5</v>
      </c>
      <c r="D4134">
        <f t="array" ref="D4134">SUM(INDEX(G1:G4,N(IF(1,MATCH(A1:A5000,F1:F4,0))))*B1:B5000)</f>
        <v>5177.5000000000791</v>
      </c>
    </row>
    <row r="4135" spans="1:4" x14ac:dyDescent="0.25">
      <c r="A4135" t="s">
        <v>0</v>
      </c>
      <c r="B4135">
        <v>2</v>
      </c>
      <c r="D4135">
        <f t="array" ref="D4135">SUM(INDEX(G1:G4,N(IF(1,MATCH(A1:A5000,F1:F4,0))))*B1:B5000)</f>
        <v>5177.5000000000791</v>
      </c>
    </row>
    <row r="4136" spans="1:4" x14ac:dyDescent="0.25">
      <c r="A4136" t="s">
        <v>3</v>
      </c>
      <c r="B4136">
        <v>8</v>
      </c>
      <c r="D4136">
        <f t="array" ref="D4136">SUM(INDEX(G1:G4,N(IF(1,MATCH(A1:A5000,F1:F4,0))))*B1:B5000)</f>
        <v>5177.5000000000791</v>
      </c>
    </row>
    <row r="4137" spans="1:4" x14ac:dyDescent="0.25">
      <c r="A4137" t="s">
        <v>0</v>
      </c>
      <c r="B4137">
        <v>1</v>
      </c>
      <c r="D4137">
        <f t="array" ref="D4137">SUM(INDEX(G1:G4,N(IF(1,MATCH(A1:A5000,F1:F4,0))))*B1:B5000)</f>
        <v>5177.5000000000791</v>
      </c>
    </row>
    <row r="4138" spans="1:4" x14ac:dyDescent="0.25">
      <c r="A4138" t="s">
        <v>0</v>
      </c>
      <c r="B4138">
        <v>1</v>
      </c>
      <c r="D4138">
        <f t="array" ref="D4138">SUM(INDEX(G1:G4,N(IF(1,MATCH(A1:A5000,F1:F4,0))))*B1:B5000)</f>
        <v>5177.5000000000791</v>
      </c>
    </row>
    <row r="4139" spans="1:4" x14ac:dyDescent="0.25">
      <c r="A4139" t="s">
        <v>0</v>
      </c>
      <c r="B4139">
        <v>2</v>
      </c>
      <c r="D4139">
        <f t="array" ref="D4139">SUM(INDEX(G1:G4,N(IF(1,MATCH(A1:A5000,F1:F4,0))))*B1:B5000)</f>
        <v>5177.5000000000791</v>
      </c>
    </row>
    <row r="4140" spans="1:4" x14ac:dyDescent="0.25">
      <c r="A4140" t="s">
        <v>1</v>
      </c>
      <c r="B4140">
        <v>4</v>
      </c>
      <c r="D4140">
        <f t="array" ref="D4140">SUM(INDEX(G1:G4,N(IF(1,MATCH(A1:A5000,F1:F4,0))))*B1:B5000)</f>
        <v>5177.5000000000791</v>
      </c>
    </row>
    <row r="4141" spans="1:4" x14ac:dyDescent="0.25">
      <c r="A4141" t="s">
        <v>1</v>
      </c>
      <c r="B4141">
        <v>4</v>
      </c>
      <c r="D4141">
        <f t="array" ref="D4141">SUM(INDEX(G1:G4,N(IF(1,MATCH(A1:A5000,F1:F4,0))))*B1:B5000)</f>
        <v>5177.5000000000791</v>
      </c>
    </row>
    <row r="4142" spans="1:4" x14ac:dyDescent="0.25">
      <c r="A4142" t="s">
        <v>2</v>
      </c>
      <c r="B4142">
        <v>5</v>
      </c>
      <c r="D4142">
        <f t="array" ref="D4142">SUM(INDEX(G1:G4,N(IF(1,MATCH(A1:A5000,F1:F4,0))))*B1:B5000)</f>
        <v>5177.5000000000791</v>
      </c>
    </row>
    <row r="4143" spans="1:4" x14ac:dyDescent="0.25">
      <c r="A4143" t="s">
        <v>2</v>
      </c>
      <c r="B4143">
        <v>5</v>
      </c>
      <c r="D4143">
        <f t="array" ref="D4143">SUM(INDEX(G1:G4,N(IF(1,MATCH(A1:A5000,F1:F4,0))))*B1:B5000)</f>
        <v>5177.5000000000791</v>
      </c>
    </row>
    <row r="4144" spans="1:4" x14ac:dyDescent="0.25">
      <c r="A4144" t="s">
        <v>0</v>
      </c>
      <c r="B4144">
        <v>2</v>
      </c>
      <c r="D4144">
        <f t="array" ref="D4144">SUM(INDEX(G1:G4,N(IF(1,MATCH(A1:A5000,F1:F4,0))))*B1:B5000)</f>
        <v>5177.5000000000791</v>
      </c>
    </row>
    <row r="4145" spans="1:4" x14ac:dyDescent="0.25">
      <c r="A4145" t="s">
        <v>3</v>
      </c>
      <c r="B4145">
        <v>8</v>
      </c>
      <c r="D4145">
        <f t="array" ref="D4145">SUM(INDEX(G1:G4,N(IF(1,MATCH(A1:A5000,F1:F4,0))))*B1:B5000)</f>
        <v>5177.5000000000791</v>
      </c>
    </row>
    <row r="4146" spans="1:4" x14ac:dyDescent="0.25">
      <c r="A4146" t="s">
        <v>0</v>
      </c>
      <c r="B4146">
        <v>1</v>
      </c>
      <c r="D4146">
        <f t="array" ref="D4146">SUM(INDEX(G1:G4,N(IF(1,MATCH(A1:A5000,F1:F4,0))))*B1:B5000)</f>
        <v>5177.5000000000791</v>
      </c>
    </row>
    <row r="4147" spans="1:4" x14ac:dyDescent="0.25">
      <c r="A4147" t="s">
        <v>0</v>
      </c>
      <c r="B4147">
        <v>1</v>
      </c>
      <c r="D4147">
        <f t="array" ref="D4147">SUM(INDEX(G1:G4,N(IF(1,MATCH(A1:A5000,F1:F4,0))))*B1:B5000)</f>
        <v>5177.5000000000791</v>
      </c>
    </row>
    <row r="4148" spans="1:4" x14ac:dyDescent="0.25">
      <c r="A4148" t="s">
        <v>0</v>
      </c>
      <c r="B4148">
        <v>2</v>
      </c>
      <c r="D4148">
        <f t="array" ref="D4148">SUM(INDEX(G1:G4,N(IF(1,MATCH(A1:A5000,F1:F4,0))))*B1:B5000)</f>
        <v>5177.5000000000791</v>
      </c>
    </row>
    <row r="4149" spans="1:4" x14ac:dyDescent="0.25">
      <c r="A4149" t="s">
        <v>1</v>
      </c>
      <c r="B4149">
        <v>4</v>
      </c>
      <c r="D4149">
        <f t="array" ref="D4149">SUM(INDEX(G1:G4,N(IF(1,MATCH(A1:A5000,F1:F4,0))))*B1:B5000)</f>
        <v>5177.5000000000791</v>
      </c>
    </row>
    <row r="4150" spans="1:4" x14ac:dyDescent="0.25">
      <c r="A4150" t="s">
        <v>1</v>
      </c>
      <c r="B4150">
        <v>4</v>
      </c>
      <c r="D4150">
        <f t="array" ref="D4150">SUM(INDEX(G1:G4,N(IF(1,MATCH(A1:A5000,F1:F4,0))))*B1:B5000)</f>
        <v>5177.5000000000791</v>
      </c>
    </row>
    <row r="4151" spans="1:4" x14ac:dyDescent="0.25">
      <c r="A4151" t="s">
        <v>2</v>
      </c>
      <c r="B4151">
        <v>5</v>
      </c>
      <c r="D4151">
        <f t="array" ref="D4151">SUM(INDEX(G1:G4,N(IF(1,MATCH(A1:A5000,F1:F4,0))))*B1:B5000)</f>
        <v>5177.5000000000791</v>
      </c>
    </row>
    <row r="4152" spans="1:4" x14ac:dyDescent="0.25">
      <c r="A4152" t="s">
        <v>2</v>
      </c>
      <c r="B4152">
        <v>5</v>
      </c>
      <c r="D4152">
        <f t="array" ref="D4152">SUM(INDEX(G1:G4,N(IF(1,MATCH(A1:A5000,F1:F4,0))))*B1:B5000)</f>
        <v>5177.5000000000791</v>
      </c>
    </row>
    <row r="4153" spans="1:4" x14ac:dyDescent="0.25">
      <c r="A4153" t="s">
        <v>0</v>
      </c>
      <c r="B4153">
        <v>2</v>
      </c>
      <c r="D4153">
        <f t="array" ref="D4153">SUM(INDEX(G1:G4,N(IF(1,MATCH(A1:A5000,F1:F4,0))))*B1:B5000)</f>
        <v>5177.5000000000791</v>
      </c>
    </row>
    <row r="4154" spans="1:4" x14ac:dyDescent="0.25">
      <c r="A4154" t="s">
        <v>3</v>
      </c>
      <c r="B4154">
        <v>8</v>
      </c>
      <c r="D4154">
        <f t="array" ref="D4154">SUM(INDEX(G1:G4,N(IF(1,MATCH(A1:A5000,F1:F4,0))))*B1:B5000)</f>
        <v>5177.5000000000791</v>
      </c>
    </row>
    <row r="4155" spans="1:4" x14ac:dyDescent="0.25">
      <c r="A4155" t="s">
        <v>0</v>
      </c>
      <c r="B4155">
        <v>1</v>
      </c>
      <c r="D4155">
        <f t="array" ref="D4155">SUM(INDEX(G1:G4,N(IF(1,MATCH(A1:A5000,F1:F4,0))))*B1:B5000)</f>
        <v>5177.5000000000791</v>
      </c>
    </row>
    <row r="4156" spans="1:4" x14ac:dyDescent="0.25">
      <c r="A4156" t="s">
        <v>0</v>
      </c>
      <c r="B4156">
        <v>1</v>
      </c>
      <c r="D4156">
        <f t="array" ref="D4156">SUM(INDEX(G1:G4,N(IF(1,MATCH(A1:A5000,F1:F4,0))))*B1:B5000)</f>
        <v>5177.5000000000791</v>
      </c>
    </row>
    <row r="4157" spans="1:4" x14ac:dyDescent="0.25">
      <c r="A4157" t="s">
        <v>0</v>
      </c>
      <c r="B4157">
        <v>2</v>
      </c>
      <c r="D4157">
        <f t="array" ref="D4157">SUM(INDEX(G1:G4,N(IF(1,MATCH(A1:A5000,F1:F4,0))))*B1:B5000)</f>
        <v>5177.5000000000791</v>
      </c>
    </row>
    <row r="4158" spans="1:4" x14ac:dyDescent="0.25">
      <c r="A4158" t="s">
        <v>1</v>
      </c>
      <c r="B4158">
        <v>4</v>
      </c>
      <c r="D4158">
        <f t="array" ref="D4158">SUM(INDEX(G1:G4,N(IF(1,MATCH(A1:A5000,F1:F4,0))))*B1:B5000)</f>
        <v>5177.5000000000791</v>
      </c>
    </row>
    <row r="4159" spans="1:4" x14ac:dyDescent="0.25">
      <c r="A4159" t="s">
        <v>1</v>
      </c>
      <c r="B4159">
        <v>4</v>
      </c>
      <c r="D4159">
        <f t="array" ref="D4159">SUM(INDEX(G1:G4,N(IF(1,MATCH(A1:A5000,F1:F4,0))))*B1:B5000)</f>
        <v>5177.5000000000791</v>
      </c>
    </row>
    <row r="4160" spans="1:4" x14ac:dyDescent="0.25">
      <c r="A4160" t="s">
        <v>2</v>
      </c>
      <c r="B4160">
        <v>5</v>
      </c>
      <c r="D4160">
        <f t="array" ref="D4160">SUM(INDEX(G1:G4,N(IF(1,MATCH(A1:A5000,F1:F4,0))))*B1:B5000)</f>
        <v>5177.5000000000791</v>
      </c>
    </row>
    <row r="4161" spans="1:4" x14ac:dyDescent="0.25">
      <c r="A4161" t="s">
        <v>2</v>
      </c>
      <c r="B4161">
        <v>5</v>
      </c>
      <c r="D4161">
        <f t="array" ref="D4161">SUM(INDEX(G1:G4,N(IF(1,MATCH(A1:A5000,F1:F4,0))))*B1:B5000)</f>
        <v>5177.5000000000791</v>
      </c>
    </row>
    <row r="4162" spans="1:4" x14ac:dyDescent="0.25">
      <c r="A4162" t="s">
        <v>0</v>
      </c>
      <c r="B4162">
        <v>2</v>
      </c>
      <c r="D4162">
        <f t="array" ref="D4162">SUM(INDEX(G1:G4,N(IF(1,MATCH(A1:A5000,F1:F4,0))))*B1:B5000)</f>
        <v>5177.5000000000791</v>
      </c>
    </row>
    <row r="4163" spans="1:4" x14ac:dyDescent="0.25">
      <c r="A4163" t="s">
        <v>3</v>
      </c>
      <c r="B4163">
        <v>8</v>
      </c>
      <c r="D4163">
        <f t="array" ref="D4163">SUM(INDEX(G1:G4,N(IF(1,MATCH(A1:A5000,F1:F4,0))))*B1:B5000)</f>
        <v>5177.5000000000791</v>
      </c>
    </row>
    <row r="4164" spans="1:4" x14ac:dyDescent="0.25">
      <c r="A4164" t="s">
        <v>0</v>
      </c>
      <c r="B4164">
        <v>1</v>
      </c>
      <c r="D4164">
        <f t="array" ref="D4164">SUM(INDEX(G1:G4,N(IF(1,MATCH(A1:A5000,F1:F4,0))))*B1:B5000)</f>
        <v>5177.5000000000791</v>
      </c>
    </row>
    <row r="4165" spans="1:4" x14ac:dyDescent="0.25">
      <c r="A4165" t="s">
        <v>0</v>
      </c>
      <c r="B4165">
        <v>1</v>
      </c>
      <c r="D4165">
        <f t="array" ref="D4165">SUM(INDEX(G1:G4,N(IF(1,MATCH(A1:A5000,F1:F4,0))))*B1:B5000)</f>
        <v>5177.5000000000791</v>
      </c>
    </row>
    <row r="4166" spans="1:4" x14ac:dyDescent="0.25">
      <c r="A4166" t="s">
        <v>0</v>
      </c>
      <c r="B4166">
        <v>2</v>
      </c>
      <c r="D4166">
        <f t="array" ref="D4166">SUM(INDEX(G1:G4,N(IF(1,MATCH(A1:A5000,F1:F4,0))))*B1:B5000)</f>
        <v>5177.5000000000791</v>
      </c>
    </row>
    <row r="4167" spans="1:4" x14ac:dyDescent="0.25">
      <c r="A4167" t="s">
        <v>1</v>
      </c>
      <c r="B4167">
        <v>4</v>
      </c>
      <c r="D4167">
        <f t="array" ref="D4167">SUM(INDEX(G1:G4,N(IF(1,MATCH(A1:A5000,F1:F4,0))))*B1:B5000)</f>
        <v>5177.5000000000791</v>
      </c>
    </row>
    <row r="4168" spans="1:4" x14ac:dyDescent="0.25">
      <c r="A4168" t="s">
        <v>1</v>
      </c>
      <c r="B4168">
        <v>4</v>
      </c>
      <c r="D4168">
        <f t="array" ref="D4168">SUM(INDEX(G1:G4,N(IF(1,MATCH(A1:A5000,F1:F4,0))))*B1:B5000)</f>
        <v>5177.5000000000791</v>
      </c>
    </row>
    <row r="4169" spans="1:4" x14ac:dyDescent="0.25">
      <c r="A4169" t="s">
        <v>2</v>
      </c>
      <c r="B4169">
        <v>5</v>
      </c>
      <c r="D4169">
        <f t="array" ref="D4169">SUM(INDEX(G1:G4,N(IF(1,MATCH(A1:A5000,F1:F4,0))))*B1:B5000)</f>
        <v>5177.5000000000791</v>
      </c>
    </row>
    <row r="4170" spans="1:4" x14ac:dyDescent="0.25">
      <c r="A4170" t="s">
        <v>2</v>
      </c>
      <c r="B4170">
        <v>5</v>
      </c>
      <c r="D4170">
        <f t="array" ref="D4170">SUM(INDEX(G1:G4,N(IF(1,MATCH(A1:A5000,F1:F4,0))))*B1:B5000)</f>
        <v>5177.5000000000791</v>
      </c>
    </row>
    <row r="4171" spans="1:4" x14ac:dyDescent="0.25">
      <c r="A4171" t="s">
        <v>0</v>
      </c>
      <c r="B4171">
        <v>2</v>
      </c>
      <c r="D4171">
        <f t="array" ref="D4171">SUM(INDEX(G1:G4,N(IF(1,MATCH(A1:A5000,F1:F4,0))))*B1:B5000)</f>
        <v>5177.5000000000791</v>
      </c>
    </row>
    <row r="4172" spans="1:4" x14ac:dyDescent="0.25">
      <c r="A4172" t="s">
        <v>3</v>
      </c>
      <c r="B4172">
        <v>8</v>
      </c>
      <c r="D4172">
        <f t="array" ref="D4172">SUM(INDEX(G1:G4,N(IF(1,MATCH(A1:A5000,F1:F4,0))))*B1:B5000)</f>
        <v>5177.5000000000791</v>
      </c>
    </row>
    <row r="4173" spans="1:4" x14ac:dyDescent="0.25">
      <c r="A4173" t="s">
        <v>0</v>
      </c>
      <c r="B4173">
        <v>1</v>
      </c>
      <c r="D4173">
        <f t="array" ref="D4173">SUM(INDEX(G1:G4,N(IF(1,MATCH(A1:A5000,F1:F4,0))))*B1:B5000)</f>
        <v>5177.5000000000791</v>
      </c>
    </row>
    <row r="4174" spans="1:4" x14ac:dyDescent="0.25">
      <c r="A4174" t="s">
        <v>0</v>
      </c>
      <c r="B4174">
        <v>1</v>
      </c>
      <c r="D4174">
        <f t="array" ref="D4174">SUM(INDEX(G1:G4,N(IF(1,MATCH(A1:A5000,F1:F4,0))))*B1:B5000)</f>
        <v>5177.5000000000791</v>
      </c>
    </row>
    <row r="4175" spans="1:4" x14ac:dyDescent="0.25">
      <c r="A4175" t="s">
        <v>0</v>
      </c>
      <c r="B4175">
        <v>2</v>
      </c>
      <c r="D4175">
        <f t="array" ref="D4175">SUM(INDEX(G1:G4,N(IF(1,MATCH(A1:A5000,F1:F4,0))))*B1:B5000)</f>
        <v>5177.5000000000791</v>
      </c>
    </row>
    <row r="4176" spans="1:4" x14ac:dyDescent="0.25">
      <c r="A4176" t="s">
        <v>1</v>
      </c>
      <c r="B4176">
        <v>4</v>
      </c>
      <c r="D4176">
        <f t="array" ref="D4176">SUM(INDEX(G1:G4,N(IF(1,MATCH(A1:A5000,F1:F4,0))))*B1:B5000)</f>
        <v>5177.5000000000791</v>
      </c>
    </row>
    <row r="4177" spans="1:4" x14ac:dyDescent="0.25">
      <c r="A4177" t="s">
        <v>1</v>
      </c>
      <c r="B4177">
        <v>4</v>
      </c>
      <c r="D4177">
        <f t="array" ref="D4177">SUM(INDEX(G1:G4,N(IF(1,MATCH(A1:A5000,F1:F4,0))))*B1:B5000)</f>
        <v>5177.5000000000791</v>
      </c>
    </row>
    <row r="4178" spans="1:4" x14ac:dyDescent="0.25">
      <c r="A4178" t="s">
        <v>2</v>
      </c>
      <c r="B4178">
        <v>5</v>
      </c>
      <c r="D4178">
        <f t="array" ref="D4178">SUM(INDEX(G1:G4,N(IF(1,MATCH(A1:A5000,F1:F4,0))))*B1:B5000)</f>
        <v>5177.5000000000791</v>
      </c>
    </row>
    <row r="4179" spans="1:4" x14ac:dyDescent="0.25">
      <c r="A4179" t="s">
        <v>2</v>
      </c>
      <c r="B4179">
        <v>5</v>
      </c>
      <c r="D4179">
        <f t="array" ref="D4179">SUM(INDEX(G1:G4,N(IF(1,MATCH(A1:A5000,F1:F4,0))))*B1:B5000)</f>
        <v>5177.5000000000791</v>
      </c>
    </row>
    <row r="4180" spans="1:4" x14ac:dyDescent="0.25">
      <c r="A4180" t="s">
        <v>0</v>
      </c>
      <c r="B4180">
        <v>2</v>
      </c>
      <c r="D4180">
        <f t="array" ref="D4180">SUM(INDEX(G1:G4,N(IF(1,MATCH(A1:A5000,F1:F4,0))))*B1:B5000)</f>
        <v>5177.5000000000791</v>
      </c>
    </row>
    <row r="4181" spans="1:4" x14ac:dyDescent="0.25">
      <c r="A4181" t="s">
        <v>3</v>
      </c>
      <c r="B4181">
        <v>8</v>
      </c>
      <c r="D4181">
        <f t="array" ref="D4181">SUM(INDEX(G1:G4,N(IF(1,MATCH(A1:A5000,F1:F4,0))))*B1:B5000)</f>
        <v>5177.5000000000791</v>
      </c>
    </row>
    <row r="4182" spans="1:4" x14ac:dyDescent="0.25">
      <c r="A4182" t="s">
        <v>0</v>
      </c>
      <c r="B4182">
        <v>1</v>
      </c>
      <c r="D4182">
        <f t="array" ref="D4182">SUM(INDEX(G1:G4,N(IF(1,MATCH(A1:A5000,F1:F4,0))))*B1:B5000)</f>
        <v>5177.5000000000791</v>
      </c>
    </row>
    <row r="4183" spans="1:4" x14ac:dyDescent="0.25">
      <c r="A4183" t="s">
        <v>0</v>
      </c>
      <c r="B4183">
        <v>1</v>
      </c>
      <c r="D4183">
        <f t="array" ref="D4183">SUM(INDEX(G1:G4,N(IF(1,MATCH(A1:A5000,F1:F4,0))))*B1:B5000)</f>
        <v>5177.5000000000791</v>
      </c>
    </row>
    <row r="4184" spans="1:4" x14ac:dyDescent="0.25">
      <c r="A4184" t="s">
        <v>0</v>
      </c>
      <c r="B4184">
        <v>2</v>
      </c>
      <c r="D4184">
        <f t="array" ref="D4184">SUM(INDEX(G1:G4,N(IF(1,MATCH(A1:A5000,F1:F4,0))))*B1:B5000)</f>
        <v>5177.5000000000791</v>
      </c>
    </row>
    <row r="4185" spans="1:4" x14ac:dyDescent="0.25">
      <c r="A4185" t="s">
        <v>1</v>
      </c>
      <c r="B4185">
        <v>4</v>
      </c>
      <c r="D4185">
        <f t="array" ref="D4185">SUM(INDEX(G1:G4,N(IF(1,MATCH(A1:A5000,F1:F4,0))))*B1:B5000)</f>
        <v>5177.5000000000791</v>
      </c>
    </row>
    <row r="4186" spans="1:4" x14ac:dyDescent="0.25">
      <c r="A4186" t="s">
        <v>1</v>
      </c>
      <c r="B4186">
        <v>4</v>
      </c>
      <c r="D4186">
        <f t="array" ref="D4186">SUM(INDEX(G1:G4,N(IF(1,MATCH(A1:A5000,F1:F4,0))))*B1:B5000)</f>
        <v>5177.5000000000791</v>
      </c>
    </row>
    <row r="4187" spans="1:4" x14ac:dyDescent="0.25">
      <c r="A4187" t="s">
        <v>2</v>
      </c>
      <c r="B4187">
        <v>5</v>
      </c>
      <c r="D4187">
        <f t="array" ref="D4187">SUM(INDEX(G1:G4,N(IF(1,MATCH(A1:A5000,F1:F4,0))))*B1:B5000)</f>
        <v>5177.5000000000791</v>
      </c>
    </row>
    <row r="4188" spans="1:4" x14ac:dyDescent="0.25">
      <c r="A4188" t="s">
        <v>2</v>
      </c>
      <c r="B4188">
        <v>5</v>
      </c>
      <c r="D4188">
        <f t="array" ref="D4188">SUM(INDEX(G1:G4,N(IF(1,MATCH(A1:A5000,F1:F4,0))))*B1:B5000)</f>
        <v>5177.5000000000791</v>
      </c>
    </row>
    <row r="4189" spans="1:4" x14ac:dyDescent="0.25">
      <c r="A4189" t="s">
        <v>0</v>
      </c>
      <c r="B4189">
        <v>2</v>
      </c>
      <c r="D4189">
        <f t="array" ref="D4189">SUM(INDEX(G1:G4,N(IF(1,MATCH(A1:A5000,F1:F4,0))))*B1:B5000)</f>
        <v>5177.5000000000791</v>
      </c>
    </row>
    <row r="4190" spans="1:4" x14ac:dyDescent="0.25">
      <c r="A4190" t="s">
        <v>3</v>
      </c>
      <c r="B4190">
        <v>8</v>
      </c>
      <c r="D4190">
        <f t="array" ref="D4190">SUM(INDEX(G1:G4,N(IF(1,MATCH(A1:A5000,F1:F4,0))))*B1:B5000)</f>
        <v>5177.5000000000791</v>
      </c>
    </row>
    <row r="4191" spans="1:4" x14ac:dyDescent="0.25">
      <c r="A4191" t="s">
        <v>0</v>
      </c>
      <c r="B4191">
        <v>1</v>
      </c>
      <c r="D4191">
        <f t="array" ref="D4191">SUM(INDEX(G1:G4,N(IF(1,MATCH(A1:A5000,F1:F4,0))))*B1:B5000)</f>
        <v>5177.5000000000791</v>
      </c>
    </row>
    <row r="4192" spans="1:4" x14ac:dyDescent="0.25">
      <c r="A4192" t="s">
        <v>0</v>
      </c>
      <c r="B4192">
        <v>1</v>
      </c>
      <c r="D4192">
        <f t="array" ref="D4192">SUM(INDEX(G1:G4,N(IF(1,MATCH(A1:A5000,F1:F4,0))))*B1:B5000)</f>
        <v>5177.5000000000791</v>
      </c>
    </row>
    <row r="4193" spans="1:4" x14ac:dyDescent="0.25">
      <c r="A4193" t="s">
        <v>0</v>
      </c>
      <c r="B4193">
        <v>2</v>
      </c>
      <c r="D4193">
        <f t="array" ref="D4193">SUM(INDEX(G1:G4,N(IF(1,MATCH(A1:A5000,F1:F4,0))))*B1:B5000)</f>
        <v>5177.5000000000791</v>
      </c>
    </row>
    <row r="4194" spans="1:4" x14ac:dyDescent="0.25">
      <c r="A4194" t="s">
        <v>1</v>
      </c>
      <c r="B4194">
        <v>4</v>
      </c>
      <c r="D4194">
        <f t="array" ref="D4194">SUM(INDEX(G1:G4,N(IF(1,MATCH(A1:A5000,F1:F4,0))))*B1:B5000)</f>
        <v>5177.5000000000791</v>
      </c>
    </row>
    <row r="4195" spans="1:4" x14ac:dyDescent="0.25">
      <c r="A4195" t="s">
        <v>1</v>
      </c>
      <c r="B4195">
        <v>4</v>
      </c>
      <c r="D4195">
        <f t="array" ref="D4195">SUM(INDEX(G1:G4,N(IF(1,MATCH(A1:A5000,F1:F4,0))))*B1:B5000)</f>
        <v>5177.5000000000791</v>
      </c>
    </row>
    <row r="4196" spans="1:4" x14ac:dyDescent="0.25">
      <c r="A4196" t="s">
        <v>2</v>
      </c>
      <c r="B4196">
        <v>5</v>
      </c>
      <c r="D4196">
        <f t="array" ref="D4196">SUM(INDEX(G1:G4,N(IF(1,MATCH(A1:A5000,F1:F4,0))))*B1:B5000)</f>
        <v>5177.5000000000791</v>
      </c>
    </row>
    <row r="4197" spans="1:4" x14ac:dyDescent="0.25">
      <c r="A4197" t="s">
        <v>2</v>
      </c>
      <c r="B4197">
        <v>5</v>
      </c>
      <c r="D4197">
        <f t="array" ref="D4197">SUM(INDEX(G1:G4,N(IF(1,MATCH(A1:A5000,F1:F4,0))))*B1:B5000)</f>
        <v>5177.5000000000791</v>
      </c>
    </row>
    <row r="4198" spans="1:4" x14ac:dyDescent="0.25">
      <c r="A4198" t="s">
        <v>0</v>
      </c>
      <c r="B4198">
        <v>2</v>
      </c>
      <c r="D4198">
        <f t="array" ref="D4198">SUM(INDEX(G1:G4,N(IF(1,MATCH(A1:A5000,F1:F4,0))))*B1:B5000)</f>
        <v>5177.5000000000791</v>
      </c>
    </row>
    <row r="4199" spans="1:4" x14ac:dyDescent="0.25">
      <c r="A4199" t="s">
        <v>3</v>
      </c>
      <c r="B4199">
        <v>8</v>
      </c>
      <c r="D4199">
        <f t="array" ref="D4199">SUM(INDEX(G1:G4,N(IF(1,MATCH(A1:A5000,F1:F4,0))))*B1:B5000)</f>
        <v>5177.5000000000791</v>
      </c>
    </row>
    <row r="4200" spans="1:4" x14ac:dyDescent="0.25">
      <c r="A4200" t="s">
        <v>0</v>
      </c>
      <c r="B4200">
        <v>1</v>
      </c>
      <c r="D4200">
        <f t="array" ref="D4200">SUM(INDEX(G1:G4,N(IF(1,MATCH(A1:A5000,F1:F4,0))))*B1:B5000)</f>
        <v>5177.5000000000791</v>
      </c>
    </row>
    <row r="4201" spans="1:4" x14ac:dyDescent="0.25">
      <c r="A4201" t="s">
        <v>0</v>
      </c>
      <c r="B4201">
        <v>1</v>
      </c>
      <c r="D4201">
        <f t="array" ref="D4201">SUM(INDEX(G1:G4,N(IF(1,MATCH(A1:A5000,F1:F4,0))))*B1:B5000)</f>
        <v>5177.5000000000791</v>
      </c>
    </row>
    <row r="4202" spans="1:4" x14ac:dyDescent="0.25">
      <c r="A4202" t="s">
        <v>0</v>
      </c>
      <c r="B4202">
        <v>1</v>
      </c>
      <c r="D4202">
        <f t="array" ref="D4202">SUM(INDEX(G1:G4,N(IF(1,MATCH(A1:A5000,F1:F4,0))))*B1:B5000)</f>
        <v>5177.5000000000791</v>
      </c>
    </row>
    <row r="4203" spans="1:4" x14ac:dyDescent="0.25">
      <c r="A4203" t="s">
        <v>0</v>
      </c>
      <c r="B4203">
        <v>2</v>
      </c>
      <c r="D4203">
        <f t="array" ref="D4203">SUM(INDEX(G1:G4,N(IF(1,MATCH(A1:A5000,F1:F4,0))))*B1:B5000)</f>
        <v>5177.5000000000791</v>
      </c>
    </row>
    <row r="4204" spans="1:4" x14ac:dyDescent="0.25">
      <c r="A4204" t="s">
        <v>1</v>
      </c>
      <c r="B4204">
        <v>4</v>
      </c>
      <c r="D4204">
        <f t="array" ref="D4204">SUM(INDEX(G1:G4,N(IF(1,MATCH(A1:A5000,F1:F4,0))))*B1:B5000)</f>
        <v>5177.5000000000791</v>
      </c>
    </row>
    <row r="4205" spans="1:4" x14ac:dyDescent="0.25">
      <c r="A4205" t="s">
        <v>1</v>
      </c>
      <c r="B4205">
        <v>4</v>
      </c>
      <c r="D4205">
        <f t="array" ref="D4205">SUM(INDEX(G1:G4,N(IF(1,MATCH(A1:A5000,F1:F4,0))))*B1:B5000)</f>
        <v>5177.5000000000791</v>
      </c>
    </row>
    <row r="4206" spans="1:4" x14ac:dyDescent="0.25">
      <c r="A4206" t="s">
        <v>2</v>
      </c>
      <c r="B4206">
        <v>5</v>
      </c>
      <c r="D4206">
        <f t="array" ref="D4206">SUM(INDEX(G1:G4,N(IF(1,MATCH(A1:A5000,F1:F4,0))))*B1:B5000)</f>
        <v>5177.5000000000791</v>
      </c>
    </row>
    <row r="4207" spans="1:4" x14ac:dyDescent="0.25">
      <c r="A4207" t="s">
        <v>2</v>
      </c>
      <c r="B4207">
        <v>5</v>
      </c>
      <c r="D4207">
        <f t="array" ref="D4207">SUM(INDEX(G1:G4,N(IF(1,MATCH(A1:A5000,F1:F4,0))))*B1:B5000)</f>
        <v>5177.5000000000791</v>
      </c>
    </row>
    <row r="4208" spans="1:4" x14ac:dyDescent="0.25">
      <c r="A4208" t="s">
        <v>0</v>
      </c>
      <c r="B4208">
        <v>2</v>
      </c>
      <c r="D4208">
        <f t="array" ref="D4208">SUM(INDEX(G1:G4,N(IF(1,MATCH(A1:A5000,F1:F4,0))))*B1:B5000)</f>
        <v>5177.5000000000791</v>
      </c>
    </row>
    <row r="4209" spans="1:4" x14ac:dyDescent="0.25">
      <c r="A4209" t="s">
        <v>3</v>
      </c>
      <c r="B4209">
        <v>8</v>
      </c>
      <c r="D4209">
        <f t="array" ref="D4209">SUM(INDEX(G1:G4,N(IF(1,MATCH(A1:A5000,F1:F4,0))))*B1:B5000)</f>
        <v>5177.5000000000791</v>
      </c>
    </row>
    <row r="4210" spans="1:4" x14ac:dyDescent="0.25">
      <c r="A4210" t="s">
        <v>0</v>
      </c>
      <c r="B4210">
        <v>1</v>
      </c>
      <c r="D4210">
        <f t="array" ref="D4210">SUM(INDEX(G1:G4,N(IF(1,MATCH(A1:A5000,F1:F4,0))))*B1:B5000)</f>
        <v>5177.5000000000791</v>
      </c>
    </row>
    <row r="4211" spans="1:4" x14ac:dyDescent="0.25">
      <c r="A4211" t="s">
        <v>0</v>
      </c>
      <c r="B4211">
        <v>1</v>
      </c>
      <c r="D4211">
        <f t="array" ref="D4211">SUM(INDEX(G1:G4,N(IF(1,MATCH(A1:A5000,F1:F4,0))))*B1:B5000)</f>
        <v>5177.5000000000791</v>
      </c>
    </row>
    <row r="4212" spans="1:4" x14ac:dyDescent="0.25">
      <c r="A4212" t="s">
        <v>0</v>
      </c>
      <c r="B4212">
        <v>2</v>
      </c>
      <c r="D4212">
        <f t="array" ref="D4212">SUM(INDEX(G1:G4,N(IF(1,MATCH(A1:A5000,F1:F4,0))))*B1:B5000)</f>
        <v>5177.5000000000791</v>
      </c>
    </row>
    <row r="4213" spans="1:4" x14ac:dyDescent="0.25">
      <c r="A4213" t="s">
        <v>1</v>
      </c>
      <c r="B4213">
        <v>4</v>
      </c>
      <c r="D4213">
        <f t="array" ref="D4213">SUM(INDEX(G1:G4,N(IF(1,MATCH(A1:A5000,F1:F4,0))))*B1:B5000)</f>
        <v>5177.5000000000791</v>
      </c>
    </row>
    <row r="4214" spans="1:4" x14ac:dyDescent="0.25">
      <c r="A4214" t="s">
        <v>1</v>
      </c>
      <c r="B4214">
        <v>4</v>
      </c>
      <c r="D4214">
        <f t="array" ref="D4214">SUM(INDEX(G1:G4,N(IF(1,MATCH(A1:A5000,F1:F4,0))))*B1:B5000)</f>
        <v>5177.5000000000791</v>
      </c>
    </row>
    <row r="4215" spans="1:4" x14ac:dyDescent="0.25">
      <c r="A4215" t="s">
        <v>2</v>
      </c>
      <c r="B4215">
        <v>5</v>
      </c>
      <c r="D4215">
        <f t="array" ref="D4215">SUM(INDEX(G1:G4,N(IF(1,MATCH(A1:A5000,F1:F4,0))))*B1:B5000)</f>
        <v>5177.5000000000791</v>
      </c>
    </row>
    <row r="4216" spans="1:4" x14ac:dyDescent="0.25">
      <c r="A4216" t="s">
        <v>2</v>
      </c>
      <c r="B4216">
        <v>5</v>
      </c>
      <c r="D4216">
        <f t="array" ref="D4216">SUM(INDEX(G1:G4,N(IF(1,MATCH(A1:A5000,F1:F4,0))))*B1:B5000)</f>
        <v>5177.5000000000791</v>
      </c>
    </row>
    <row r="4217" spans="1:4" x14ac:dyDescent="0.25">
      <c r="A4217" t="s">
        <v>0</v>
      </c>
      <c r="B4217">
        <v>2</v>
      </c>
      <c r="D4217">
        <f t="array" ref="D4217">SUM(INDEX(G1:G4,N(IF(1,MATCH(A1:A5000,F1:F4,0))))*B1:B5000)</f>
        <v>5177.5000000000791</v>
      </c>
    </row>
    <row r="4218" spans="1:4" x14ac:dyDescent="0.25">
      <c r="A4218" t="s">
        <v>3</v>
      </c>
      <c r="B4218">
        <v>8</v>
      </c>
      <c r="D4218">
        <f t="array" ref="D4218">SUM(INDEX(G1:G4,N(IF(1,MATCH(A1:A5000,F1:F4,0))))*B1:B5000)</f>
        <v>5177.5000000000791</v>
      </c>
    </row>
    <row r="4219" spans="1:4" x14ac:dyDescent="0.25">
      <c r="A4219" t="s">
        <v>0</v>
      </c>
      <c r="B4219">
        <v>1</v>
      </c>
      <c r="D4219">
        <f t="array" ref="D4219">SUM(INDEX(G1:G4,N(IF(1,MATCH(A1:A5000,F1:F4,0))))*B1:B5000)</f>
        <v>5177.5000000000791</v>
      </c>
    </row>
    <row r="4220" spans="1:4" x14ac:dyDescent="0.25">
      <c r="A4220" t="s">
        <v>0</v>
      </c>
      <c r="B4220">
        <v>1</v>
      </c>
      <c r="D4220">
        <f t="array" ref="D4220">SUM(INDEX(G1:G4,N(IF(1,MATCH(A1:A5000,F1:F4,0))))*B1:B5000)</f>
        <v>5177.5000000000791</v>
      </c>
    </row>
    <row r="4221" spans="1:4" x14ac:dyDescent="0.25">
      <c r="A4221" t="s">
        <v>0</v>
      </c>
      <c r="B4221">
        <v>2</v>
      </c>
      <c r="D4221">
        <f t="array" ref="D4221">SUM(INDEX(G1:G4,N(IF(1,MATCH(A1:A5000,F1:F4,0))))*B1:B5000)</f>
        <v>5177.5000000000791</v>
      </c>
    </row>
    <row r="4222" spans="1:4" x14ac:dyDescent="0.25">
      <c r="A4222" t="s">
        <v>1</v>
      </c>
      <c r="B4222">
        <v>4</v>
      </c>
      <c r="D4222">
        <f t="array" ref="D4222">SUM(INDEX(G1:G4,N(IF(1,MATCH(A1:A5000,F1:F4,0))))*B1:B5000)</f>
        <v>5177.5000000000791</v>
      </c>
    </row>
    <row r="4223" spans="1:4" x14ac:dyDescent="0.25">
      <c r="A4223" t="s">
        <v>1</v>
      </c>
      <c r="B4223">
        <v>4</v>
      </c>
      <c r="D4223">
        <f t="array" ref="D4223">SUM(INDEX(G1:G4,N(IF(1,MATCH(A1:A5000,F1:F4,0))))*B1:B5000)</f>
        <v>5177.5000000000791</v>
      </c>
    </row>
    <row r="4224" spans="1:4" x14ac:dyDescent="0.25">
      <c r="A4224" t="s">
        <v>2</v>
      </c>
      <c r="B4224">
        <v>5</v>
      </c>
      <c r="D4224">
        <f t="array" ref="D4224">SUM(INDEX(G1:G4,N(IF(1,MATCH(A1:A5000,F1:F4,0))))*B1:B5000)</f>
        <v>5177.5000000000791</v>
      </c>
    </row>
    <row r="4225" spans="1:4" x14ac:dyDescent="0.25">
      <c r="A4225" t="s">
        <v>2</v>
      </c>
      <c r="B4225">
        <v>5</v>
      </c>
      <c r="D4225">
        <f t="array" ref="D4225">SUM(INDEX(G1:G4,N(IF(1,MATCH(A1:A5000,F1:F4,0))))*B1:B5000)</f>
        <v>5177.5000000000791</v>
      </c>
    </row>
    <row r="4226" spans="1:4" x14ac:dyDescent="0.25">
      <c r="A4226" t="s">
        <v>0</v>
      </c>
      <c r="B4226">
        <v>2</v>
      </c>
      <c r="D4226">
        <f t="array" ref="D4226">SUM(INDEX(G1:G4,N(IF(1,MATCH(A1:A5000,F1:F4,0))))*B1:B5000)</f>
        <v>5177.5000000000791</v>
      </c>
    </row>
    <row r="4227" spans="1:4" x14ac:dyDescent="0.25">
      <c r="A4227" t="s">
        <v>3</v>
      </c>
      <c r="B4227">
        <v>8</v>
      </c>
      <c r="D4227">
        <f t="array" ref="D4227">SUM(INDEX(G1:G4,N(IF(1,MATCH(A1:A5000,F1:F4,0))))*B1:B5000)</f>
        <v>5177.5000000000791</v>
      </c>
    </row>
    <row r="4228" spans="1:4" x14ac:dyDescent="0.25">
      <c r="A4228" t="s">
        <v>0</v>
      </c>
      <c r="B4228">
        <v>1</v>
      </c>
      <c r="D4228">
        <f t="array" ref="D4228">SUM(INDEX(G1:G4,N(IF(1,MATCH(A1:A5000,F1:F4,0))))*B1:B5000)</f>
        <v>5177.5000000000791</v>
      </c>
    </row>
    <row r="4229" spans="1:4" x14ac:dyDescent="0.25">
      <c r="A4229" t="s">
        <v>0</v>
      </c>
      <c r="B4229">
        <v>1</v>
      </c>
      <c r="D4229">
        <f t="array" ref="D4229">SUM(INDEX(G1:G4,N(IF(1,MATCH(A1:A5000,F1:F4,0))))*B1:B5000)</f>
        <v>5177.5000000000791</v>
      </c>
    </row>
    <row r="4230" spans="1:4" x14ac:dyDescent="0.25">
      <c r="A4230" t="s">
        <v>0</v>
      </c>
      <c r="B4230">
        <v>2</v>
      </c>
      <c r="D4230">
        <f t="array" ref="D4230">SUM(INDEX(G1:G4,N(IF(1,MATCH(A1:A5000,F1:F4,0))))*B1:B5000)</f>
        <v>5177.5000000000791</v>
      </c>
    </row>
    <row r="4231" spans="1:4" x14ac:dyDescent="0.25">
      <c r="A4231" t="s">
        <v>1</v>
      </c>
      <c r="B4231">
        <v>4</v>
      </c>
      <c r="D4231">
        <f t="array" ref="D4231">SUM(INDEX(G1:G4,N(IF(1,MATCH(A1:A5000,F1:F4,0))))*B1:B5000)</f>
        <v>5177.5000000000791</v>
      </c>
    </row>
    <row r="4232" spans="1:4" x14ac:dyDescent="0.25">
      <c r="A4232" t="s">
        <v>1</v>
      </c>
      <c r="B4232">
        <v>4</v>
      </c>
      <c r="D4232">
        <f t="array" ref="D4232">SUM(INDEX(G1:G4,N(IF(1,MATCH(A1:A5000,F1:F4,0))))*B1:B5000)</f>
        <v>5177.5000000000791</v>
      </c>
    </row>
    <row r="4233" spans="1:4" x14ac:dyDescent="0.25">
      <c r="A4233" t="s">
        <v>2</v>
      </c>
      <c r="B4233">
        <v>5</v>
      </c>
      <c r="D4233">
        <f t="array" ref="D4233">SUM(INDEX(G1:G4,N(IF(1,MATCH(A1:A5000,F1:F4,0))))*B1:B5000)</f>
        <v>5177.5000000000791</v>
      </c>
    </row>
    <row r="4234" spans="1:4" x14ac:dyDescent="0.25">
      <c r="A4234" t="s">
        <v>2</v>
      </c>
      <c r="B4234">
        <v>5</v>
      </c>
      <c r="D4234">
        <f t="array" ref="D4234">SUM(INDEX(G1:G4,N(IF(1,MATCH(A1:A5000,F1:F4,0))))*B1:B5000)</f>
        <v>5177.5000000000791</v>
      </c>
    </row>
    <row r="4235" spans="1:4" x14ac:dyDescent="0.25">
      <c r="A4235" t="s">
        <v>0</v>
      </c>
      <c r="B4235">
        <v>2</v>
      </c>
      <c r="D4235">
        <f t="array" ref="D4235">SUM(INDEX(G1:G4,N(IF(1,MATCH(A1:A5000,F1:F4,0))))*B1:B5000)</f>
        <v>5177.5000000000791</v>
      </c>
    </row>
    <row r="4236" spans="1:4" x14ac:dyDescent="0.25">
      <c r="A4236" t="s">
        <v>3</v>
      </c>
      <c r="B4236">
        <v>8</v>
      </c>
      <c r="D4236">
        <f t="array" ref="D4236">SUM(INDEX(G1:G4,N(IF(1,MATCH(A1:A5000,F1:F4,0))))*B1:B5000)</f>
        <v>5177.5000000000791</v>
      </c>
    </row>
    <row r="4237" spans="1:4" x14ac:dyDescent="0.25">
      <c r="A4237" t="s">
        <v>0</v>
      </c>
      <c r="B4237">
        <v>1</v>
      </c>
      <c r="D4237">
        <f t="array" ref="D4237">SUM(INDEX(G1:G4,N(IF(1,MATCH(A1:A5000,F1:F4,0))))*B1:B5000)</f>
        <v>5177.5000000000791</v>
      </c>
    </row>
    <row r="4238" spans="1:4" x14ac:dyDescent="0.25">
      <c r="A4238" t="s">
        <v>0</v>
      </c>
      <c r="B4238">
        <v>1</v>
      </c>
      <c r="D4238">
        <f t="array" ref="D4238">SUM(INDEX(G1:G4,N(IF(1,MATCH(A1:A5000,F1:F4,0))))*B1:B5000)</f>
        <v>5177.5000000000791</v>
      </c>
    </row>
    <row r="4239" spans="1:4" x14ac:dyDescent="0.25">
      <c r="A4239" t="s">
        <v>0</v>
      </c>
      <c r="B4239">
        <v>2</v>
      </c>
      <c r="D4239">
        <f t="array" ref="D4239">SUM(INDEX(G1:G4,N(IF(1,MATCH(A1:A5000,F1:F4,0))))*B1:B5000)</f>
        <v>5177.5000000000791</v>
      </c>
    </row>
    <row r="4240" spans="1:4" x14ac:dyDescent="0.25">
      <c r="A4240" t="s">
        <v>1</v>
      </c>
      <c r="B4240">
        <v>4</v>
      </c>
      <c r="D4240">
        <f t="array" ref="D4240">SUM(INDEX(G1:G4,N(IF(1,MATCH(A1:A5000,F1:F4,0))))*B1:B5000)</f>
        <v>5177.5000000000791</v>
      </c>
    </row>
    <row r="4241" spans="1:4" x14ac:dyDescent="0.25">
      <c r="A4241" t="s">
        <v>1</v>
      </c>
      <c r="B4241">
        <v>4</v>
      </c>
      <c r="D4241">
        <f t="array" ref="D4241">SUM(INDEX(G1:G4,N(IF(1,MATCH(A1:A5000,F1:F4,0))))*B1:B5000)</f>
        <v>5177.5000000000791</v>
      </c>
    </row>
    <row r="4242" spans="1:4" x14ac:dyDescent="0.25">
      <c r="A4242" t="s">
        <v>2</v>
      </c>
      <c r="B4242">
        <v>5</v>
      </c>
      <c r="D4242">
        <f t="array" ref="D4242">SUM(INDEX(G1:G4,N(IF(1,MATCH(A1:A5000,F1:F4,0))))*B1:B5000)</f>
        <v>5177.5000000000791</v>
      </c>
    </row>
    <row r="4243" spans="1:4" x14ac:dyDescent="0.25">
      <c r="A4243" t="s">
        <v>2</v>
      </c>
      <c r="B4243">
        <v>5</v>
      </c>
      <c r="D4243">
        <f t="array" ref="D4243">SUM(INDEX(G1:G4,N(IF(1,MATCH(A1:A5000,F1:F4,0))))*B1:B5000)</f>
        <v>5177.5000000000791</v>
      </c>
    </row>
    <row r="4244" spans="1:4" x14ac:dyDescent="0.25">
      <c r="A4244" t="s">
        <v>0</v>
      </c>
      <c r="B4244">
        <v>2</v>
      </c>
      <c r="D4244">
        <f t="array" ref="D4244">SUM(INDEX(G1:G4,N(IF(1,MATCH(A1:A5000,F1:F4,0))))*B1:B5000)</f>
        <v>5177.5000000000791</v>
      </c>
    </row>
    <row r="4245" spans="1:4" x14ac:dyDescent="0.25">
      <c r="A4245" t="s">
        <v>3</v>
      </c>
      <c r="B4245">
        <v>8</v>
      </c>
      <c r="D4245">
        <f t="array" ref="D4245">SUM(INDEX(G1:G4,N(IF(1,MATCH(A1:A5000,F1:F4,0))))*B1:B5000)</f>
        <v>5177.5000000000791</v>
      </c>
    </row>
    <row r="4246" spans="1:4" x14ac:dyDescent="0.25">
      <c r="A4246" t="s">
        <v>0</v>
      </c>
      <c r="B4246">
        <v>1</v>
      </c>
      <c r="D4246">
        <f t="array" ref="D4246">SUM(INDEX(G1:G4,N(IF(1,MATCH(A1:A5000,F1:F4,0))))*B1:B5000)</f>
        <v>5177.5000000000791</v>
      </c>
    </row>
    <row r="4247" spans="1:4" x14ac:dyDescent="0.25">
      <c r="A4247" t="s">
        <v>0</v>
      </c>
      <c r="B4247">
        <v>1</v>
      </c>
      <c r="D4247">
        <f t="array" ref="D4247">SUM(INDEX(G1:G4,N(IF(1,MATCH(A1:A5000,F1:F4,0))))*B1:B5000)</f>
        <v>5177.5000000000791</v>
      </c>
    </row>
    <row r="4248" spans="1:4" x14ac:dyDescent="0.25">
      <c r="A4248" t="s">
        <v>0</v>
      </c>
      <c r="B4248">
        <v>2</v>
      </c>
      <c r="D4248">
        <f t="array" ref="D4248">SUM(INDEX(G1:G4,N(IF(1,MATCH(A1:A5000,F1:F4,0))))*B1:B5000)</f>
        <v>5177.5000000000791</v>
      </c>
    </row>
    <row r="4249" spans="1:4" x14ac:dyDescent="0.25">
      <c r="A4249" t="s">
        <v>1</v>
      </c>
      <c r="B4249">
        <v>4</v>
      </c>
      <c r="D4249">
        <f t="array" ref="D4249">SUM(INDEX(G1:G4,N(IF(1,MATCH(A1:A5000,F1:F4,0))))*B1:B5000)</f>
        <v>5177.5000000000791</v>
      </c>
    </row>
    <row r="4250" spans="1:4" x14ac:dyDescent="0.25">
      <c r="A4250" t="s">
        <v>1</v>
      </c>
      <c r="B4250">
        <v>4</v>
      </c>
      <c r="D4250">
        <f t="array" ref="D4250">SUM(INDEX(G1:G4,N(IF(1,MATCH(A1:A5000,F1:F4,0))))*B1:B5000)</f>
        <v>5177.5000000000791</v>
      </c>
    </row>
    <row r="4251" spans="1:4" x14ac:dyDescent="0.25">
      <c r="A4251" t="s">
        <v>2</v>
      </c>
      <c r="B4251">
        <v>5</v>
      </c>
      <c r="D4251">
        <f t="array" ref="D4251">SUM(INDEX(G1:G4,N(IF(1,MATCH(A1:A5000,F1:F4,0))))*B1:B5000)</f>
        <v>5177.5000000000791</v>
      </c>
    </row>
    <row r="4252" spans="1:4" x14ac:dyDescent="0.25">
      <c r="A4252" t="s">
        <v>2</v>
      </c>
      <c r="B4252">
        <v>5</v>
      </c>
      <c r="D4252">
        <f t="array" ref="D4252">SUM(INDEX(G1:G4,N(IF(1,MATCH(A1:A5000,F1:F4,0))))*B1:B5000)</f>
        <v>5177.5000000000791</v>
      </c>
    </row>
    <row r="4253" spans="1:4" x14ac:dyDescent="0.25">
      <c r="A4253" t="s">
        <v>0</v>
      </c>
      <c r="B4253">
        <v>2</v>
      </c>
      <c r="D4253">
        <f t="array" ref="D4253">SUM(INDEX(G1:G4,N(IF(1,MATCH(A1:A5000,F1:F4,0))))*B1:B5000)</f>
        <v>5177.5000000000791</v>
      </c>
    </row>
    <row r="4254" spans="1:4" x14ac:dyDescent="0.25">
      <c r="A4254" t="s">
        <v>3</v>
      </c>
      <c r="B4254">
        <v>8</v>
      </c>
      <c r="D4254">
        <f t="array" ref="D4254">SUM(INDEX(G1:G4,N(IF(1,MATCH(A1:A5000,F1:F4,0))))*B1:B5000)</f>
        <v>5177.5000000000791</v>
      </c>
    </row>
    <row r="4255" spans="1:4" x14ac:dyDescent="0.25">
      <c r="A4255" t="s">
        <v>0</v>
      </c>
      <c r="B4255">
        <v>1</v>
      </c>
      <c r="D4255">
        <f t="array" ref="D4255">SUM(INDEX(G1:G4,N(IF(1,MATCH(A1:A5000,F1:F4,0))))*B1:B5000)</f>
        <v>5177.5000000000791</v>
      </c>
    </row>
    <row r="4256" spans="1:4" x14ac:dyDescent="0.25">
      <c r="A4256" t="s">
        <v>0</v>
      </c>
      <c r="B4256">
        <v>1</v>
      </c>
      <c r="D4256">
        <f t="array" ref="D4256">SUM(INDEX(G1:G4,N(IF(1,MATCH(A1:A5000,F1:F4,0))))*B1:B5000)</f>
        <v>5177.5000000000791</v>
      </c>
    </row>
    <row r="4257" spans="1:4" x14ac:dyDescent="0.25">
      <c r="A4257" t="s">
        <v>0</v>
      </c>
      <c r="B4257">
        <v>2</v>
      </c>
      <c r="D4257">
        <f t="array" ref="D4257">SUM(INDEX(G1:G4,N(IF(1,MATCH(A1:A5000,F1:F4,0))))*B1:B5000)</f>
        <v>5177.5000000000791</v>
      </c>
    </row>
    <row r="4258" spans="1:4" x14ac:dyDescent="0.25">
      <c r="A4258" t="s">
        <v>1</v>
      </c>
      <c r="B4258">
        <v>4</v>
      </c>
      <c r="D4258">
        <f t="array" ref="D4258">SUM(INDEX(G1:G4,N(IF(1,MATCH(A1:A5000,F1:F4,0))))*B1:B5000)</f>
        <v>5177.5000000000791</v>
      </c>
    </row>
    <row r="4259" spans="1:4" x14ac:dyDescent="0.25">
      <c r="A4259" t="s">
        <v>1</v>
      </c>
      <c r="B4259">
        <v>4</v>
      </c>
      <c r="D4259">
        <f t="array" ref="D4259">SUM(INDEX(G1:G4,N(IF(1,MATCH(A1:A5000,F1:F4,0))))*B1:B5000)</f>
        <v>5177.5000000000791</v>
      </c>
    </row>
    <row r="4260" spans="1:4" x14ac:dyDescent="0.25">
      <c r="A4260" t="s">
        <v>2</v>
      </c>
      <c r="B4260">
        <v>5</v>
      </c>
      <c r="D4260">
        <f t="array" ref="D4260">SUM(INDEX(G1:G4,N(IF(1,MATCH(A1:A5000,F1:F4,0))))*B1:B5000)</f>
        <v>5177.5000000000791</v>
      </c>
    </row>
    <row r="4261" spans="1:4" x14ac:dyDescent="0.25">
      <c r="A4261" t="s">
        <v>2</v>
      </c>
      <c r="B4261">
        <v>5</v>
      </c>
      <c r="D4261">
        <f t="array" ref="D4261">SUM(INDEX(G1:G4,N(IF(1,MATCH(A1:A5000,F1:F4,0))))*B1:B5000)</f>
        <v>5177.5000000000791</v>
      </c>
    </row>
    <row r="4262" spans="1:4" x14ac:dyDescent="0.25">
      <c r="A4262" t="s">
        <v>0</v>
      </c>
      <c r="B4262">
        <v>2</v>
      </c>
      <c r="D4262">
        <f t="array" ref="D4262">SUM(INDEX(G1:G4,N(IF(1,MATCH(A1:A5000,F1:F4,0))))*B1:B5000)</f>
        <v>5177.5000000000791</v>
      </c>
    </row>
    <row r="4263" spans="1:4" x14ac:dyDescent="0.25">
      <c r="A4263" t="s">
        <v>3</v>
      </c>
      <c r="B4263">
        <v>8</v>
      </c>
      <c r="D4263">
        <f t="array" ref="D4263">SUM(INDEX(G1:G4,N(IF(1,MATCH(A1:A5000,F1:F4,0))))*B1:B5000)</f>
        <v>5177.5000000000791</v>
      </c>
    </row>
    <row r="4264" spans="1:4" x14ac:dyDescent="0.25">
      <c r="A4264" t="s">
        <v>0</v>
      </c>
      <c r="B4264">
        <v>1</v>
      </c>
      <c r="D4264">
        <f t="array" ref="D4264">SUM(INDEX(G1:G4,N(IF(1,MATCH(A1:A5000,F1:F4,0))))*B1:B5000)</f>
        <v>5177.5000000000791</v>
      </c>
    </row>
    <row r="4265" spans="1:4" x14ac:dyDescent="0.25">
      <c r="A4265" t="s">
        <v>0</v>
      </c>
      <c r="B4265">
        <v>1</v>
      </c>
      <c r="D4265">
        <f t="array" ref="D4265">SUM(INDEX(G1:G4,N(IF(1,MATCH(A1:A5000,F1:F4,0))))*B1:B5000)</f>
        <v>5177.5000000000791</v>
      </c>
    </row>
    <row r="4266" spans="1:4" x14ac:dyDescent="0.25">
      <c r="A4266" t="s">
        <v>0</v>
      </c>
      <c r="B4266">
        <v>2</v>
      </c>
      <c r="D4266">
        <f t="array" ref="D4266">SUM(INDEX(G1:G4,N(IF(1,MATCH(A1:A5000,F1:F4,0))))*B1:B5000)</f>
        <v>5177.5000000000791</v>
      </c>
    </row>
    <row r="4267" spans="1:4" x14ac:dyDescent="0.25">
      <c r="A4267" t="s">
        <v>1</v>
      </c>
      <c r="B4267">
        <v>4</v>
      </c>
      <c r="D4267">
        <f t="array" ref="D4267">SUM(INDEX(G1:G4,N(IF(1,MATCH(A1:A5000,F1:F4,0))))*B1:B5000)</f>
        <v>5177.5000000000791</v>
      </c>
    </row>
    <row r="4268" spans="1:4" x14ac:dyDescent="0.25">
      <c r="A4268" t="s">
        <v>1</v>
      </c>
      <c r="B4268">
        <v>4</v>
      </c>
      <c r="D4268">
        <f t="array" ref="D4268">SUM(INDEX(G1:G4,N(IF(1,MATCH(A1:A5000,F1:F4,0))))*B1:B5000)</f>
        <v>5177.5000000000791</v>
      </c>
    </row>
    <row r="4269" spans="1:4" x14ac:dyDescent="0.25">
      <c r="A4269" t="s">
        <v>2</v>
      </c>
      <c r="B4269">
        <v>5</v>
      </c>
      <c r="D4269">
        <f t="array" ref="D4269">SUM(INDEX(G1:G4,N(IF(1,MATCH(A1:A5000,F1:F4,0))))*B1:B5000)</f>
        <v>5177.5000000000791</v>
      </c>
    </row>
    <row r="4270" spans="1:4" x14ac:dyDescent="0.25">
      <c r="A4270" t="s">
        <v>2</v>
      </c>
      <c r="B4270">
        <v>5</v>
      </c>
      <c r="D4270">
        <f t="array" ref="D4270">SUM(INDEX(G1:G4,N(IF(1,MATCH(A1:A5000,F1:F4,0))))*B1:B5000)</f>
        <v>5177.5000000000791</v>
      </c>
    </row>
    <row r="4271" spans="1:4" x14ac:dyDescent="0.25">
      <c r="A4271" t="s">
        <v>0</v>
      </c>
      <c r="B4271">
        <v>2</v>
      </c>
      <c r="D4271">
        <f t="array" ref="D4271">SUM(INDEX(G1:G4,N(IF(1,MATCH(A1:A5000,F1:F4,0))))*B1:B5000)</f>
        <v>5177.5000000000791</v>
      </c>
    </row>
    <row r="4272" spans="1:4" x14ac:dyDescent="0.25">
      <c r="A4272" t="s">
        <v>3</v>
      </c>
      <c r="B4272">
        <v>8</v>
      </c>
      <c r="D4272">
        <f t="array" ref="D4272">SUM(INDEX(G1:G4,N(IF(1,MATCH(A1:A5000,F1:F4,0))))*B1:B5000)</f>
        <v>5177.5000000000791</v>
      </c>
    </row>
    <row r="4273" spans="1:4" x14ac:dyDescent="0.25">
      <c r="A4273" t="s">
        <v>0</v>
      </c>
      <c r="B4273">
        <v>1</v>
      </c>
      <c r="D4273">
        <f t="array" ref="D4273">SUM(INDEX(G1:G4,N(IF(1,MATCH(A1:A5000,F1:F4,0))))*B1:B5000)</f>
        <v>5177.5000000000791</v>
      </c>
    </row>
    <row r="4274" spans="1:4" x14ac:dyDescent="0.25">
      <c r="A4274" t="s">
        <v>0</v>
      </c>
      <c r="B4274">
        <v>1</v>
      </c>
      <c r="D4274">
        <f t="array" ref="D4274">SUM(INDEX(G1:G4,N(IF(1,MATCH(A1:A5000,F1:F4,0))))*B1:B5000)</f>
        <v>5177.5000000000791</v>
      </c>
    </row>
    <row r="4275" spans="1:4" x14ac:dyDescent="0.25">
      <c r="A4275" t="s">
        <v>0</v>
      </c>
      <c r="B4275">
        <v>2</v>
      </c>
      <c r="D4275">
        <f t="array" ref="D4275">SUM(INDEX(G1:G4,N(IF(1,MATCH(A1:A5000,F1:F4,0))))*B1:B5000)</f>
        <v>5177.5000000000791</v>
      </c>
    </row>
    <row r="4276" spans="1:4" x14ac:dyDescent="0.25">
      <c r="A4276" t="s">
        <v>1</v>
      </c>
      <c r="B4276">
        <v>4</v>
      </c>
      <c r="D4276">
        <f t="array" ref="D4276">SUM(INDEX(G1:G4,N(IF(1,MATCH(A1:A5000,F1:F4,0))))*B1:B5000)</f>
        <v>5177.5000000000791</v>
      </c>
    </row>
    <row r="4277" spans="1:4" x14ac:dyDescent="0.25">
      <c r="A4277" t="s">
        <v>1</v>
      </c>
      <c r="B4277">
        <v>4</v>
      </c>
      <c r="D4277">
        <f t="array" ref="D4277">SUM(INDEX(G1:G4,N(IF(1,MATCH(A1:A5000,F1:F4,0))))*B1:B5000)</f>
        <v>5177.5000000000791</v>
      </c>
    </row>
    <row r="4278" spans="1:4" x14ac:dyDescent="0.25">
      <c r="A4278" t="s">
        <v>2</v>
      </c>
      <c r="B4278">
        <v>5</v>
      </c>
      <c r="D4278">
        <f t="array" ref="D4278">SUM(INDEX(G1:G4,N(IF(1,MATCH(A1:A5000,F1:F4,0))))*B1:B5000)</f>
        <v>5177.5000000000791</v>
      </c>
    </row>
    <row r="4279" spans="1:4" x14ac:dyDescent="0.25">
      <c r="A4279" t="s">
        <v>2</v>
      </c>
      <c r="B4279">
        <v>5</v>
      </c>
      <c r="D4279">
        <f t="array" ref="D4279">SUM(INDEX(G1:G4,N(IF(1,MATCH(A1:A5000,F1:F4,0))))*B1:B5000)</f>
        <v>5177.5000000000791</v>
      </c>
    </row>
    <row r="4280" spans="1:4" x14ac:dyDescent="0.25">
      <c r="A4280" t="s">
        <v>0</v>
      </c>
      <c r="B4280">
        <v>2</v>
      </c>
      <c r="D4280">
        <f t="array" ref="D4280">SUM(INDEX(G1:G4,N(IF(1,MATCH(A1:A5000,F1:F4,0))))*B1:B5000)</f>
        <v>5177.5000000000791</v>
      </c>
    </row>
    <row r="4281" spans="1:4" x14ac:dyDescent="0.25">
      <c r="A4281" t="s">
        <v>3</v>
      </c>
      <c r="B4281">
        <v>8</v>
      </c>
      <c r="D4281">
        <f t="array" ref="D4281">SUM(INDEX(G1:G4,N(IF(1,MATCH(A1:A5000,F1:F4,0))))*B1:B5000)</f>
        <v>5177.5000000000791</v>
      </c>
    </row>
    <row r="4282" spans="1:4" x14ac:dyDescent="0.25">
      <c r="A4282" t="s">
        <v>0</v>
      </c>
      <c r="B4282">
        <v>1</v>
      </c>
      <c r="D4282">
        <f t="array" ref="D4282">SUM(INDEX(G1:G4,N(IF(1,MATCH(A1:A5000,F1:F4,0))))*B1:B5000)</f>
        <v>5177.5000000000791</v>
      </c>
    </row>
    <row r="4283" spans="1:4" x14ac:dyDescent="0.25">
      <c r="A4283" t="s">
        <v>0</v>
      </c>
      <c r="B4283">
        <v>1</v>
      </c>
      <c r="D4283">
        <f t="array" ref="D4283">SUM(INDEX(G1:G4,N(IF(1,MATCH(A1:A5000,F1:F4,0))))*B1:B5000)</f>
        <v>5177.5000000000791</v>
      </c>
    </row>
    <row r="4284" spans="1:4" x14ac:dyDescent="0.25">
      <c r="A4284" t="s">
        <v>0</v>
      </c>
      <c r="B4284">
        <v>2</v>
      </c>
      <c r="D4284">
        <f t="array" ref="D4284">SUM(INDEX(G1:G4,N(IF(1,MATCH(A1:A5000,F1:F4,0))))*B1:B5000)</f>
        <v>5177.5000000000791</v>
      </c>
    </row>
    <row r="4285" spans="1:4" x14ac:dyDescent="0.25">
      <c r="A4285" t="s">
        <v>1</v>
      </c>
      <c r="B4285">
        <v>4</v>
      </c>
      <c r="D4285">
        <f t="array" ref="D4285">SUM(INDEX(G1:G4,N(IF(1,MATCH(A1:A5000,F1:F4,0))))*B1:B5000)</f>
        <v>5177.5000000000791</v>
      </c>
    </row>
    <row r="4286" spans="1:4" x14ac:dyDescent="0.25">
      <c r="A4286" t="s">
        <v>1</v>
      </c>
      <c r="B4286">
        <v>4</v>
      </c>
      <c r="D4286">
        <f t="array" ref="D4286">SUM(INDEX(G1:G4,N(IF(1,MATCH(A1:A5000,F1:F4,0))))*B1:B5000)</f>
        <v>5177.5000000000791</v>
      </c>
    </row>
    <row r="4287" spans="1:4" x14ac:dyDescent="0.25">
      <c r="A4287" t="s">
        <v>2</v>
      </c>
      <c r="B4287">
        <v>5</v>
      </c>
      <c r="D4287">
        <f t="array" ref="D4287">SUM(INDEX(G1:G4,N(IF(1,MATCH(A1:A5000,F1:F4,0))))*B1:B5000)</f>
        <v>5177.5000000000791</v>
      </c>
    </row>
    <row r="4288" spans="1:4" x14ac:dyDescent="0.25">
      <c r="A4288" t="s">
        <v>2</v>
      </c>
      <c r="B4288">
        <v>5</v>
      </c>
      <c r="D4288">
        <f t="array" ref="D4288">SUM(INDEX(G1:G4,N(IF(1,MATCH(A1:A5000,F1:F4,0))))*B1:B5000)</f>
        <v>5177.5000000000791</v>
      </c>
    </row>
    <row r="4289" spans="1:4" x14ac:dyDescent="0.25">
      <c r="A4289" t="s">
        <v>0</v>
      </c>
      <c r="B4289">
        <v>2</v>
      </c>
      <c r="D4289">
        <f t="array" ref="D4289">SUM(INDEX(G1:G4,N(IF(1,MATCH(A1:A5000,F1:F4,0))))*B1:B5000)</f>
        <v>5177.5000000000791</v>
      </c>
    </row>
    <row r="4290" spans="1:4" x14ac:dyDescent="0.25">
      <c r="A4290" t="s">
        <v>3</v>
      </c>
      <c r="B4290">
        <v>8</v>
      </c>
      <c r="D4290">
        <f t="array" ref="D4290">SUM(INDEX(G1:G4,N(IF(1,MATCH(A1:A5000,F1:F4,0))))*B1:B5000)</f>
        <v>5177.5000000000791</v>
      </c>
    </row>
    <row r="4291" spans="1:4" x14ac:dyDescent="0.25">
      <c r="A4291" t="s">
        <v>0</v>
      </c>
      <c r="B4291">
        <v>1</v>
      </c>
      <c r="D4291">
        <f t="array" ref="D4291">SUM(INDEX(G1:G4,N(IF(1,MATCH(A1:A5000,F1:F4,0))))*B1:B5000)</f>
        <v>5177.5000000000791</v>
      </c>
    </row>
    <row r="4292" spans="1:4" x14ac:dyDescent="0.25">
      <c r="A4292" t="s">
        <v>0</v>
      </c>
      <c r="B4292">
        <v>1</v>
      </c>
      <c r="D4292">
        <f t="array" ref="D4292">SUM(INDEX(G1:G4,N(IF(1,MATCH(A1:A5000,F1:F4,0))))*B1:B5000)</f>
        <v>5177.5000000000791</v>
      </c>
    </row>
    <row r="4293" spans="1:4" x14ac:dyDescent="0.25">
      <c r="A4293" t="s">
        <v>0</v>
      </c>
      <c r="B4293">
        <v>2</v>
      </c>
      <c r="D4293">
        <f t="array" ref="D4293">SUM(INDEX(G1:G4,N(IF(1,MATCH(A1:A5000,F1:F4,0))))*B1:B5000)</f>
        <v>5177.5000000000791</v>
      </c>
    </row>
    <row r="4294" spans="1:4" x14ac:dyDescent="0.25">
      <c r="A4294" t="s">
        <v>1</v>
      </c>
      <c r="B4294">
        <v>4</v>
      </c>
      <c r="D4294">
        <f t="array" ref="D4294">SUM(INDEX(G1:G4,N(IF(1,MATCH(A1:A5000,F1:F4,0))))*B1:B5000)</f>
        <v>5177.5000000000791</v>
      </c>
    </row>
    <row r="4295" spans="1:4" x14ac:dyDescent="0.25">
      <c r="A4295" t="s">
        <v>1</v>
      </c>
      <c r="B4295">
        <v>4</v>
      </c>
      <c r="D4295">
        <f t="array" ref="D4295">SUM(INDEX(G1:G4,N(IF(1,MATCH(A1:A5000,F1:F4,0))))*B1:B5000)</f>
        <v>5177.5000000000791</v>
      </c>
    </row>
    <row r="4296" spans="1:4" x14ac:dyDescent="0.25">
      <c r="A4296" t="s">
        <v>2</v>
      </c>
      <c r="B4296">
        <v>5</v>
      </c>
      <c r="D4296">
        <f t="array" ref="D4296">SUM(INDEX(G1:G4,N(IF(1,MATCH(A1:A5000,F1:F4,0))))*B1:B5000)</f>
        <v>5177.5000000000791</v>
      </c>
    </row>
    <row r="4297" spans="1:4" x14ac:dyDescent="0.25">
      <c r="A4297" t="s">
        <v>2</v>
      </c>
      <c r="B4297">
        <v>5</v>
      </c>
      <c r="D4297">
        <f t="array" ref="D4297">SUM(INDEX(G1:G4,N(IF(1,MATCH(A1:A5000,F1:F4,0))))*B1:B5000)</f>
        <v>5177.5000000000791</v>
      </c>
    </row>
    <row r="4298" spans="1:4" x14ac:dyDescent="0.25">
      <c r="A4298" t="s">
        <v>0</v>
      </c>
      <c r="B4298">
        <v>2</v>
      </c>
      <c r="D4298">
        <f t="array" ref="D4298">SUM(INDEX(G1:G4,N(IF(1,MATCH(A1:A5000,F1:F4,0))))*B1:B5000)</f>
        <v>5177.5000000000791</v>
      </c>
    </row>
    <row r="4299" spans="1:4" x14ac:dyDescent="0.25">
      <c r="A4299" t="s">
        <v>3</v>
      </c>
      <c r="B4299">
        <v>8</v>
      </c>
      <c r="D4299">
        <f t="array" ref="D4299">SUM(INDEX(G1:G4,N(IF(1,MATCH(A1:A5000,F1:F4,0))))*B1:B5000)</f>
        <v>5177.5000000000791</v>
      </c>
    </row>
    <row r="4300" spans="1:4" x14ac:dyDescent="0.25">
      <c r="A4300" t="s">
        <v>0</v>
      </c>
      <c r="B4300">
        <v>1</v>
      </c>
      <c r="D4300">
        <f t="array" ref="D4300">SUM(INDEX(G1:G4,N(IF(1,MATCH(A1:A5000,F1:F4,0))))*B1:B5000)</f>
        <v>5177.5000000000791</v>
      </c>
    </row>
    <row r="4301" spans="1:4" x14ac:dyDescent="0.25">
      <c r="A4301" t="s">
        <v>0</v>
      </c>
      <c r="B4301">
        <v>1</v>
      </c>
      <c r="D4301">
        <f t="array" ref="D4301">SUM(INDEX(G1:G4,N(IF(1,MATCH(A1:A5000,F1:F4,0))))*B1:B5000)</f>
        <v>5177.5000000000791</v>
      </c>
    </row>
    <row r="4302" spans="1:4" x14ac:dyDescent="0.25">
      <c r="A4302" t="s">
        <v>0</v>
      </c>
      <c r="B4302">
        <v>1</v>
      </c>
      <c r="D4302">
        <f t="array" ref="D4302">SUM(INDEX(G1:G4,N(IF(1,MATCH(A1:A5000,F1:F4,0))))*B1:B5000)</f>
        <v>5177.5000000000791</v>
      </c>
    </row>
    <row r="4303" spans="1:4" x14ac:dyDescent="0.25">
      <c r="A4303" t="s">
        <v>0</v>
      </c>
      <c r="B4303">
        <v>2</v>
      </c>
      <c r="D4303">
        <f t="array" ref="D4303">SUM(INDEX(G1:G4,N(IF(1,MATCH(A1:A5000,F1:F4,0))))*B1:B5000)</f>
        <v>5177.5000000000791</v>
      </c>
    </row>
    <row r="4304" spans="1:4" x14ac:dyDescent="0.25">
      <c r="A4304" t="s">
        <v>1</v>
      </c>
      <c r="B4304">
        <v>4</v>
      </c>
      <c r="D4304">
        <f t="array" ref="D4304">SUM(INDEX(G1:G4,N(IF(1,MATCH(A1:A5000,F1:F4,0))))*B1:B5000)</f>
        <v>5177.5000000000791</v>
      </c>
    </row>
    <row r="4305" spans="1:4" x14ac:dyDescent="0.25">
      <c r="A4305" t="s">
        <v>1</v>
      </c>
      <c r="B4305">
        <v>4</v>
      </c>
      <c r="D4305">
        <f t="array" ref="D4305">SUM(INDEX(G1:G4,N(IF(1,MATCH(A1:A5000,F1:F4,0))))*B1:B5000)</f>
        <v>5177.5000000000791</v>
      </c>
    </row>
    <row r="4306" spans="1:4" x14ac:dyDescent="0.25">
      <c r="A4306" t="s">
        <v>2</v>
      </c>
      <c r="B4306">
        <v>5</v>
      </c>
      <c r="D4306">
        <f t="array" ref="D4306">SUM(INDEX(G1:G4,N(IF(1,MATCH(A1:A5000,F1:F4,0))))*B1:B5000)</f>
        <v>5177.5000000000791</v>
      </c>
    </row>
    <row r="4307" spans="1:4" x14ac:dyDescent="0.25">
      <c r="A4307" t="s">
        <v>2</v>
      </c>
      <c r="B4307">
        <v>5</v>
      </c>
      <c r="D4307">
        <f t="array" ref="D4307">SUM(INDEX(G1:G4,N(IF(1,MATCH(A1:A5000,F1:F4,0))))*B1:B5000)</f>
        <v>5177.5000000000791</v>
      </c>
    </row>
    <row r="4308" spans="1:4" x14ac:dyDescent="0.25">
      <c r="A4308" t="s">
        <v>0</v>
      </c>
      <c r="B4308">
        <v>2</v>
      </c>
      <c r="D4308">
        <f t="array" ref="D4308">SUM(INDEX(G1:G4,N(IF(1,MATCH(A1:A5000,F1:F4,0))))*B1:B5000)</f>
        <v>5177.5000000000791</v>
      </c>
    </row>
    <row r="4309" spans="1:4" x14ac:dyDescent="0.25">
      <c r="A4309" t="s">
        <v>3</v>
      </c>
      <c r="B4309">
        <v>8</v>
      </c>
      <c r="D4309">
        <f t="array" ref="D4309">SUM(INDEX(G1:G4,N(IF(1,MATCH(A1:A5000,F1:F4,0))))*B1:B5000)</f>
        <v>5177.5000000000791</v>
      </c>
    </row>
    <row r="4310" spans="1:4" x14ac:dyDescent="0.25">
      <c r="A4310" t="s">
        <v>0</v>
      </c>
      <c r="B4310">
        <v>1</v>
      </c>
      <c r="D4310">
        <f t="array" ref="D4310">SUM(INDEX(G1:G4,N(IF(1,MATCH(A1:A5000,F1:F4,0))))*B1:B5000)</f>
        <v>5177.5000000000791</v>
      </c>
    </row>
    <row r="4311" spans="1:4" x14ac:dyDescent="0.25">
      <c r="A4311" t="s">
        <v>0</v>
      </c>
      <c r="B4311">
        <v>1</v>
      </c>
      <c r="D4311">
        <f t="array" ref="D4311">SUM(INDEX(G1:G4,N(IF(1,MATCH(A1:A5000,F1:F4,0))))*B1:B5000)</f>
        <v>5177.5000000000791</v>
      </c>
    </row>
    <row r="4312" spans="1:4" x14ac:dyDescent="0.25">
      <c r="A4312" t="s">
        <v>0</v>
      </c>
      <c r="B4312">
        <v>2</v>
      </c>
      <c r="D4312">
        <f t="array" ref="D4312">SUM(INDEX(G1:G4,N(IF(1,MATCH(A1:A5000,F1:F4,0))))*B1:B5000)</f>
        <v>5177.5000000000791</v>
      </c>
    </row>
    <row r="4313" spans="1:4" x14ac:dyDescent="0.25">
      <c r="A4313" t="s">
        <v>1</v>
      </c>
      <c r="B4313">
        <v>4</v>
      </c>
      <c r="D4313">
        <f t="array" ref="D4313">SUM(INDEX(G1:G4,N(IF(1,MATCH(A1:A5000,F1:F4,0))))*B1:B5000)</f>
        <v>5177.5000000000791</v>
      </c>
    </row>
    <row r="4314" spans="1:4" x14ac:dyDescent="0.25">
      <c r="A4314" t="s">
        <v>1</v>
      </c>
      <c r="B4314">
        <v>4</v>
      </c>
      <c r="D4314">
        <f t="array" ref="D4314">SUM(INDEX(G1:G4,N(IF(1,MATCH(A1:A5000,F1:F4,0))))*B1:B5000)</f>
        <v>5177.5000000000791</v>
      </c>
    </row>
    <row r="4315" spans="1:4" x14ac:dyDescent="0.25">
      <c r="A4315" t="s">
        <v>2</v>
      </c>
      <c r="B4315">
        <v>5</v>
      </c>
      <c r="D4315">
        <f t="array" ref="D4315">SUM(INDEX(G1:G4,N(IF(1,MATCH(A1:A5000,F1:F4,0))))*B1:B5000)</f>
        <v>5177.5000000000791</v>
      </c>
    </row>
    <row r="4316" spans="1:4" x14ac:dyDescent="0.25">
      <c r="A4316" t="s">
        <v>2</v>
      </c>
      <c r="B4316">
        <v>5</v>
      </c>
      <c r="D4316">
        <f t="array" ref="D4316">SUM(INDEX(G1:G4,N(IF(1,MATCH(A1:A5000,F1:F4,0))))*B1:B5000)</f>
        <v>5177.5000000000791</v>
      </c>
    </row>
    <row r="4317" spans="1:4" x14ac:dyDescent="0.25">
      <c r="A4317" t="s">
        <v>0</v>
      </c>
      <c r="B4317">
        <v>2</v>
      </c>
      <c r="D4317">
        <f t="array" ref="D4317">SUM(INDEX(G1:G4,N(IF(1,MATCH(A1:A5000,F1:F4,0))))*B1:B5000)</f>
        <v>5177.5000000000791</v>
      </c>
    </row>
    <row r="4318" spans="1:4" x14ac:dyDescent="0.25">
      <c r="A4318" t="s">
        <v>3</v>
      </c>
      <c r="B4318">
        <v>8</v>
      </c>
      <c r="D4318">
        <f t="array" ref="D4318">SUM(INDEX(G1:G4,N(IF(1,MATCH(A1:A5000,F1:F4,0))))*B1:B5000)</f>
        <v>5177.5000000000791</v>
      </c>
    </row>
    <row r="4319" spans="1:4" x14ac:dyDescent="0.25">
      <c r="A4319" t="s">
        <v>0</v>
      </c>
      <c r="B4319">
        <v>1</v>
      </c>
      <c r="D4319">
        <f t="array" ref="D4319">SUM(INDEX(G1:G4,N(IF(1,MATCH(A1:A5000,F1:F4,0))))*B1:B5000)</f>
        <v>5177.5000000000791</v>
      </c>
    </row>
    <row r="4320" spans="1:4" x14ac:dyDescent="0.25">
      <c r="A4320" t="s">
        <v>0</v>
      </c>
      <c r="B4320">
        <v>1</v>
      </c>
      <c r="D4320">
        <f t="array" ref="D4320">SUM(INDEX(G1:G4,N(IF(1,MATCH(A1:A5000,F1:F4,0))))*B1:B5000)</f>
        <v>5177.5000000000791</v>
      </c>
    </row>
    <row r="4321" spans="1:4" x14ac:dyDescent="0.25">
      <c r="A4321" t="s">
        <v>0</v>
      </c>
      <c r="B4321">
        <v>2</v>
      </c>
      <c r="D4321">
        <f t="array" ref="D4321">SUM(INDEX(G1:G4,N(IF(1,MATCH(A1:A5000,F1:F4,0))))*B1:B5000)</f>
        <v>5177.5000000000791</v>
      </c>
    </row>
    <row r="4322" spans="1:4" x14ac:dyDescent="0.25">
      <c r="A4322" t="s">
        <v>1</v>
      </c>
      <c r="B4322">
        <v>4</v>
      </c>
      <c r="D4322">
        <f t="array" ref="D4322">SUM(INDEX(G1:G4,N(IF(1,MATCH(A1:A5000,F1:F4,0))))*B1:B5000)</f>
        <v>5177.5000000000791</v>
      </c>
    </row>
    <row r="4323" spans="1:4" x14ac:dyDescent="0.25">
      <c r="A4323" t="s">
        <v>1</v>
      </c>
      <c r="B4323">
        <v>4</v>
      </c>
      <c r="D4323">
        <f t="array" ref="D4323">SUM(INDEX(G1:G4,N(IF(1,MATCH(A1:A5000,F1:F4,0))))*B1:B5000)</f>
        <v>5177.5000000000791</v>
      </c>
    </row>
    <row r="4324" spans="1:4" x14ac:dyDescent="0.25">
      <c r="A4324" t="s">
        <v>2</v>
      </c>
      <c r="B4324">
        <v>5</v>
      </c>
      <c r="D4324">
        <f t="array" ref="D4324">SUM(INDEX(G1:G4,N(IF(1,MATCH(A1:A5000,F1:F4,0))))*B1:B5000)</f>
        <v>5177.5000000000791</v>
      </c>
    </row>
    <row r="4325" spans="1:4" x14ac:dyDescent="0.25">
      <c r="A4325" t="s">
        <v>2</v>
      </c>
      <c r="B4325">
        <v>5</v>
      </c>
      <c r="D4325">
        <f t="array" ref="D4325">SUM(INDEX(G1:G4,N(IF(1,MATCH(A1:A5000,F1:F4,0))))*B1:B5000)</f>
        <v>5177.5000000000791</v>
      </c>
    </row>
    <row r="4326" spans="1:4" x14ac:dyDescent="0.25">
      <c r="A4326" t="s">
        <v>0</v>
      </c>
      <c r="B4326">
        <v>2</v>
      </c>
      <c r="D4326">
        <f t="array" ref="D4326">SUM(INDEX(G1:G4,N(IF(1,MATCH(A1:A5000,F1:F4,0))))*B1:B5000)</f>
        <v>5177.5000000000791</v>
      </c>
    </row>
    <row r="4327" spans="1:4" x14ac:dyDescent="0.25">
      <c r="A4327" t="s">
        <v>3</v>
      </c>
      <c r="B4327">
        <v>8</v>
      </c>
      <c r="D4327">
        <f t="array" ref="D4327">SUM(INDEX(G1:G4,N(IF(1,MATCH(A1:A5000,F1:F4,0))))*B1:B5000)</f>
        <v>5177.5000000000791</v>
      </c>
    </row>
    <row r="4328" spans="1:4" x14ac:dyDescent="0.25">
      <c r="A4328" t="s">
        <v>0</v>
      </c>
      <c r="B4328">
        <v>1</v>
      </c>
      <c r="D4328">
        <f t="array" ref="D4328">SUM(INDEX(G1:G4,N(IF(1,MATCH(A1:A5000,F1:F4,0))))*B1:B5000)</f>
        <v>5177.5000000000791</v>
      </c>
    </row>
    <row r="4329" spans="1:4" x14ac:dyDescent="0.25">
      <c r="A4329" t="s">
        <v>0</v>
      </c>
      <c r="B4329">
        <v>1</v>
      </c>
      <c r="D4329">
        <f t="array" ref="D4329">SUM(INDEX(G1:G4,N(IF(1,MATCH(A1:A5000,F1:F4,0))))*B1:B5000)</f>
        <v>5177.5000000000791</v>
      </c>
    </row>
    <row r="4330" spans="1:4" x14ac:dyDescent="0.25">
      <c r="A4330" t="s">
        <v>0</v>
      </c>
      <c r="B4330">
        <v>2</v>
      </c>
      <c r="D4330">
        <f t="array" ref="D4330">SUM(INDEX(G1:G4,N(IF(1,MATCH(A1:A5000,F1:F4,0))))*B1:B5000)</f>
        <v>5177.5000000000791</v>
      </c>
    </row>
    <row r="4331" spans="1:4" x14ac:dyDescent="0.25">
      <c r="A4331" t="s">
        <v>1</v>
      </c>
      <c r="B4331">
        <v>4</v>
      </c>
      <c r="D4331">
        <f t="array" ref="D4331">SUM(INDEX(G1:G4,N(IF(1,MATCH(A1:A5000,F1:F4,0))))*B1:B5000)</f>
        <v>5177.5000000000791</v>
      </c>
    </row>
    <row r="4332" spans="1:4" x14ac:dyDescent="0.25">
      <c r="A4332" t="s">
        <v>1</v>
      </c>
      <c r="B4332">
        <v>4</v>
      </c>
      <c r="D4332">
        <f t="array" ref="D4332">SUM(INDEX(G1:G4,N(IF(1,MATCH(A1:A5000,F1:F4,0))))*B1:B5000)</f>
        <v>5177.5000000000791</v>
      </c>
    </row>
    <row r="4333" spans="1:4" x14ac:dyDescent="0.25">
      <c r="A4333" t="s">
        <v>2</v>
      </c>
      <c r="B4333">
        <v>5</v>
      </c>
      <c r="D4333">
        <f t="array" ref="D4333">SUM(INDEX(G1:G4,N(IF(1,MATCH(A1:A5000,F1:F4,0))))*B1:B5000)</f>
        <v>5177.5000000000791</v>
      </c>
    </row>
    <row r="4334" spans="1:4" x14ac:dyDescent="0.25">
      <c r="A4334" t="s">
        <v>2</v>
      </c>
      <c r="B4334">
        <v>5</v>
      </c>
      <c r="D4334">
        <f t="array" ref="D4334">SUM(INDEX(G1:G4,N(IF(1,MATCH(A1:A5000,F1:F4,0))))*B1:B5000)</f>
        <v>5177.5000000000791</v>
      </c>
    </row>
    <row r="4335" spans="1:4" x14ac:dyDescent="0.25">
      <c r="A4335" t="s">
        <v>0</v>
      </c>
      <c r="B4335">
        <v>2</v>
      </c>
      <c r="D4335">
        <f t="array" ref="D4335">SUM(INDEX(G1:G4,N(IF(1,MATCH(A1:A5000,F1:F4,0))))*B1:B5000)</f>
        <v>5177.5000000000791</v>
      </c>
    </row>
    <row r="4336" spans="1:4" x14ac:dyDescent="0.25">
      <c r="A4336" t="s">
        <v>3</v>
      </c>
      <c r="B4336">
        <v>8</v>
      </c>
      <c r="D4336">
        <f t="array" ref="D4336">SUM(INDEX(G1:G4,N(IF(1,MATCH(A1:A5000,F1:F4,0))))*B1:B5000)</f>
        <v>5177.5000000000791</v>
      </c>
    </row>
    <row r="4337" spans="1:4" x14ac:dyDescent="0.25">
      <c r="A4337" t="s">
        <v>0</v>
      </c>
      <c r="B4337">
        <v>1</v>
      </c>
      <c r="D4337">
        <f t="array" ref="D4337">SUM(INDEX(G1:G4,N(IF(1,MATCH(A1:A5000,F1:F4,0))))*B1:B5000)</f>
        <v>5177.5000000000791</v>
      </c>
    </row>
    <row r="4338" spans="1:4" x14ac:dyDescent="0.25">
      <c r="A4338" t="s">
        <v>0</v>
      </c>
      <c r="B4338">
        <v>1</v>
      </c>
      <c r="D4338">
        <f t="array" ref="D4338">SUM(INDEX(G1:G4,N(IF(1,MATCH(A1:A5000,F1:F4,0))))*B1:B5000)</f>
        <v>5177.5000000000791</v>
      </c>
    </row>
    <row r="4339" spans="1:4" x14ac:dyDescent="0.25">
      <c r="A4339" t="s">
        <v>0</v>
      </c>
      <c r="B4339">
        <v>2</v>
      </c>
      <c r="D4339">
        <f t="array" ref="D4339">SUM(INDEX(G1:G4,N(IF(1,MATCH(A1:A5000,F1:F4,0))))*B1:B5000)</f>
        <v>5177.5000000000791</v>
      </c>
    </row>
    <row r="4340" spans="1:4" x14ac:dyDescent="0.25">
      <c r="A4340" t="s">
        <v>1</v>
      </c>
      <c r="B4340">
        <v>4</v>
      </c>
      <c r="D4340">
        <f t="array" ref="D4340">SUM(INDEX(G1:G4,N(IF(1,MATCH(A1:A5000,F1:F4,0))))*B1:B5000)</f>
        <v>5177.5000000000791</v>
      </c>
    </row>
    <row r="4341" spans="1:4" x14ac:dyDescent="0.25">
      <c r="A4341" t="s">
        <v>1</v>
      </c>
      <c r="B4341">
        <v>4</v>
      </c>
      <c r="D4341">
        <f t="array" ref="D4341">SUM(INDEX(G1:G4,N(IF(1,MATCH(A1:A5000,F1:F4,0))))*B1:B5000)</f>
        <v>5177.5000000000791</v>
      </c>
    </row>
    <row r="4342" spans="1:4" x14ac:dyDescent="0.25">
      <c r="A4342" t="s">
        <v>2</v>
      </c>
      <c r="B4342">
        <v>5</v>
      </c>
      <c r="D4342">
        <f t="array" ref="D4342">SUM(INDEX(G1:G4,N(IF(1,MATCH(A1:A5000,F1:F4,0))))*B1:B5000)</f>
        <v>5177.5000000000791</v>
      </c>
    </row>
    <row r="4343" spans="1:4" x14ac:dyDescent="0.25">
      <c r="A4343" t="s">
        <v>2</v>
      </c>
      <c r="B4343">
        <v>5</v>
      </c>
      <c r="D4343">
        <f t="array" ref="D4343">SUM(INDEX(G1:G4,N(IF(1,MATCH(A1:A5000,F1:F4,0))))*B1:B5000)</f>
        <v>5177.5000000000791</v>
      </c>
    </row>
    <row r="4344" spans="1:4" x14ac:dyDescent="0.25">
      <c r="A4344" t="s">
        <v>0</v>
      </c>
      <c r="B4344">
        <v>2</v>
      </c>
      <c r="D4344">
        <f t="array" ref="D4344">SUM(INDEX(G1:G4,N(IF(1,MATCH(A1:A5000,F1:F4,0))))*B1:B5000)</f>
        <v>5177.5000000000791</v>
      </c>
    </row>
    <row r="4345" spans="1:4" x14ac:dyDescent="0.25">
      <c r="A4345" t="s">
        <v>3</v>
      </c>
      <c r="B4345">
        <v>8</v>
      </c>
      <c r="D4345">
        <f t="array" ref="D4345">SUM(INDEX(G1:G4,N(IF(1,MATCH(A1:A5000,F1:F4,0))))*B1:B5000)</f>
        <v>5177.5000000000791</v>
      </c>
    </row>
    <row r="4346" spans="1:4" x14ac:dyDescent="0.25">
      <c r="A4346" t="s">
        <v>0</v>
      </c>
      <c r="B4346">
        <v>1</v>
      </c>
      <c r="D4346">
        <f t="array" ref="D4346">SUM(INDEX(G1:G4,N(IF(1,MATCH(A1:A5000,F1:F4,0))))*B1:B5000)</f>
        <v>5177.5000000000791</v>
      </c>
    </row>
    <row r="4347" spans="1:4" x14ac:dyDescent="0.25">
      <c r="A4347" t="s">
        <v>0</v>
      </c>
      <c r="B4347">
        <v>1</v>
      </c>
      <c r="D4347">
        <f t="array" ref="D4347">SUM(INDEX(G1:G4,N(IF(1,MATCH(A1:A5000,F1:F4,0))))*B1:B5000)</f>
        <v>5177.5000000000791</v>
      </c>
    </row>
    <row r="4348" spans="1:4" x14ac:dyDescent="0.25">
      <c r="A4348" t="s">
        <v>0</v>
      </c>
      <c r="B4348">
        <v>2</v>
      </c>
      <c r="D4348">
        <f t="array" ref="D4348">SUM(INDEX(G1:G4,N(IF(1,MATCH(A1:A5000,F1:F4,0))))*B1:B5000)</f>
        <v>5177.5000000000791</v>
      </c>
    </row>
    <row r="4349" spans="1:4" x14ac:dyDescent="0.25">
      <c r="A4349" t="s">
        <v>1</v>
      </c>
      <c r="B4349">
        <v>4</v>
      </c>
      <c r="D4349">
        <f t="array" ref="D4349">SUM(INDEX(G1:G4,N(IF(1,MATCH(A1:A5000,F1:F4,0))))*B1:B5000)</f>
        <v>5177.5000000000791</v>
      </c>
    </row>
    <row r="4350" spans="1:4" x14ac:dyDescent="0.25">
      <c r="A4350" t="s">
        <v>1</v>
      </c>
      <c r="B4350">
        <v>4</v>
      </c>
      <c r="D4350">
        <f t="array" ref="D4350">SUM(INDEX(G1:G4,N(IF(1,MATCH(A1:A5000,F1:F4,0))))*B1:B5000)</f>
        <v>5177.5000000000791</v>
      </c>
    </row>
    <row r="4351" spans="1:4" x14ac:dyDescent="0.25">
      <c r="A4351" t="s">
        <v>2</v>
      </c>
      <c r="B4351">
        <v>5</v>
      </c>
      <c r="D4351">
        <f t="array" ref="D4351">SUM(INDEX(G1:G4,N(IF(1,MATCH(A1:A5000,F1:F4,0))))*B1:B5000)</f>
        <v>5177.5000000000791</v>
      </c>
    </row>
    <row r="4352" spans="1:4" x14ac:dyDescent="0.25">
      <c r="A4352" t="s">
        <v>2</v>
      </c>
      <c r="B4352">
        <v>5</v>
      </c>
      <c r="D4352">
        <f t="array" ref="D4352">SUM(INDEX(G1:G4,N(IF(1,MATCH(A1:A5000,F1:F4,0))))*B1:B5000)</f>
        <v>5177.5000000000791</v>
      </c>
    </row>
    <row r="4353" spans="1:4" x14ac:dyDescent="0.25">
      <c r="A4353" t="s">
        <v>0</v>
      </c>
      <c r="B4353">
        <v>2</v>
      </c>
      <c r="D4353">
        <f t="array" ref="D4353">SUM(INDEX(G1:G4,N(IF(1,MATCH(A1:A5000,F1:F4,0))))*B1:B5000)</f>
        <v>5177.5000000000791</v>
      </c>
    </row>
    <row r="4354" spans="1:4" x14ac:dyDescent="0.25">
      <c r="A4354" t="s">
        <v>3</v>
      </c>
      <c r="B4354">
        <v>8</v>
      </c>
      <c r="D4354">
        <f t="array" ref="D4354">SUM(INDEX(G1:G4,N(IF(1,MATCH(A1:A5000,F1:F4,0))))*B1:B5000)</f>
        <v>5177.5000000000791</v>
      </c>
    </row>
    <row r="4355" spans="1:4" x14ac:dyDescent="0.25">
      <c r="A4355" t="s">
        <v>0</v>
      </c>
      <c r="B4355">
        <v>1</v>
      </c>
      <c r="D4355">
        <f t="array" ref="D4355">SUM(INDEX(G1:G4,N(IF(1,MATCH(A1:A5000,F1:F4,0))))*B1:B5000)</f>
        <v>5177.5000000000791</v>
      </c>
    </row>
    <row r="4356" spans="1:4" x14ac:dyDescent="0.25">
      <c r="A4356" t="s">
        <v>0</v>
      </c>
      <c r="B4356">
        <v>1</v>
      </c>
      <c r="D4356">
        <f t="array" ref="D4356">SUM(INDEX(G1:G4,N(IF(1,MATCH(A1:A5000,F1:F4,0))))*B1:B5000)</f>
        <v>5177.5000000000791</v>
      </c>
    </row>
    <row r="4357" spans="1:4" x14ac:dyDescent="0.25">
      <c r="A4357" t="s">
        <v>0</v>
      </c>
      <c r="B4357">
        <v>2</v>
      </c>
      <c r="D4357">
        <f t="array" ref="D4357">SUM(INDEX(G1:G4,N(IF(1,MATCH(A1:A5000,F1:F4,0))))*B1:B5000)</f>
        <v>5177.5000000000791</v>
      </c>
    </row>
    <row r="4358" spans="1:4" x14ac:dyDescent="0.25">
      <c r="A4358" t="s">
        <v>1</v>
      </c>
      <c r="B4358">
        <v>4</v>
      </c>
      <c r="D4358">
        <f t="array" ref="D4358">SUM(INDEX(G1:G4,N(IF(1,MATCH(A1:A5000,F1:F4,0))))*B1:B5000)</f>
        <v>5177.5000000000791</v>
      </c>
    </row>
    <row r="4359" spans="1:4" x14ac:dyDescent="0.25">
      <c r="A4359" t="s">
        <v>1</v>
      </c>
      <c r="B4359">
        <v>4</v>
      </c>
      <c r="D4359">
        <f t="array" ref="D4359">SUM(INDEX(G1:G4,N(IF(1,MATCH(A1:A5000,F1:F4,0))))*B1:B5000)</f>
        <v>5177.5000000000791</v>
      </c>
    </row>
    <row r="4360" spans="1:4" x14ac:dyDescent="0.25">
      <c r="A4360" t="s">
        <v>2</v>
      </c>
      <c r="B4360">
        <v>5</v>
      </c>
      <c r="D4360">
        <f t="array" ref="D4360">SUM(INDEX(G1:G4,N(IF(1,MATCH(A1:A5000,F1:F4,0))))*B1:B5000)</f>
        <v>5177.5000000000791</v>
      </c>
    </row>
    <row r="4361" spans="1:4" x14ac:dyDescent="0.25">
      <c r="A4361" t="s">
        <v>2</v>
      </c>
      <c r="B4361">
        <v>5</v>
      </c>
      <c r="D4361">
        <f t="array" ref="D4361">SUM(INDEX(G1:G4,N(IF(1,MATCH(A1:A5000,F1:F4,0))))*B1:B5000)</f>
        <v>5177.5000000000791</v>
      </c>
    </row>
    <row r="4362" spans="1:4" x14ac:dyDescent="0.25">
      <c r="A4362" t="s">
        <v>0</v>
      </c>
      <c r="B4362">
        <v>2</v>
      </c>
      <c r="D4362">
        <f t="array" ref="D4362">SUM(INDEX(G1:G4,N(IF(1,MATCH(A1:A5000,F1:F4,0))))*B1:B5000)</f>
        <v>5177.5000000000791</v>
      </c>
    </row>
    <row r="4363" spans="1:4" x14ac:dyDescent="0.25">
      <c r="A4363" t="s">
        <v>3</v>
      </c>
      <c r="B4363">
        <v>8</v>
      </c>
      <c r="D4363">
        <f t="array" ref="D4363">SUM(INDEX(G1:G4,N(IF(1,MATCH(A1:A5000,F1:F4,0))))*B1:B5000)</f>
        <v>5177.5000000000791</v>
      </c>
    </row>
    <row r="4364" spans="1:4" x14ac:dyDescent="0.25">
      <c r="A4364" t="s">
        <v>0</v>
      </c>
      <c r="B4364">
        <v>1</v>
      </c>
      <c r="D4364">
        <f t="array" ref="D4364">SUM(INDEX(G1:G4,N(IF(1,MATCH(A1:A5000,F1:F4,0))))*B1:B5000)</f>
        <v>5177.5000000000791</v>
      </c>
    </row>
    <row r="4365" spans="1:4" x14ac:dyDescent="0.25">
      <c r="A4365" t="s">
        <v>0</v>
      </c>
      <c r="B4365">
        <v>1</v>
      </c>
      <c r="D4365">
        <f t="array" ref="D4365">SUM(INDEX(G1:G4,N(IF(1,MATCH(A1:A5000,F1:F4,0))))*B1:B5000)</f>
        <v>5177.5000000000791</v>
      </c>
    </row>
    <row r="4366" spans="1:4" x14ac:dyDescent="0.25">
      <c r="A4366" t="s">
        <v>0</v>
      </c>
      <c r="B4366">
        <v>2</v>
      </c>
      <c r="D4366">
        <f t="array" ref="D4366">SUM(INDEX(G1:G4,N(IF(1,MATCH(A1:A5000,F1:F4,0))))*B1:B5000)</f>
        <v>5177.5000000000791</v>
      </c>
    </row>
    <row r="4367" spans="1:4" x14ac:dyDescent="0.25">
      <c r="A4367" t="s">
        <v>1</v>
      </c>
      <c r="B4367">
        <v>4</v>
      </c>
      <c r="D4367">
        <f t="array" ref="D4367">SUM(INDEX(G1:G4,N(IF(1,MATCH(A1:A5000,F1:F4,0))))*B1:B5000)</f>
        <v>5177.5000000000791</v>
      </c>
    </row>
    <row r="4368" spans="1:4" x14ac:dyDescent="0.25">
      <c r="A4368" t="s">
        <v>1</v>
      </c>
      <c r="B4368">
        <v>4</v>
      </c>
      <c r="D4368">
        <f t="array" ref="D4368">SUM(INDEX(G1:G4,N(IF(1,MATCH(A1:A5000,F1:F4,0))))*B1:B5000)</f>
        <v>5177.5000000000791</v>
      </c>
    </row>
    <row r="4369" spans="1:4" x14ac:dyDescent="0.25">
      <c r="A4369" t="s">
        <v>2</v>
      </c>
      <c r="B4369">
        <v>5</v>
      </c>
      <c r="D4369">
        <f t="array" ref="D4369">SUM(INDEX(G1:G4,N(IF(1,MATCH(A1:A5000,F1:F4,0))))*B1:B5000)</f>
        <v>5177.5000000000791</v>
      </c>
    </row>
    <row r="4370" spans="1:4" x14ac:dyDescent="0.25">
      <c r="A4370" t="s">
        <v>2</v>
      </c>
      <c r="B4370">
        <v>5</v>
      </c>
      <c r="D4370">
        <f t="array" ref="D4370">SUM(INDEX(G1:G4,N(IF(1,MATCH(A1:A5000,F1:F4,0))))*B1:B5000)</f>
        <v>5177.5000000000791</v>
      </c>
    </row>
    <row r="4371" spans="1:4" x14ac:dyDescent="0.25">
      <c r="A4371" t="s">
        <v>0</v>
      </c>
      <c r="B4371">
        <v>2</v>
      </c>
      <c r="D4371">
        <f t="array" ref="D4371">SUM(INDEX(G1:G4,N(IF(1,MATCH(A1:A5000,F1:F4,0))))*B1:B5000)</f>
        <v>5177.5000000000791</v>
      </c>
    </row>
    <row r="4372" spans="1:4" x14ac:dyDescent="0.25">
      <c r="A4372" t="s">
        <v>3</v>
      </c>
      <c r="B4372">
        <v>8</v>
      </c>
      <c r="D4372">
        <f t="array" ref="D4372">SUM(INDEX(G1:G4,N(IF(1,MATCH(A1:A5000,F1:F4,0))))*B1:B5000)</f>
        <v>5177.5000000000791</v>
      </c>
    </row>
    <row r="4373" spans="1:4" x14ac:dyDescent="0.25">
      <c r="A4373" t="s">
        <v>0</v>
      </c>
      <c r="B4373">
        <v>1</v>
      </c>
      <c r="D4373">
        <f t="array" ref="D4373">SUM(INDEX(G1:G4,N(IF(1,MATCH(A1:A5000,F1:F4,0))))*B1:B5000)</f>
        <v>5177.5000000000791</v>
      </c>
    </row>
    <row r="4374" spans="1:4" x14ac:dyDescent="0.25">
      <c r="A4374" t="s">
        <v>0</v>
      </c>
      <c r="B4374">
        <v>1</v>
      </c>
      <c r="D4374">
        <f t="array" ref="D4374">SUM(INDEX(G1:G4,N(IF(1,MATCH(A1:A5000,F1:F4,0))))*B1:B5000)</f>
        <v>5177.5000000000791</v>
      </c>
    </row>
    <row r="4375" spans="1:4" x14ac:dyDescent="0.25">
      <c r="A4375" t="s">
        <v>0</v>
      </c>
      <c r="B4375">
        <v>2</v>
      </c>
      <c r="D4375">
        <f t="array" ref="D4375">SUM(INDEX(G1:G4,N(IF(1,MATCH(A1:A5000,F1:F4,0))))*B1:B5000)</f>
        <v>5177.5000000000791</v>
      </c>
    </row>
    <row r="4376" spans="1:4" x14ac:dyDescent="0.25">
      <c r="A4376" t="s">
        <v>1</v>
      </c>
      <c r="B4376">
        <v>4</v>
      </c>
      <c r="D4376">
        <f t="array" ref="D4376">SUM(INDEX(G1:G4,N(IF(1,MATCH(A1:A5000,F1:F4,0))))*B1:B5000)</f>
        <v>5177.5000000000791</v>
      </c>
    </row>
    <row r="4377" spans="1:4" x14ac:dyDescent="0.25">
      <c r="A4377" t="s">
        <v>1</v>
      </c>
      <c r="B4377">
        <v>4</v>
      </c>
      <c r="D4377">
        <f t="array" ref="D4377">SUM(INDEX(G1:G4,N(IF(1,MATCH(A1:A5000,F1:F4,0))))*B1:B5000)</f>
        <v>5177.5000000000791</v>
      </c>
    </row>
    <row r="4378" spans="1:4" x14ac:dyDescent="0.25">
      <c r="A4378" t="s">
        <v>2</v>
      </c>
      <c r="B4378">
        <v>5</v>
      </c>
      <c r="D4378">
        <f t="array" ref="D4378">SUM(INDEX(G1:G4,N(IF(1,MATCH(A1:A5000,F1:F4,0))))*B1:B5000)</f>
        <v>5177.5000000000791</v>
      </c>
    </row>
    <row r="4379" spans="1:4" x14ac:dyDescent="0.25">
      <c r="A4379" t="s">
        <v>2</v>
      </c>
      <c r="B4379">
        <v>5</v>
      </c>
      <c r="D4379">
        <f t="array" ref="D4379">SUM(INDEX(G1:G4,N(IF(1,MATCH(A1:A5000,F1:F4,0))))*B1:B5000)</f>
        <v>5177.5000000000791</v>
      </c>
    </row>
    <row r="4380" spans="1:4" x14ac:dyDescent="0.25">
      <c r="A4380" t="s">
        <v>0</v>
      </c>
      <c r="B4380">
        <v>2</v>
      </c>
      <c r="D4380">
        <f t="array" ref="D4380">SUM(INDEX(G1:G4,N(IF(1,MATCH(A1:A5000,F1:F4,0))))*B1:B5000)</f>
        <v>5177.5000000000791</v>
      </c>
    </row>
    <row r="4381" spans="1:4" x14ac:dyDescent="0.25">
      <c r="A4381" t="s">
        <v>3</v>
      </c>
      <c r="B4381">
        <v>8</v>
      </c>
      <c r="D4381">
        <f t="array" ref="D4381">SUM(INDEX(G1:G4,N(IF(1,MATCH(A1:A5000,F1:F4,0))))*B1:B5000)</f>
        <v>5177.5000000000791</v>
      </c>
    </row>
    <row r="4382" spans="1:4" x14ac:dyDescent="0.25">
      <c r="A4382" t="s">
        <v>0</v>
      </c>
      <c r="B4382">
        <v>1</v>
      </c>
      <c r="D4382">
        <f t="array" ref="D4382">SUM(INDEX(G1:G4,N(IF(1,MATCH(A1:A5000,F1:F4,0))))*B1:B5000)</f>
        <v>5177.5000000000791</v>
      </c>
    </row>
    <row r="4383" spans="1:4" x14ac:dyDescent="0.25">
      <c r="A4383" t="s">
        <v>0</v>
      </c>
      <c r="B4383">
        <v>1</v>
      </c>
      <c r="D4383">
        <f t="array" ref="D4383">SUM(INDEX(G1:G4,N(IF(1,MATCH(A1:A5000,F1:F4,0))))*B1:B5000)</f>
        <v>5177.5000000000791</v>
      </c>
    </row>
    <row r="4384" spans="1:4" x14ac:dyDescent="0.25">
      <c r="A4384" t="s">
        <v>0</v>
      </c>
      <c r="B4384">
        <v>2</v>
      </c>
      <c r="D4384">
        <f t="array" ref="D4384">SUM(INDEX(G1:G4,N(IF(1,MATCH(A1:A5000,F1:F4,0))))*B1:B5000)</f>
        <v>5177.5000000000791</v>
      </c>
    </row>
    <row r="4385" spans="1:4" x14ac:dyDescent="0.25">
      <c r="A4385" t="s">
        <v>1</v>
      </c>
      <c r="B4385">
        <v>4</v>
      </c>
      <c r="D4385">
        <f t="array" ref="D4385">SUM(INDEX(G1:G4,N(IF(1,MATCH(A1:A5000,F1:F4,0))))*B1:B5000)</f>
        <v>5177.5000000000791</v>
      </c>
    </row>
    <row r="4386" spans="1:4" x14ac:dyDescent="0.25">
      <c r="A4386" t="s">
        <v>1</v>
      </c>
      <c r="B4386">
        <v>4</v>
      </c>
      <c r="D4386">
        <f t="array" ref="D4386">SUM(INDEX(G1:G4,N(IF(1,MATCH(A1:A5000,F1:F4,0))))*B1:B5000)</f>
        <v>5177.5000000000791</v>
      </c>
    </row>
    <row r="4387" spans="1:4" x14ac:dyDescent="0.25">
      <c r="A4387" t="s">
        <v>2</v>
      </c>
      <c r="B4387">
        <v>5</v>
      </c>
      <c r="D4387">
        <f t="array" ref="D4387">SUM(INDEX(G1:G4,N(IF(1,MATCH(A1:A5000,F1:F4,0))))*B1:B5000)</f>
        <v>5177.5000000000791</v>
      </c>
    </row>
    <row r="4388" spans="1:4" x14ac:dyDescent="0.25">
      <c r="A4388" t="s">
        <v>2</v>
      </c>
      <c r="B4388">
        <v>5</v>
      </c>
      <c r="D4388">
        <f t="array" ref="D4388">SUM(INDEX(G1:G4,N(IF(1,MATCH(A1:A5000,F1:F4,0))))*B1:B5000)</f>
        <v>5177.5000000000791</v>
      </c>
    </row>
    <row r="4389" spans="1:4" x14ac:dyDescent="0.25">
      <c r="A4389" t="s">
        <v>0</v>
      </c>
      <c r="B4389">
        <v>2</v>
      </c>
      <c r="D4389">
        <f t="array" ref="D4389">SUM(INDEX(G1:G4,N(IF(1,MATCH(A1:A5000,F1:F4,0))))*B1:B5000)</f>
        <v>5177.5000000000791</v>
      </c>
    </row>
    <row r="4390" spans="1:4" x14ac:dyDescent="0.25">
      <c r="A4390" t="s">
        <v>3</v>
      </c>
      <c r="B4390">
        <v>8</v>
      </c>
      <c r="D4390">
        <f t="array" ref="D4390">SUM(INDEX(G1:G4,N(IF(1,MATCH(A1:A5000,F1:F4,0))))*B1:B5000)</f>
        <v>5177.5000000000791</v>
      </c>
    </row>
    <row r="4391" spans="1:4" x14ac:dyDescent="0.25">
      <c r="A4391" t="s">
        <v>0</v>
      </c>
      <c r="B4391">
        <v>1</v>
      </c>
      <c r="D4391">
        <f t="array" ref="D4391">SUM(INDEX(G1:G4,N(IF(1,MATCH(A1:A5000,F1:F4,0))))*B1:B5000)</f>
        <v>5177.5000000000791</v>
      </c>
    </row>
    <row r="4392" spans="1:4" x14ac:dyDescent="0.25">
      <c r="A4392" t="s">
        <v>0</v>
      </c>
      <c r="B4392">
        <v>1</v>
      </c>
      <c r="D4392">
        <f t="array" ref="D4392">SUM(INDEX(G1:G4,N(IF(1,MATCH(A1:A5000,F1:F4,0))))*B1:B5000)</f>
        <v>5177.5000000000791</v>
      </c>
    </row>
    <row r="4393" spans="1:4" x14ac:dyDescent="0.25">
      <c r="A4393" t="s">
        <v>0</v>
      </c>
      <c r="B4393">
        <v>2</v>
      </c>
      <c r="D4393">
        <f t="array" ref="D4393">SUM(INDEX(G1:G4,N(IF(1,MATCH(A1:A5000,F1:F4,0))))*B1:B5000)</f>
        <v>5177.5000000000791</v>
      </c>
    </row>
    <row r="4394" spans="1:4" x14ac:dyDescent="0.25">
      <c r="A4394" t="s">
        <v>1</v>
      </c>
      <c r="B4394">
        <v>4</v>
      </c>
      <c r="D4394">
        <f t="array" ref="D4394">SUM(INDEX(G1:G4,N(IF(1,MATCH(A1:A5000,F1:F4,0))))*B1:B5000)</f>
        <v>5177.5000000000791</v>
      </c>
    </row>
    <row r="4395" spans="1:4" x14ac:dyDescent="0.25">
      <c r="A4395" t="s">
        <v>1</v>
      </c>
      <c r="B4395">
        <v>4</v>
      </c>
      <c r="D4395">
        <f t="array" ref="D4395">SUM(INDEX(G1:G4,N(IF(1,MATCH(A1:A5000,F1:F4,0))))*B1:B5000)</f>
        <v>5177.5000000000791</v>
      </c>
    </row>
    <row r="4396" spans="1:4" x14ac:dyDescent="0.25">
      <c r="A4396" t="s">
        <v>2</v>
      </c>
      <c r="B4396">
        <v>5</v>
      </c>
      <c r="D4396">
        <f t="array" ref="D4396">SUM(INDEX(G1:G4,N(IF(1,MATCH(A1:A5000,F1:F4,0))))*B1:B5000)</f>
        <v>5177.5000000000791</v>
      </c>
    </row>
    <row r="4397" spans="1:4" x14ac:dyDescent="0.25">
      <c r="A4397" t="s">
        <v>2</v>
      </c>
      <c r="B4397">
        <v>5</v>
      </c>
      <c r="D4397">
        <f t="array" ref="D4397">SUM(INDEX(G1:G4,N(IF(1,MATCH(A1:A5000,F1:F4,0))))*B1:B5000)</f>
        <v>5177.5000000000791</v>
      </c>
    </row>
    <row r="4398" spans="1:4" x14ac:dyDescent="0.25">
      <c r="A4398" t="s">
        <v>0</v>
      </c>
      <c r="B4398">
        <v>2</v>
      </c>
      <c r="D4398">
        <f t="array" ref="D4398">SUM(INDEX(G1:G4,N(IF(1,MATCH(A1:A5000,F1:F4,0))))*B1:B5000)</f>
        <v>5177.5000000000791</v>
      </c>
    </row>
    <row r="4399" spans="1:4" x14ac:dyDescent="0.25">
      <c r="A4399" t="s">
        <v>3</v>
      </c>
      <c r="B4399">
        <v>8</v>
      </c>
      <c r="D4399">
        <f t="array" ref="D4399">SUM(INDEX(G1:G4,N(IF(1,MATCH(A1:A5000,F1:F4,0))))*B1:B5000)</f>
        <v>5177.5000000000791</v>
      </c>
    </row>
    <row r="4400" spans="1:4" x14ac:dyDescent="0.25">
      <c r="A4400" t="s">
        <v>0</v>
      </c>
      <c r="B4400">
        <v>1</v>
      </c>
      <c r="D4400">
        <f t="array" ref="D4400">SUM(INDEX(G1:G4,N(IF(1,MATCH(A1:A5000,F1:F4,0))))*B1:B5000)</f>
        <v>5177.5000000000791</v>
      </c>
    </row>
    <row r="4401" spans="1:4" x14ac:dyDescent="0.25">
      <c r="A4401" t="s">
        <v>0</v>
      </c>
      <c r="B4401">
        <v>1</v>
      </c>
      <c r="D4401">
        <f t="array" ref="D4401">SUM(INDEX(G1:G4,N(IF(1,MATCH(A1:A5000,F1:F4,0))))*B1:B5000)</f>
        <v>5177.5000000000791</v>
      </c>
    </row>
    <row r="4402" spans="1:4" x14ac:dyDescent="0.25">
      <c r="A4402" t="s">
        <v>0</v>
      </c>
      <c r="B4402">
        <v>1</v>
      </c>
      <c r="D4402">
        <f t="array" ref="D4402">SUM(INDEX(G1:G4,N(IF(1,MATCH(A1:A5000,F1:F4,0))))*B1:B5000)</f>
        <v>5177.5000000000791</v>
      </c>
    </row>
    <row r="4403" spans="1:4" x14ac:dyDescent="0.25">
      <c r="A4403" t="s">
        <v>0</v>
      </c>
      <c r="B4403">
        <v>2</v>
      </c>
      <c r="D4403">
        <f t="array" ref="D4403">SUM(INDEX(G1:G4,N(IF(1,MATCH(A1:A5000,F1:F4,0))))*B1:B5000)</f>
        <v>5177.5000000000791</v>
      </c>
    </row>
    <row r="4404" spans="1:4" x14ac:dyDescent="0.25">
      <c r="A4404" t="s">
        <v>1</v>
      </c>
      <c r="B4404">
        <v>4</v>
      </c>
      <c r="D4404">
        <f t="array" ref="D4404">SUM(INDEX(G1:G4,N(IF(1,MATCH(A1:A5000,F1:F4,0))))*B1:B5000)</f>
        <v>5177.5000000000791</v>
      </c>
    </row>
    <row r="4405" spans="1:4" x14ac:dyDescent="0.25">
      <c r="A4405" t="s">
        <v>1</v>
      </c>
      <c r="B4405">
        <v>4</v>
      </c>
      <c r="D4405">
        <f t="array" ref="D4405">SUM(INDEX(G1:G4,N(IF(1,MATCH(A1:A5000,F1:F4,0))))*B1:B5000)</f>
        <v>5177.5000000000791</v>
      </c>
    </row>
    <row r="4406" spans="1:4" x14ac:dyDescent="0.25">
      <c r="A4406" t="s">
        <v>2</v>
      </c>
      <c r="B4406">
        <v>5</v>
      </c>
      <c r="D4406">
        <f t="array" ref="D4406">SUM(INDEX(G1:G4,N(IF(1,MATCH(A1:A5000,F1:F4,0))))*B1:B5000)</f>
        <v>5177.5000000000791</v>
      </c>
    </row>
    <row r="4407" spans="1:4" x14ac:dyDescent="0.25">
      <c r="A4407" t="s">
        <v>2</v>
      </c>
      <c r="B4407">
        <v>5</v>
      </c>
      <c r="D4407">
        <f t="array" ref="D4407">SUM(INDEX(G1:G4,N(IF(1,MATCH(A1:A5000,F1:F4,0))))*B1:B5000)</f>
        <v>5177.5000000000791</v>
      </c>
    </row>
    <row r="4408" spans="1:4" x14ac:dyDescent="0.25">
      <c r="A4408" t="s">
        <v>0</v>
      </c>
      <c r="B4408">
        <v>2</v>
      </c>
      <c r="D4408">
        <f t="array" ref="D4408">SUM(INDEX(G1:G4,N(IF(1,MATCH(A1:A5000,F1:F4,0))))*B1:B5000)</f>
        <v>5177.5000000000791</v>
      </c>
    </row>
    <row r="4409" spans="1:4" x14ac:dyDescent="0.25">
      <c r="A4409" t="s">
        <v>3</v>
      </c>
      <c r="B4409">
        <v>8</v>
      </c>
      <c r="D4409">
        <f t="array" ref="D4409">SUM(INDEX(G1:G4,N(IF(1,MATCH(A1:A5000,F1:F4,0))))*B1:B5000)</f>
        <v>5177.5000000000791</v>
      </c>
    </row>
    <row r="4410" spans="1:4" x14ac:dyDescent="0.25">
      <c r="A4410" t="s">
        <v>0</v>
      </c>
      <c r="B4410">
        <v>1</v>
      </c>
      <c r="D4410">
        <f t="array" ref="D4410">SUM(INDEX(G1:G4,N(IF(1,MATCH(A1:A5000,F1:F4,0))))*B1:B5000)</f>
        <v>5177.5000000000791</v>
      </c>
    </row>
    <row r="4411" spans="1:4" x14ac:dyDescent="0.25">
      <c r="A4411" t="s">
        <v>0</v>
      </c>
      <c r="B4411">
        <v>1</v>
      </c>
      <c r="D4411">
        <f t="array" ref="D4411">SUM(INDEX(G1:G4,N(IF(1,MATCH(A1:A5000,F1:F4,0))))*B1:B5000)</f>
        <v>5177.5000000000791</v>
      </c>
    </row>
    <row r="4412" spans="1:4" x14ac:dyDescent="0.25">
      <c r="A4412" t="s">
        <v>0</v>
      </c>
      <c r="B4412">
        <v>2</v>
      </c>
      <c r="D4412">
        <f t="array" ref="D4412">SUM(INDEX(G1:G4,N(IF(1,MATCH(A1:A5000,F1:F4,0))))*B1:B5000)</f>
        <v>5177.5000000000791</v>
      </c>
    </row>
    <row r="4413" spans="1:4" x14ac:dyDescent="0.25">
      <c r="A4413" t="s">
        <v>1</v>
      </c>
      <c r="B4413">
        <v>4</v>
      </c>
      <c r="D4413">
        <f t="array" ref="D4413">SUM(INDEX(G1:G4,N(IF(1,MATCH(A1:A5000,F1:F4,0))))*B1:B5000)</f>
        <v>5177.5000000000791</v>
      </c>
    </row>
    <row r="4414" spans="1:4" x14ac:dyDescent="0.25">
      <c r="A4414" t="s">
        <v>1</v>
      </c>
      <c r="B4414">
        <v>4</v>
      </c>
      <c r="D4414">
        <f t="array" ref="D4414">SUM(INDEX(G1:G4,N(IF(1,MATCH(A1:A5000,F1:F4,0))))*B1:B5000)</f>
        <v>5177.5000000000791</v>
      </c>
    </row>
    <row r="4415" spans="1:4" x14ac:dyDescent="0.25">
      <c r="A4415" t="s">
        <v>2</v>
      </c>
      <c r="B4415">
        <v>5</v>
      </c>
      <c r="D4415">
        <f t="array" ref="D4415">SUM(INDEX(G1:G4,N(IF(1,MATCH(A1:A5000,F1:F4,0))))*B1:B5000)</f>
        <v>5177.5000000000791</v>
      </c>
    </row>
    <row r="4416" spans="1:4" x14ac:dyDescent="0.25">
      <c r="A4416" t="s">
        <v>2</v>
      </c>
      <c r="B4416">
        <v>5</v>
      </c>
      <c r="D4416">
        <f t="array" ref="D4416">SUM(INDEX(G1:G4,N(IF(1,MATCH(A1:A5000,F1:F4,0))))*B1:B5000)</f>
        <v>5177.5000000000791</v>
      </c>
    </row>
    <row r="4417" spans="1:4" x14ac:dyDescent="0.25">
      <c r="A4417" t="s">
        <v>0</v>
      </c>
      <c r="B4417">
        <v>2</v>
      </c>
      <c r="D4417">
        <f t="array" ref="D4417">SUM(INDEX(G1:G4,N(IF(1,MATCH(A1:A5000,F1:F4,0))))*B1:B5000)</f>
        <v>5177.5000000000791</v>
      </c>
    </row>
    <row r="4418" spans="1:4" x14ac:dyDescent="0.25">
      <c r="A4418" t="s">
        <v>3</v>
      </c>
      <c r="B4418">
        <v>8</v>
      </c>
      <c r="D4418">
        <f t="array" ref="D4418">SUM(INDEX(G1:G4,N(IF(1,MATCH(A1:A5000,F1:F4,0))))*B1:B5000)</f>
        <v>5177.5000000000791</v>
      </c>
    </row>
    <row r="4419" spans="1:4" x14ac:dyDescent="0.25">
      <c r="A4419" t="s">
        <v>0</v>
      </c>
      <c r="B4419">
        <v>1</v>
      </c>
      <c r="D4419">
        <f t="array" ref="D4419">SUM(INDEX(G1:G4,N(IF(1,MATCH(A1:A5000,F1:F4,0))))*B1:B5000)</f>
        <v>5177.5000000000791</v>
      </c>
    </row>
    <row r="4420" spans="1:4" x14ac:dyDescent="0.25">
      <c r="A4420" t="s">
        <v>0</v>
      </c>
      <c r="B4420">
        <v>1</v>
      </c>
      <c r="D4420">
        <f t="array" ref="D4420">SUM(INDEX(G1:G4,N(IF(1,MATCH(A1:A5000,F1:F4,0))))*B1:B5000)</f>
        <v>5177.5000000000791</v>
      </c>
    </row>
    <row r="4421" spans="1:4" x14ac:dyDescent="0.25">
      <c r="A4421" t="s">
        <v>0</v>
      </c>
      <c r="B4421">
        <v>2</v>
      </c>
      <c r="D4421">
        <f t="array" ref="D4421">SUM(INDEX(G1:G4,N(IF(1,MATCH(A1:A5000,F1:F4,0))))*B1:B5000)</f>
        <v>5177.5000000000791</v>
      </c>
    </row>
    <row r="4422" spans="1:4" x14ac:dyDescent="0.25">
      <c r="A4422" t="s">
        <v>1</v>
      </c>
      <c r="B4422">
        <v>4</v>
      </c>
      <c r="D4422">
        <f t="array" ref="D4422">SUM(INDEX(G1:G4,N(IF(1,MATCH(A1:A5000,F1:F4,0))))*B1:B5000)</f>
        <v>5177.5000000000791</v>
      </c>
    </row>
    <row r="4423" spans="1:4" x14ac:dyDescent="0.25">
      <c r="A4423" t="s">
        <v>1</v>
      </c>
      <c r="B4423">
        <v>4</v>
      </c>
      <c r="D4423">
        <f t="array" ref="D4423">SUM(INDEX(G1:G4,N(IF(1,MATCH(A1:A5000,F1:F4,0))))*B1:B5000)</f>
        <v>5177.5000000000791</v>
      </c>
    </row>
    <row r="4424" spans="1:4" x14ac:dyDescent="0.25">
      <c r="A4424" t="s">
        <v>2</v>
      </c>
      <c r="B4424">
        <v>5</v>
      </c>
      <c r="D4424">
        <f t="array" ref="D4424">SUM(INDEX(G1:G4,N(IF(1,MATCH(A1:A5000,F1:F4,0))))*B1:B5000)</f>
        <v>5177.5000000000791</v>
      </c>
    </row>
    <row r="4425" spans="1:4" x14ac:dyDescent="0.25">
      <c r="A4425" t="s">
        <v>2</v>
      </c>
      <c r="B4425">
        <v>5</v>
      </c>
      <c r="D4425">
        <f t="array" ref="D4425">SUM(INDEX(G1:G4,N(IF(1,MATCH(A1:A5000,F1:F4,0))))*B1:B5000)</f>
        <v>5177.5000000000791</v>
      </c>
    </row>
    <row r="4426" spans="1:4" x14ac:dyDescent="0.25">
      <c r="A4426" t="s">
        <v>0</v>
      </c>
      <c r="B4426">
        <v>2</v>
      </c>
      <c r="D4426">
        <f t="array" ref="D4426">SUM(INDEX(G1:G4,N(IF(1,MATCH(A1:A5000,F1:F4,0))))*B1:B5000)</f>
        <v>5177.5000000000791</v>
      </c>
    </row>
    <row r="4427" spans="1:4" x14ac:dyDescent="0.25">
      <c r="A4427" t="s">
        <v>3</v>
      </c>
      <c r="B4427">
        <v>8</v>
      </c>
      <c r="D4427">
        <f t="array" ref="D4427">SUM(INDEX(G1:G4,N(IF(1,MATCH(A1:A5000,F1:F4,0))))*B1:B5000)</f>
        <v>5177.5000000000791</v>
      </c>
    </row>
    <row r="4428" spans="1:4" x14ac:dyDescent="0.25">
      <c r="A4428" t="s">
        <v>0</v>
      </c>
      <c r="B4428">
        <v>1</v>
      </c>
      <c r="D4428">
        <f t="array" ref="D4428">SUM(INDEX(G1:G4,N(IF(1,MATCH(A1:A5000,F1:F4,0))))*B1:B5000)</f>
        <v>5177.5000000000791</v>
      </c>
    </row>
    <row r="4429" spans="1:4" x14ac:dyDescent="0.25">
      <c r="A4429" t="s">
        <v>0</v>
      </c>
      <c r="B4429">
        <v>1</v>
      </c>
      <c r="D4429">
        <f t="array" ref="D4429">SUM(INDEX(G1:G4,N(IF(1,MATCH(A1:A5000,F1:F4,0))))*B1:B5000)</f>
        <v>5177.5000000000791</v>
      </c>
    </row>
    <row r="4430" spans="1:4" x14ac:dyDescent="0.25">
      <c r="A4430" t="s">
        <v>0</v>
      </c>
      <c r="B4430">
        <v>2</v>
      </c>
      <c r="D4430">
        <f t="array" ref="D4430">SUM(INDEX(G1:G4,N(IF(1,MATCH(A1:A5000,F1:F4,0))))*B1:B5000)</f>
        <v>5177.5000000000791</v>
      </c>
    </row>
    <row r="4431" spans="1:4" x14ac:dyDescent="0.25">
      <c r="A4431" t="s">
        <v>1</v>
      </c>
      <c r="B4431">
        <v>4</v>
      </c>
      <c r="D4431">
        <f t="array" ref="D4431">SUM(INDEX(G1:G4,N(IF(1,MATCH(A1:A5000,F1:F4,0))))*B1:B5000)</f>
        <v>5177.5000000000791</v>
      </c>
    </row>
    <row r="4432" spans="1:4" x14ac:dyDescent="0.25">
      <c r="A4432" t="s">
        <v>1</v>
      </c>
      <c r="B4432">
        <v>4</v>
      </c>
      <c r="D4432">
        <f t="array" ref="D4432">SUM(INDEX(G1:G4,N(IF(1,MATCH(A1:A5000,F1:F4,0))))*B1:B5000)</f>
        <v>5177.5000000000791</v>
      </c>
    </row>
    <row r="4433" spans="1:4" x14ac:dyDescent="0.25">
      <c r="A4433" t="s">
        <v>2</v>
      </c>
      <c r="B4433">
        <v>5</v>
      </c>
      <c r="D4433">
        <f t="array" ref="D4433">SUM(INDEX(G1:G4,N(IF(1,MATCH(A1:A5000,F1:F4,0))))*B1:B5000)</f>
        <v>5177.5000000000791</v>
      </c>
    </row>
    <row r="4434" spans="1:4" x14ac:dyDescent="0.25">
      <c r="A4434" t="s">
        <v>2</v>
      </c>
      <c r="B4434">
        <v>5</v>
      </c>
      <c r="D4434">
        <f t="array" ref="D4434">SUM(INDEX(G1:G4,N(IF(1,MATCH(A1:A5000,F1:F4,0))))*B1:B5000)</f>
        <v>5177.5000000000791</v>
      </c>
    </row>
    <row r="4435" spans="1:4" x14ac:dyDescent="0.25">
      <c r="A4435" t="s">
        <v>0</v>
      </c>
      <c r="B4435">
        <v>2</v>
      </c>
      <c r="D4435">
        <f t="array" ref="D4435">SUM(INDEX(G1:G4,N(IF(1,MATCH(A1:A5000,F1:F4,0))))*B1:B5000)</f>
        <v>5177.5000000000791</v>
      </c>
    </row>
    <row r="4436" spans="1:4" x14ac:dyDescent="0.25">
      <c r="A4436" t="s">
        <v>3</v>
      </c>
      <c r="B4436">
        <v>8</v>
      </c>
      <c r="D4436">
        <f t="array" ref="D4436">SUM(INDEX(G1:G4,N(IF(1,MATCH(A1:A5000,F1:F4,0))))*B1:B5000)</f>
        <v>5177.5000000000791</v>
      </c>
    </row>
    <row r="4437" spans="1:4" x14ac:dyDescent="0.25">
      <c r="A4437" t="s">
        <v>0</v>
      </c>
      <c r="B4437">
        <v>1</v>
      </c>
      <c r="D4437">
        <f t="array" ref="D4437">SUM(INDEX(G1:G4,N(IF(1,MATCH(A1:A5000,F1:F4,0))))*B1:B5000)</f>
        <v>5177.5000000000791</v>
      </c>
    </row>
    <row r="4438" spans="1:4" x14ac:dyDescent="0.25">
      <c r="A4438" t="s">
        <v>0</v>
      </c>
      <c r="B4438">
        <v>1</v>
      </c>
      <c r="D4438">
        <f t="array" ref="D4438">SUM(INDEX(G1:G4,N(IF(1,MATCH(A1:A5000,F1:F4,0))))*B1:B5000)</f>
        <v>5177.5000000000791</v>
      </c>
    </row>
    <row r="4439" spans="1:4" x14ac:dyDescent="0.25">
      <c r="A4439" t="s">
        <v>0</v>
      </c>
      <c r="B4439">
        <v>2</v>
      </c>
      <c r="D4439">
        <f t="array" ref="D4439">SUM(INDEX(G1:G4,N(IF(1,MATCH(A1:A5000,F1:F4,0))))*B1:B5000)</f>
        <v>5177.5000000000791</v>
      </c>
    </row>
    <row r="4440" spans="1:4" x14ac:dyDescent="0.25">
      <c r="A4440" t="s">
        <v>1</v>
      </c>
      <c r="B4440">
        <v>4</v>
      </c>
      <c r="D4440">
        <f t="array" ref="D4440">SUM(INDEX(G1:G4,N(IF(1,MATCH(A1:A5000,F1:F4,0))))*B1:B5000)</f>
        <v>5177.5000000000791</v>
      </c>
    </row>
    <row r="4441" spans="1:4" x14ac:dyDescent="0.25">
      <c r="A4441" t="s">
        <v>1</v>
      </c>
      <c r="B4441">
        <v>4</v>
      </c>
      <c r="D4441">
        <f t="array" ref="D4441">SUM(INDEX(G1:G4,N(IF(1,MATCH(A1:A5000,F1:F4,0))))*B1:B5000)</f>
        <v>5177.5000000000791</v>
      </c>
    </row>
    <row r="4442" spans="1:4" x14ac:dyDescent="0.25">
      <c r="A4442" t="s">
        <v>2</v>
      </c>
      <c r="B4442">
        <v>5</v>
      </c>
      <c r="D4442">
        <f t="array" ref="D4442">SUM(INDEX(G1:G4,N(IF(1,MATCH(A1:A5000,F1:F4,0))))*B1:B5000)</f>
        <v>5177.5000000000791</v>
      </c>
    </row>
    <row r="4443" spans="1:4" x14ac:dyDescent="0.25">
      <c r="A4443" t="s">
        <v>2</v>
      </c>
      <c r="B4443">
        <v>5</v>
      </c>
      <c r="D4443">
        <f t="array" ref="D4443">SUM(INDEX(G1:G4,N(IF(1,MATCH(A1:A5000,F1:F4,0))))*B1:B5000)</f>
        <v>5177.5000000000791</v>
      </c>
    </row>
    <row r="4444" spans="1:4" x14ac:dyDescent="0.25">
      <c r="A4444" t="s">
        <v>0</v>
      </c>
      <c r="B4444">
        <v>2</v>
      </c>
      <c r="D4444">
        <f t="array" ref="D4444">SUM(INDEX(G1:G4,N(IF(1,MATCH(A1:A5000,F1:F4,0))))*B1:B5000)</f>
        <v>5177.5000000000791</v>
      </c>
    </row>
    <row r="4445" spans="1:4" x14ac:dyDescent="0.25">
      <c r="A4445" t="s">
        <v>3</v>
      </c>
      <c r="B4445">
        <v>8</v>
      </c>
      <c r="D4445">
        <f t="array" ref="D4445">SUM(INDEX(G1:G4,N(IF(1,MATCH(A1:A5000,F1:F4,0))))*B1:B5000)</f>
        <v>5177.5000000000791</v>
      </c>
    </row>
    <row r="4446" spans="1:4" x14ac:dyDescent="0.25">
      <c r="A4446" t="s">
        <v>0</v>
      </c>
      <c r="B4446">
        <v>1</v>
      </c>
      <c r="D4446">
        <f t="array" ref="D4446">SUM(INDEX(G1:G4,N(IF(1,MATCH(A1:A5000,F1:F4,0))))*B1:B5000)</f>
        <v>5177.5000000000791</v>
      </c>
    </row>
    <row r="4447" spans="1:4" x14ac:dyDescent="0.25">
      <c r="A4447" t="s">
        <v>0</v>
      </c>
      <c r="B4447">
        <v>1</v>
      </c>
      <c r="D4447">
        <f t="array" ref="D4447">SUM(INDEX(G1:G4,N(IF(1,MATCH(A1:A5000,F1:F4,0))))*B1:B5000)</f>
        <v>5177.5000000000791</v>
      </c>
    </row>
    <row r="4448" spans="1:4" x14ac:dyDescent="0.25">
      <c r="A4448" t="s">
        <v>0</v>
      </c>
      <c r="B4448">
        <v>2</v>
      </c>
      <c r="D4448">
        <f t="array" ref="D4448">SUM(INDEX(G1:G4,N(IF(1,MATCH(A1:A5000,F1:F4,0))))*B1:B5000)</f>
        <v>5177.5000000000791</v>
      </c>
    </row>
    <row r="4449" spans="1:4" x14ac:dyDescent="0.25">
      <c r="A4449" t="s">
        <v>1</v>
      </c>
      <c r="B4449">
        <v>4</v>
      </c>
      <c r="D4449">
        <f t="array" ref="D4449">SUM(INDEX(G1:G4,N(IF(1,MATCH(A1:A5000,F1:F4,0))))*B1:B5000)</f>
        <v>5177.5000000000791</v>
      </c>
    </row>
    <row r="4450" spans="1:4" x14ac:dyDescent="0.25">
      <c r="A4450" t="s">
        <v>1</v>
      </c>
      <c r="B4450">
        <v>4</v>
      </c>
      <c r="D4450">
        <f t="array" ref="D4450">SUM(INDEX(G1:G4,N(IF(1,MATCH(A1:A5000,F1:F4,0))))*B1:B5000)</f>
        <v>5177.5000000000791</v>
      </c>
    </row>
    <row r="4451" spans="1:4" x14ac:dyDescent="0.25">
      <c r="A4451" t="s">
        <v>2</v>
      </c>
      <c r="B4451">
        <v>5</v>
      </c>
      <c r="D4451">
        <f t="array" ref="D4451">SUM(INDEX(G1:G4,N(IF(1,MATCH(A1:A5000,F1:F4,0))))*B1:B5000)</f>
        <v>5177.5000000000791</v>
      </c>
    </row>
    <row r="4452" spans="1:4" x14ac:dyDescent="0.25">
      <c r="A4452" t="s">
        <v>2</v>
      </c>
      <c r="B4452">
        <v>5</v>
      </c>
      <c r="D4452">
        <f t="array" ref="D4452">SUM(INDEX(G1:G4,N(IF(1,MATCH(A1:A5000,F1:F4,0))))*B1:B5000)</f>
        <v>5177.5000000000791</v>
      </c>
    </row>
    <row r="4453" spans="1:4" x14ac:dyDescent="0.25">
      <c r="A4453" t="s">
        <v>0</v>
      </c>
      <c r="B4453">
        <v>2</v>
      </c>
      <c r="D4453">
        <f t="array" ref="D4453">SUM(INDEX(G1:G4,N(IF(1,MATCH(A1:A5000,F1:F4,0))))*B1:B5000)</f>
        <v>5177.5000000000791</v>
      </c>
    </row>
    <row r="4454" spans="1:4" x14ac:dyDescent="0.25">
      <c r="A4454" t="s">
        <v>3</v>
      </c>
      <c r="B4454">
        <v>8</v>
      </c>
      <c r="D4454">
        <f t="array" ref="D4454">SUM(INDEX(G1:G4,N(IF(1,MATCH(A1:A5000,F1:F4,0))))*B1:B5000)</f>
        <v>5177.5000000000791</v>
      </c>
    </row>
    <row r="4455" spans="1:4" x14ac:dyDescent="0.25">
      <c r="A4455" t="s">
        <v>0</v>
      </c>
      <c r="B4455">
        <v>1</v>
      </c>
      <c r="D4455">
        <f t="array" ref="D4455">SUM(INDEX(G1:G4,N(IF(1,MATCH(A1:A5000,F1:F4,0))))*B1:B5000)</f>
        <v>5177.5000000000791</v>
      </c>
    </row>
    <row r="4456" spans="1:4" x14ac:dyDescent="0.25">
      <c r="A4456" t="s">
        <v>0</v>
      </c>
      <c r="B4456">
        <v>1</v>
      </c>
      <c r="D4456">
        <f t="array" ref="D4456">SUM(INDEX(G1:G4,N(IF(1,MATCH(A1:A5000,F1:F4,0))))*B1:B5000)</f>
        <v>5177.5000000000791</v>
      </c>
    </row>
    <row r="4457" spans="1:4" x14ac:dyDescent="0.25">
      <c r="A4457" t="s">
        <v>0</v>
      </c>
      <c r="B4457">
        <v>2</v>
      </c>
      <c r="D4457">
        <f t="array" ref="D4457">SUM(INDEX(G1:G4,N(IF(1,MATCH(A1:A5000,F1:F4,0))))*B1:B5000)</f>
        <v>5177.5000000000791</v>
      </c>
    </row>
    <row r="4458" spans="1:4" x14ac:dyDescent="0.25">
      <c r="A4458" t="s">
        <v>1</v>
      </c>
      <c r="B4458">
        <v>4</v>
      </c>
      <c r="D4458">
        <f t="array" ref="D4458">SUM(INDEX(G1:G4,N(IF(1,MATCH(A1:A5000,F1:F4,0))))*B1:B5000)</f>
        <v>5177.5000000000791</v>
      </c>
    </row>
    <row r="4459" spans="1:4" x14ac:dyDescent="0.25">
      <c r="A4459" t="s">
        <v>1</v>
      </c>
      <c r="B4459">
        <v>4</v>
      </c>
      <c r="D4459">
        <f t="array" ref="D4459">SUM(INDEX(G1:G4,N(IF(1,MATCH(A1:A5000,F1:F4,0))))*B1:B5000)</f>
        <v>5177.5000000000791</v>
      </c>
    </row>
    <row r="4460" spans="1:4" x14ac:dyDescent="0.25">
      <c r="A4460" t="s">
        <v>2</v>
      </c>
      <c r="B4460">
        <v>5</v>
      </c>
      <c r="D4460">
        <f t="array" ref="D4460">SUM(INDEX(G1:G4,N(IF(1,MATCH(A1:A5000,F1:F4,0))))*B1:B5000)</f>
        <v>5177.5000000000791</v>
      </c>
    </row>
    <row r="4461" spans="1:4" x14ac:dyDescent="0.25">
      <c r="A4461" t="s">
        <v>2</v>
      </c>
      <c r="B4461">
        <v>5</v>
      </c>
      <c r="D4461">
        <f t="array" ref="D4461">SUM(INDEX(G1:G4,N(IF(1,MATCH(A1:A5000,F1:F4,0))))*B1:B5000)</f>
        <v>5177.5000000000791</v>
      </c>
    </row>
    <row r="4462" spans="1:4" x14ac:dyDescent="0.25">
      <c r="A4462" t="s">
        <v>0</v>
      </c>
      <c r="B4462">
        <v>2</v>
      </c>
      <c r="D4462">
        <f t="array" ref="D4462">SUM(INDEX(G1:G4,N(IF(1,MATCH(A1:A5000,F1:F4,0))))*B1:B5000)</f>
        <v>5177.5000000000791</v>
      </c>
    </row>
    <row r="4463" spans="1:4" x14ac:dyDescent="0.25">
      <c r="A4463" t="s">
        <v>3</v>
      </c>
      <c r="B4463">
        <v>8</v>
      </c>
      <c r="D4463">
        <f t="array" ref="D4463">SUM(INDEX(G1:G4,N(IF(1,MATCH(A1:A5000,F1:F4,0))))*B1:B5000)</f>
        <v>5177.5000000000791</v>
      </c>
    </row>
    <row r="4464" spans="1:4" x14ac:dyDescent="0.25">
      <c r="A4464" t="s">
        <v>0</v>
      </c>
      <c r="B4464">
        <v>1</v>
      </c>
      <c r="D4464">
        <f t="array" ref="D4464">SUM(INDEX(G1:G4,N(IF(1,MATCH(A1:A5000,F1:F4,0))))*B1:B5000)</f>
        <v>5177.5000000000791</v>
      </c>
    </row>
    <row r="4465" spans="1:4" x14ac:dyDescent="0.25">
      <c r="A4465" t="s">
        <v>0</v>
      </c>
      <c r="B4465">
        <v>1</v>
      </c>
      <c r="D4465">
        <f t="array" ref="D4465">SUM(INDEX(G1:G4,N(IF(1,MATCH(A1:A5000,F1:F4,0))))*B1:B5000)</f>
        <v>5177.5000000000791</v>
      </c>
    </row>
    <row r="4466" spans="1:4" x14ac:dyDescent="0.25">
      <c r="A4466" t="s">
        <v>0</v>
      </c>
      <c r="B4466">
        <v>2</v>
      </c>
      <c r="D4466">
        <f t="array" ref="D4466">SUM(INDEX(G1:G4,N(IF(1,MATCH(A1:A5000,F1:F4,0))))*B1:B5000)</f>
        <v>5177.5000000000791</v>
      </c>
    </row>
    <row r="4467" spans="1:4" x14ac:dyDescent="0.25">
      <c r="A4467" t="s">
        <v>1</v>
      </c>
      <c r="B4467">
        <v>4</v>
      </c>
      <c r="D4467">
        <f t="array" ref="D4467">SUM(INDEX(G1:G4,N(IF(1,MATCH(A1:A5000,F1:F4,0))))*B1:B5000)</f>
        <v>5177.5000000000791</v>
      </c>
    </row>
    <row r="4468" spans="1:4" x14ac:dyDescent="0.25">
      <c r="A4468" t="s">
        <v>1</v>
      </c>
      <c r="B4468">
        <v>4</v>
      </c>
      <c r="D4468">
        <f t="array" ref="D4468">SUM(INDEX(G1:G4,N(IF(1,MATCH(A1:A5000,F1:F4,0))))*B1:B5000)</f>
        <v>5177.5000000000791</v>
      </c>
    </row>
    <row r="4469" spans="1:4" x14ac:dyDescent="0.25">
      <c r="A4469" t="s">
        <v>2</v>
      </c>
      <c r="B4469">
        <v>5</v>
      </c>
      <c r="D4469">
        <f t="array" ref="D4469">SUM(INDEX(G1:G4,N(IF(1,MATCH(A1:A5000,F1:F4,0))))*B1:B5000)</f>
        <v>5177.5000000000791</v>
      </c>
    </row>
    <row r="4470" spans="1:4" x14ac:dyDescent="0.25">
      <c r="A4470" t="s">
        <v>2</v>
      </c>
      <c r="B4470">
        <v>5</v>
      </c>
      <c r="D4470">
        <f t="array" ref="D4470">SUM(INDEX(G1:G4,N(IF(1,MATCH(A1:A5000,F1:F4,0))))*B1:B5000)</f>
        <v>5177.5000000000791</v>
      </c>
    </row>
    <row r="4471" spans="1:4" x14ac:dyDescent="0.25">
      <c r="A4471" t="s">
        <v>0</v>
      </c>
      <c r="B4471">
        <v>2</v>
      </c>
      <c r="D4471">
        <f t="array" ref="D4471">SUM(INDEX(G1:G4,N(IF(1,MATCH(A1:A5000,F1:F4,0))))*B1:B5000)</f>
        <v>5177.5000000000791</v>
      </c>
    </row>
    <row r="4472" spans="1:4" x14ac:dyDescent="0.25">
      <c r="A4472" t="s">
        <v>3</v>
      </c>
      <c r="B4472">
        <v>8</v>
      </c>
      <c r="D4472">
        <f t="array" ref="D4472">SUM(INDEX(G1:G4,N(IF(1,MATCH(A1:A5000,F1:F4,0))))*B1:B5000)</f>
        <v>5177.5000000000791</v>
      </c>
    </row>
    <row r="4473" spans="1:4" x14ac:dyDescent="0.25">
      <c r="A4473" t="s">
        <v>0</v>
      </c>
      <c r="B4473">
        <v>1</v>
      </c>
      <c r="D4473">
        <f t="array" ref="D4473">SUM(INDEX(G1:G4,N(IF(1,MATCH(A1:A5000,F1:F4,0))))*B1:B5000)</f>
        <v>5177.5000000000791</v>
      </c>
    </row>
    <row r="4474" spans="1:4" x14ac:dyDescent="0.25">
      <c r="A4474" t="s">
        <v>0</v>
      </c>
      <c r="B4474">
        <v>1</v>
      </c>
      <c r="D4474">
        <f t="array" ref="D4474">SUM(INDEX(G1:G4,N(IF(1,MATCH(A1:A5000,F1:F4,0))))*B1:B5000)</f>
        <v>5177.5000000000791</v>
      </c>
    </row>
    <row r="4475" spans="1:4" x14ac:dyDescent="0.25">
      <c r="A4475" t="s">
        <v>0</v>
      </c>
      <c r="B4475">
        <v>2</v>
      </c>
      <c r="D4475">
        <f t="array" ref="D4475">SUM(INDEX(G1:G4,N(IF(1,MATCH(A1:A5000,F1:F4,0))))*B1:B5000)</f>
        <v>5177.5000000000791</v>
      </c>
    </row>
    <row r="4476" spans="1:4" x14ac:dyDescent="0.25">
      <c r="A4476" t="s">
        <v>1</v>
      </c>
      <c r="B4476">
        <v>4</v>
      </c>
      <c r="D4476">
        <f t="array" ref="D4476">SUM(INDEX(G1:G4,N(IF(1,MATCH(A1:A5000,F1:F4,0))))*B1:B5000)</f>
        <v>5177.5000000000791</v>
      </c>
    </row>
    <row r="4477" spans="1:4" x14ac:dyDescent="0.25">
      <c r="A4477" t="s">
        <v>1</v>
      </c>
      <c r="B4477">
        <v>4</v>
      </c>
      <c r="D4477">
        <f t="array" ref="D4477">SUM(INDEX(G1:G4,N(IF(1,MATCH(A1:A5000,F1:F4,0))))*B1:B5000)</f>
        <v>5177.5000000000791</v>
      </c>
    </row>
    <row r="4478" spans="1:4" x14ac:dyDescent="0.25">
      <c r="A4478" t="s">
        <v>2</v>
      </c>
      <c r="B4478">
        <v>5</v>
      </c>
      <c r="D4478">
        <f t="array" ref="D4478">SUM(INDEX(G1:G4,N(IF(1,MATCH(A1:A5000,F1:F4,0))))*B1:B5000)</f>
        <v>5177.5000000000791</v>
      </c>
    </row>
    <row r="4479" spans="1:4" x14ac:dyDescent="0.25">
      <c r="A4479" t="s">
        <v>2</v>
      </c>
      <c r="B4479">
        <v>5</v>
      </c>
      <c r="D4479">
        <f t="array" ref="D4479">SUM(INDEX(G1:G4,N(IF(1,MATCH(A1:A5000,F1:F4,0))))*B1:B5000)</f>
        <v>5177.5000000000791</v>
      </c>
    </row>
    <row r="4480" spans="1:4" x14ac:dyDescent="0.25">
      <c r="A4480" t="s">
        <v>0</v>
      </c>
      <c r="B4480">
        <v>2</v>
      </c>
      <c r="D4480">
        <f t="array" ref="D4480">SUM(INDEX(G1:G4,N(IF(1,MATCH(A1:A5000,F1:F4,0))))*B1:B5000)</f>
        <v>5177.5000000000791</v>
      </c>
    </row>
    <row r="4481" spans="1:4" x14ac:dyDescent="0.25">
      <c r="A4481" t="s">
        <v>3</v>
      </c>
      <c r="B4481">
        <v>8</v>
      </c>
      <c r="D4481">
        <f t="array" ref="D4481">SUM(INDEX(G1:G4,N(IF(1,MATCH(A1:A5000,F1:F4,0))))*B1:B5000)</f>
        <v>5177.5000000000791</v>
      </c>
    </row>
    <row r="4482" spans="1:4" x14ac:dyDescent="0.25">
      <c r="A4482" t="s">
        <v>0</v>
      </c>
      <c r="B4482">
        <v>1</v>
      </c>
      <c r="D4482">
        <f t="array" ref="D4482">SUM(INDEX(G1:G4,N(IF(1,MATCH(A1:A5000,F1:F4,0))))*B1:B5000)</f>
        <v>5177.5000000000791</v>
      </c>
    </row>
    <row r="4483" spans="1:4" x14ac:dyDescent="0.25">
      <c r="A4483" t="s">
        <v>0</v>
      </c>
      <c r="B4483">
        <v>1</v>
      </c>
      <c r="D4483">
        <f t="array" ref="D4483">SUM(INDEX(G1:G4,N(IF(1,MATCH(A1:A5000,F1:F4,0))))*B1:B5000)</f>
        <v>5177.5000000000791</v>
      </c>
    </row>
    <row r="4484" spans="1:4" x14ac:dyDescent="0.25">
      <c r="A4484" t="s">
        <v>0</v>
      </c>
      <c r="B4484">
        <v>2</v>
      </c>
      <c r="D4484">
        <f t="array" ref="D4484">SUM(INDEX(G1:G4,N(IF(1,MATCH(A1:A5000,F1:F4,0))))*B1:B5000)</f>
        <v>5177.5000000000791</v>
      </c>
    </row>
    <row r="4485" spans="1:4" x14ac:dyDescent="0.25">
      <c r="A4485" t="s">
        <v>1</v>
      </c>
      <c r="B4485">
        <v>4</v>
      </c>
      <c r="D4485">
        <f t="array" ref="D4485">SUM(INDEX(G1:G4,N(IF(1,MATCH(A1:A5000,F1:F4,0))))*B1:B5000)</f>
        <v>5177.5000000000791</v>
      </c>
    </row>
    <row r="4486" spans="1:4" x14ac:dyDescent="0.25">
      <c r="A4486" t="s">
        <v>1</v>
      </c>
      <c r="B4486">
        <v>4</v>
      </c>
      <c r="D4486">
        <f t="array" ref="D4486">SUM(INDEX(G1:G4,N(IF(1,MATCH(A1:A5000,F1:F4,0))))*B1:B5000)</f>
        <v>5177.5000000000791</v>
      </c>
    </row>
    <row r="4487" spans="1:4" x14ac:dyDescent="0.25">
      <c r="A4487" t="s">
        <v>2</v>
      </c>
      <c r="B4487">
        <v>5</v>
      </c>
      <c r="D4487">
        <f t="array" ref="D4487">SUM(INDEX(G1:G4,N(IF(1,MATCH(A1:A5000,F1:F4,0))))*B1:B5000)</f>
        <v>5177.5000000000791</v>
      </c>
    </row>
    <row r="4488" spans="1:4" x14ac:dyDescent="0.25">
      <c r="A4488" t="s">
        <v>2</v>
      </c>
      <c r="B4488">
        <v>5</v>
      </c>
      <c r="D4488">
        <f t="array" ref="D4488">SUM(INDEX(G1:G4,N(IF(1,MATCH(A1:A5000,F1:F4,0))))*B1:B5000)</f>
        <v>5177.5000000000791</v>
      </c>
    </row>
    <row r="4489" spans="1:4" x14ac:dyDescent="0.25">
      <c r="A4489" t="s">
        <v>0</v>
      </c>
      <c r="B4489">
        <v>2</v>
      </c>
      <c r="D4489">
        <f t="array" ref="D4489">SUM(INDEX(G1:G4,N(IF(1,MATCH(A1:A5000,F1:F4,0))))*B1:B5000)</f>
        <v>5177.5000000000791</v>
      </c>
    </row>
    <row r="4490" spans="1:4" x14ac:dyDescent="0.25">
      <c r="A4490" t="s">
        <v>3</v>
      </c>
      <c r="B4490">
        <v>8</v>
      </c>
      <c r="D4490">
        <f t="array" ref="D4490">SUM(INDEX(G1:G4,N(IF(1,MATCH(A1:A5000,F1:F4,0))))*B1:B5000)</f>
        <v>5177.5000000000791</v>
      </c>
    </row>
    <row r="4491" spans="1:4" x14ac:dyDescent="0.25">
      <c r="A4491" t="s">
        <v>0</v>
      </c>
      <c r="B4491">
        <v>1</v>
      </c>
      <c r="D4491">
        <f t="array" ref="D4491">SUM(INDEX(G1:G4,N(IF(1,MATCH(A1:A5000,F1:F4,0))))*B1:B5000)</f>
        <v>5177.5000000000791</v>
      </c>
    </row>
    <row r="4492" spans="1:4" x14ac:dyDescent="0.25">
      <c r="A4492" t="s">
        <v>0</v>
      </c>
      <c r="B4492">
        <v>1</v>
      </c>
      <c r="D4492">
        <f t="array" ref="D4492">SUM(INDEX(G1:G4,N(IF(1,MATCH(A1:A5000,F1:F4,0))))*B1:B5000)</f>
        <v>5177.5000000000791</v>
      </c>
    </row>
    <row r="4493" spans="1:4" x14ac:dyDescent="0.25">
      <c r="A4493" t="s">
        <v>0</v>
      </c>
      <c r="B4493">
        <v>2</v>
      </c>
      <c r="D4493">
        <f t="array" ref="D4493">SUM(INDEX(G1:G4,N(IF(1,MATCH(A1:A5000,F1:F4,0))))*B1:B5000)</f>
        <v>5177.5000000000791</v>
      </c>
    </row>
    <row r="4494" spans="1:4" x14ac:dyDescent="0.25">
      <c r="A4494" t="s">
        <v>1</v>
      </c>
      <c r="B4494">
        <v>4</v>
      </c>
      <c r="D4494">
        <f t="array" ref="D4494">SUM(INDEX(G1:G4,N(IF(1,MATCH(A1:A5000,F1:F4,0))))*B1:B5000)</f>
        <v>5177.5000000000791</v>
      </c>
    </row>
    <row r="4495" spans="1:4" x14ac:dyDescent="0.25">
      <c r="A4495" t="s">
        <v>1</v>
      </c>
      <c r="B4495">
        <v>4</v>
      </c>
      <c r="D4495">
        <f t="array" ref="D4495">SUM(INDEX(G1:G4,N(IF(1,MATCH(A1:A5000,F1:F4,0))))*B1:B5000)</f>
        <v>5177.5000000000791</v>
      </c>
    </row>
    <row r="4496" spans="1:4" x14ac:dyDescent="0.25">
      <c r="A4496" t="s">
        <v>2</v>
      </c>
      <c r="B4496">
        <v>5</v>
      </c>
      <c r="D4496">
        <f t="array" ref="D4496">SUM(INDEX(G1:G4,N(IF(1,MATCH(A1:A5000,F1:F4,0))))*B1:B5000)</f>
        <v>5177.5000000000791</v>
      </c>
    </row>
    <row r="4497" spans="1:4" x14ac:dyDescent="0.25">
      <c r="A4497" t="s">
        <v>2</v>
      </c>
      <c r="B4497">
        <v>5</v>
      </c>
      <c r="D4497">
        <f t="array" ref="D4497">SUM(INDEX(G1:G4,N(IF(1,MATCH(A1:A5000,F1:F4,0))))*B1:B5000)</f>
        <v>5177.5000000000791</v>
      </c>
    </row>
    <row r="4498" spans="1:4" x14ac:dyDescent="0.25">
      <c r="A4498" t="s">
        <v>0</v>
      </c>
      <c r="B4498">
        <v>2</v>
      </c>
      <c r="D4498">
        <f t="array" ref="D4498">SUM(INDEX(G1:G4,N(IF(1,MATCH(A1:A5000,F1:F4,0))))*B1:B5000)</f>
        <v>5177.5000000000791</v>
      </c>
    </row>
    <row r="4499" spans="1:4" x14ac:dyDescent="0.25">
      <c r="A4499" t="s">
        <v>3</v>
      </c>
      <c r="B4499">
        <v>8</v>
      </c>
      <c r="D4499">
        <f t="array" ref="D4499">SUM(INDEX(G1:G4,N(IF(1,MATCH(A1:A5000,F1:F4,0))))*B1:B5000)</f>
        <v>5177.5000000000791</v>
      </c>
    </row>
    <row r="4500" spans="1:4" x14ac:dyDescent="0.25">
      <c r="A4500" t="s">
        <v>0</v>
      </c>
      <c r="B4500">
        <v>1</v>
      </c>
      <c r="D4500">
        <f t="array" ref="D4500">SUM(INDEX(G1:G4,N(IF(1,MATCH(A1:A5000,F1:F4,0))))*B1:B5000)</f>
        <v>5177.5000000000791</v>
      </c>
    </row>
    <row r="4501" spans="1:4" x14ac:dyDescent="0.25">
      <c r="A4501" t="s">
        <v>0</v>
      </c>
      <c r="B4501">
        <v>1</v>
      </c>
      <c r="D4501">
        <f t="array" ref="D4501">SUM(INDEX(G1:G4,N(IF(1,MATCH(A1:A5000,F1:F4,0))))*B1:B5000)</f>
        <v>5177.5000000000791</v>
      </c>
    </row>
    <row r="4502" spans="1:4" x14ac:dyDescent="0.25">
      <c r="A4502" t="s">
        <v>0</v>
      </c>
      <c r="B4502">
        <v>1</v>
      </c>
      <c r="D4502">
        <f t="array" ref="D4502">SUM(INDEX(G1:G4,N(IF(1,MATCH(A1:A5000,F1:F4,0))))*B1:B5000)</f>
        <v>5177.5000000000791</v>
      </c>
    </row>
    <row r="4503" spans="1:4" x14ac:dyDescent="0.25">
      <c r="A4503" t="s">
        <v>0</v>
      </c>
      <c r="B4503">
        <v>2</v>
      </c>
      <c r="D4503">
        <f t="array" ref="D4503">SUM(INDEX(G1:G4,N(IF(1,MATCH(A1:A5000,F1:F4,0))))*B1:B5000)</f>
        <v>5177.5000000000791</v>
      </c>
    </row>
    <row r="4504" spans="1:4" x14ac:dyDescent="0.25">
      <c r="A4504" t="s">
        <v>1</v>
      </c>
      <c r="B4504">
        <v>4</v>
      </c>
      <c r="D4504">
        <f t="array" ref="D4504">SUM(INDEX(G1:G4,N(IF(1,MATCH(A1:A5000,F1:F4,0))))*B1:B5000)</f>
        <v>5177.5000000000791</v>
      </c>
    </row>
    <row r="4505" spans="1:4" x14ac:dyDescent="0.25">
      <c r="A4505" t="s">
        <v>1</v>
      </c>
      <c r="B4505">
        <v>4</v>
      </c>
      <c r="D4505">
        <f t="array" ref="D4505">SUM(INDEX(G1:G4,N(IF(1,MATCH(A1:A5000,F1:F4,0))))*B1:B5000)</f>
        <v>5177.5000000000791</v>
      </c>
    </row>
    <row r="4506" spans="1:4" x14ac:dyDescent="0.25">
      <c r="A4506" t="s">
        <v>2</v>
      </c>
      <c r="B4506">
        <v>5</v>
      </c>
      <c r="D4506">
        <f t="array" ref="D4506">SUM(INDEX(G1:G4,N(IF(1,MATCH(A1:A5000,F1:F4,0))))*B1:B5000)</f>
        <v>5177.5000000000791</v>
      </c>
    </row>
    <row r="4507" spans="1:4" x14ac:dyDescent="0.25">
      <c r="A4507" t="s">
        <v>2</v>
      </c>
      <c r="B4507">
        <v>5</v>
      </c>
      <c r="D4507">
        <f t="array" ref="D4507">SUM(INDEX(G1:G4,N(IF(1,MATCH(A1:A5000,F1:F4,0))))*B1:B5000)</f>
        <v>5177.5000000000791</v>
      </c>
    </row>
    <row r="4508" spans="1:4" x14ac:dyDescent="0.25">
      <c r="A4508" t="s">
        <v>0</v>
      </c>
      <c r="B4508">
        <v>2</v>
      </c>
      <c r="D4508">
        <f t="array" ref="D4508">SUM(INDEX(G1:G4,N(IF(1,MATCH(A1:A5000,F1:F4,0))))*B1:B5000)</f>
        <v>5177.5000000000791</v>
      </c>
    </row>
    <row r="4509" spans="1:4" x14ac:dyDescent="0.25">
      <c r="A4509" t="s">
        <v>3</v>
      </c>
      <c r="B4509">
        <v>8</v>
      </c>
      <c r="D4509">
        <f t="array" ref="D4509">SUM(INDEX(G1:G4,N(IF(1,MATCH(A1:A5000,F1:F4,0))))*B1:B5000)</f>
        <v>5177.5000000000791</v>
      </c>
    </row>
    <row r="4510" spans="1:4" x14ac:dyDescent="0.25">
      <c r="A4510" t="s">
        <v>0</v>
      </c>
      <c r="B4510">
        <v>1</v>
      </c>
      <c r="D4510">
        <f t="array" ref="D4510">SUM(INDEX(G1:G4,N(IF(1,MATCH(A1:A5000,F1:F4,0))))*B1:B5000)</f>
        <v>5177.5000000000791</v>
      </c>
    </row>
    <row r="4511" spans="1:4" x14ac:dyDescent="0.25">
      <c r="A4511" t="s">
        <v>0</v>
      </c>
      <c r="B4511">
        <v>1</v>
      </c>
      <c r="D4511">
        <f t="array" ref="D4511">SUM(INDEX(G1:G4,N(IF(1,MATCH(A1:A5000,F1:F4,0))))*B1:B5000)</f>
        <v>5177.5000000000791</v>
      </c>
    </row>
    <row r="4512" spans="1:4" x14ac:dyDescent="0.25">
      <c r="A4512" t="s">
        <v>0</v>
      </c>
      <c r="B4512">
        <v>2</v>
      </c>
      <c r="D4512">
        <f t="array" ref="D4512">SUM(INDEX(G1:G4,N(IF(1,MATCH(A1:A5000,F1:F4,0))))*B1:B5000)</f>
        <v>5177.5000000000791</v>
      </c>
    </row>
    <row r="4513" spans="1:4" x14ac:dyDescent="0.25">
      <c r="A4513" t="s">
        <v>1</v>
      </c>
      <c r="B4513">
        <v>4</v>
      </c>
      <c r="D4513">
        <f t="array" ref="D4513">SUM(INDEX(G1:G4,N(IF(1,MATCH(A1:A5000,F1:F4,0))))*B1:B5000)</f>
        <v>5177.5000000000791</v>
      </c>
    </row>
    <row r="4514" spans="1:4" x14ac:dyDescent="0.25">
      <c r="A4514" t="s">
        <v>1</v>
      </c>
      <c r="B4514">
        <v>4</v>
      </c>
      <c r="D4514">
        <f t="array" ref="D4514">SUM(INDEX(G1:G4,N(IF(1,MATCH(A1:A5000,F1:F4,0))))*B1:B5000)</f>
        <v>5177.5000000000791</v>
      </c>
    </row>
    <row r="4515" spans="1:4" x14ac:dyDescent="0.25">
      <c r="A4515" t="s">
        <v>2</v>
      </c>
      <c r="B4515">
        <v>5</v>
      </c>
      <c r="D4515">
        <f t="array" ref="D4515">SUM(INDEX(G1:G4,N(IF(1,MATCH(A1:A5000,F1:F4,0))))*B1:B5000)</f>
        <v>5177.5000000000791</v>
      </c>
    </row>
    <row r="4516" spans="1:4" x14ac:dyDescent="0.25">
      <c r="A4516" t="s">
        <v>2</v>
      </c>
      <c r="B4516">
        <v>5</v>
      </c>
      <c r="D4516">
        <f t="array" ref="D4516">SUM(INDEX(G1:G4,N(IF(1,MATCH(A1:A5000,F1:F4,0))))*B1:B5000)</f>
        <v>5177.5000000000791</v>
      </c>
    </row>
    <row r="4517" spans="1:4" x14ac:dyDescent="0.25">
      <c r="A4517" t="s">
        <v>0</v>
      </c>
      <c r="B4517">
        <v>2</v>
      </c>
      <c r="D4517">
        <f t="array" ref="D4517">SUM(INDEX(G1:G4,N(IF(1,MATCH(A1:A5000,F1:F4,0))))*B1:B5000)</f>
        <v>5177.5000000000791</v>
      </c>
    </row>
    <row r="4518" spans="1:4" x14ac:dyDescent="0.25">
      <c r="A4518" t="s">
        <v>3</v>
      </c>
      <c r="B4518">
        <v>8</v>
      </c>
      <c r="D4518">
        <f t="array" ref="D4518">SUM(INDEX(G1:G4,N(IF(1,MATCH(A1:A5000,F1:F4,0))))*B1:B5000)</f>
        <v>5177.5000000000791</v>
      </c>
    </row>
    <row r="4519" spans="1:4" x14ac:dyDescent="0.25">
      <c r="A4519" t="s">
        <v>0</v>
      </c>
      <c r="B4519">
        <v>1</v>
      </c>
      <c r="D4519">
        <f t="array" ref="D4519">SUM(INDEX(G1:G4,N(IF(1,MATCH(A1:A5000,F1:F4,0))))*B1:B5000)</f>
        <v>5177.5000000000791</v>
      </c>
    </row>
    <row r="4520" spans="1:4" x14ac:dyDescent="0.25">
      <c r="A4520" t="s">
        <v>0</v>
      </c>
      <c r="B4520">
        <v>1</v>
      </c>
      <c r="D4520">
        <f t="array" ref="D4520">SUM(INDEX(G1:G4,N(IF(1,MATCH(A1:A5000,F1:F4,0))))*B1:B5000)</f>
        <v>5177.5000000000791</v>
      </c>
    </row>
    <row r="4521" spans="1:4" x14ac:dyDescent="0.25">
      <c r="A4521" t="s">
        <v>0</v>
      </c>
      <c r="B4521">
        <v>2</v>
      </c>
      <c r="D4521">
        <f t="array" ref="D4521">SUM(INDEX(G1:G4,N(IF(1,MATCH(A1:A5000,F1:F4,0))))*B1:B5000)</f>
        <v>5177.5000000000791</v>
      </c>
    </row>
    <row r="4522" spans="1:4" x14ac:dyDescent="0.25">
      <c r="A4522" t="s">
        <v>1</v>
      </c>
      <c r="B4522">
        <v>4</v>
      </c>
      <c r="D4522">
        <f t="array" ref="D4522">SUM(INDEX(G1:G4,N(IF(1,MATCH(A1:A5000,F1:F4,0))))*B1:B5000)</f>
        <v>5177.5000000000791</v>
      </c>
    </row>
    <row r="4523" spans="1:4" x14ac:dyDescent="0.25">
      <c r="A4523" t="s">
        <v>1</v>
      </c>
      <c r="B4523">
        <v>4</v>
      </c>
      <c r="D4523">
        <f t="array" ref="D4523">SUM(INDEX(G1:G4,N(IF(1,MATCH(A1:A5000,F1:F4,0))))*B1:B5000)</f>
        <v>5177.5000000000791</v>
      </c>
    </row>
    <row r="4524" spans="1:4" x14ac:dyDescent="0.25">
      <c r="A4524" t="s">
        <v>2</v>
      </c>
      <c r="B4524">
        <v>5</v>
      </c>
      <c r="D4524">
        <f t="array" ref="D4524">SUM(INDEX(G1:G4,N(IF(1,MATCH(A1:A5000,F1:F4,0))))*B1:B5000)</f>
        <v>5177.5000000000791</v>
      </c>
    </row>
    <row r="4525" spans="1:4" x14ac:dyDescent="0.25">
      <c r="A4525" t="s">
        <v>2</v>
      </c>
      <c r="B4525">
        <v>5</v>
      </c>
      <c r="D4525">
        <f t="array" ref="D4525">SUM(INDEX(G1:G4,N(IF(1,MATCH(A1:A5000,F1:F4,0))))*B1:B5000)</f>
        <v>5177.5000000000791</v>
      </c>
    </row>
    <row r="4526" spans="1:4" x14ac:dyDescent="0.25">
      <c r="A4526" t="s">
        <v>0</v>
      </c>
      <c r="B4526">
        <v>2</v>
      </c>
      <c r="D4526">
        <f t="array" ref="D4526">SUM(INDEX(G1:G4,N(IF(1,MATCH(A1:A5000,F1:F4,0))))*B1:B5000)</f>
        <v>5177.5000000000791</v>
      </c>
    </row>
    <row r="4527" spans="1:4" x14ac:dyDescent="0.25">
      <c r="A4527" t="s">
        <v>3</v>
      </c>
      <c r="B4527">
        <v>8</v>
      </c>
      <c r="D4527">
        <f t="array" ref="D4527">SUM(INDEX(G1:G4,N(IF(1,MATCH(A1:A5000,F1:F4,0))))*B1:B5000)</f>
        <v>5177.5000000000791</v>
      </c>
    </row>
    <row r="4528" spans="1:4" x14ac:dyDescent="0.25">
      <c r="A4528" t="s">
        <v>0</v>
      </c>
      <c r="B4528">
        <v>1</v>
      </c>
      <c r="D4528">
        <f t="array" ref="D4528">SUM(INDEX(G1:G4,N(IF(1,MATCH(A1:A5000,F1:F4,0))))*B1:B5000)</f>
        <v>5177.5000000000791</v>
      </c>
    </row>
    <row r="4529" spans="1:4" x14ac:dyDescent="0.25">
      <c r="A4529" t="s">
        <v>0</v>
      </c>
      <c r="B4529">
        <v>1</v>
      </c>
      <c r="D4529">
        <f t="array" ref="D4529">SUM(INDEX(G1:G4,N(IF(1,MATCH(A1:A5000,F1:F4,0))))*B1:B5000)</f>
        <v>5177.5000000000791</v>
      </c>
    </row>
    <row r="4530" spans="1:4" x14ac:dyDescent="0.25">
      <c r="A4530" t="s">
        <v>0</v>
      </c>
      <c r="B4530">
        <v>2</v>
      </c>
      <c r="D4530">
        <f t="array" ref="D4530">SUM(INDEX(G1:G4,N(IF(1,MATCH(A1:A5000,F1:F4,0))))*B1:B5000)</f>
        <v>5177.5000000000791</v>
      </c>
    </row>
    <row r="4531" spans="1:4" x14ac:dyDescent="0.25">
      <c r="A4531" t="s">
        <v>1</v>
      </c>
      <c r="B4531">
        <v>4</v>
      </c>
      <c r="D4531">
        <f t="array" ref="D4531">SUM(INDEX(G1:G4,N(IF(1,MATCH(A1:A5000,F1:F4,0))))*B1:B5000)</f>
        <v>5177.5000000000791</v>
      </c>
    </row>
    <row r="4532" spans="1:4" x14ac:dyDescent="0.25">
      <c r="A4532" t="s">
        <v>1</v>
      </c>
      <c r="B4532">
        <v>4</v>
      </c>
      <c r="D4532">
        <f t="array" ref="D4532">SUM(INDEX(G1:G4,N(IF(1,MATCH(A1:A5000,F1:F4,0))))*B1:B5000)</f>
        <v>5177.5000000000791</v>
      </c>
    </row>
    <row r="4533" spans="1:4" x14ac:dyDescent="0.25">
      <c r="A4533" t="s">
        <v>2</v>
      </c>
      <c r="B4533">
        <v>5</v>
      </c>
      <c r="D4533">
        <f t="array" ref="D4533">SUM(INDEX(G1:G4,N(IF(1,MATCH(A1:A5000,F1:F4,0))))*B1:B5000)</f>
        <v>5177.5000000000791</v>
      </c>
    </row>
    <row r="4534" spans="1:4" x14ac:dyDescent="0.25">
      <c r="A4534" t="s">
        <v>2</v>
      </c>
      <c r="B4534">
        <v>5</v>
      </c>
      <c r="D4534">
        <f t="array" ref="D4534">SUM(INDEX(G1:G4,N(IF(1,MATCH(A1:A5000,F1:F4,0))))*B1:B5000)</f>
        <v>5177.5000000000791</v>
      </c>
    </row>
    <row r="4535" spans="1:4" x14ac:dyDescent="0.25">
      <c r="A4535" t="s">
        <v>0</v>
      </c>
      <c r="B4535">
        <v>2</v>
      </c>
      <c r="D4535">
        <f t="array" ref="D4535">SUM(INDEX(G1:G4,N(IF(1,MATCH(A1:A5000,F1:F4,0))))*B1:B5000)</f>
        <v>5177.5000000000791</v>
      </c>
    </row>
    <row r="4536" spans="1:4" x14ac:dyDescent="0.25">
      <c r="A4536" t="s">
        <v>3</v>
      </c>
      <c r="B4536">
        <v>8</v>
      </c>
      <c r="D4536">
        <f t="array" ref="D4536">SUM(INDEX(G1:G4,N(IF(1,MATCH(A1:A5000,F1:F4,0))))*B1:B5000)</f>
        <v>5177.5000000000791</v>
      </c>
    </row>
    <row r="4537" spans="1:4" x14ac:dyDescent="0.25">
      <c r="A4537" t="s">
        <v>0</v>
      </c>
      <c r="B4537">
        <v>1</v>
      </c>
      <c r="D4537">
        <f t="array" ref="D4537">SUM(INDEX(G1:G4,N(IF(1,MATCH(A1:A5000,F1:F4,0))))*B1:B5000)</f>
        <v>5177.5000000000791</v>
      </c>
    </row>
    <row r="4538" spans="1:4" x14ac:dyDescent="0.25">
      <c r="A4538" t="s">
        <v>0</v>
      </c>
      <c r="B4538">
        <v>1</v>
      </c>
      <c r="D4538">
        <f t="array" ref="D4538">SUM(INDEX(G1:G4,N(IF(1,MATCH(A1:A5000,F1:F4,0))))*B1:B5000)</f>
        <v>5177.5000000000791</v>
      </c>
    </row>
    <row r="4539" spans="1:4" x14ac:dyDescent="0.25">
      <c r="A4539" t="s">
        <v>0</v>
      </c>
      <c r="B4539">
        <v>2</v>
      </c>
      <c r="D4539">
        <f t="array" ref="D4539">SUM(INDEX(G1:G4,N(IF(1,MATCH(A1:A5000,F1:F4,0))))*B1:B5000)</f>
        <v>5177.5000000000791</v>
      </c>
    </row>
    <row r="4540" spans="1:4" x14ac:dyDescent="0.25">
      <c r="A4540" t="s">
        <v>1</v>
      </c>
      <c r="B4540">
        <v>4</v>
      </c>
      <c r="D4540">
        <f t="array" ref="D4540">SUM(INDEX(G1:G4,N(IF(1,MATCH(A1:A5000,F1:F4,0))))*B1:B5000)</f>
        <v>5177.5000000000791</v>
      </c>
    </row>
    <row r="4541" spans="1:4" x14ac:dyDescent="0.25">
      <c r="A4541" t="s">
        <v>1</v>
      </c>
      <c r="B4541">
        <v>4</v>
      </c>
      <c r="D4541">
        <f t="array" ref="D4541">SUM(INDEX(G1:G4,N(IF(1,MATCH(A1:A5000,F1:F4,0))))*B1:B5000)</f>
        <v>5177.5000000000791</v>
      </c>
    </row>
    <row r="4542" spans="1:4" x14ac:dyDescent="0.25">
      <c r="A4542" t="s">
        <v>2</v>
      </c>
      <c r="B4542">
        <v>5</v>
      </c>
      <c r="D4542">
        <f t="array" ref="D4542">SUM(INDEX(G1:G4,N(IF(1,MATCH(A1:A5000,F1:F4,0))))*B1:B5000)</f>
        <v>5177.5000000000791</v>
      </c>
    </row>
    <row r="4543" spans="1:4" x14ac:dyDescent="0.25">
      <c r="A4543" t="s">
        <v>2</v>
      </c>
      <c r="B4543">
        <v>5</v>
      </c>
      <c r="D4543">
        <f t="array" ref="D4543">SUM(INDEX(G1:G4,N(IF(1,MATCH(A1:A5000,F1:F4,0))))*B1:B5000)</f>
        <v>5177.5000000000791</v>
      </c>
    </row>
    <row r="4544" spans="1:4" x14ac:dyDescent="0.25">
      <c r="A4544" t="s">
        <v>0</v>
      </c>
      <c r="B4544">
        <v>2</v>
      </c>
      <c r="D4544">
        <f t="array" ref="D4544">SUM(INDEX(G1:G4,N(IF(1,MATCH(A1:A5000,F1:F4,0))))*B1:B5000)</f>
        <v>5177.5000000000791</v>
      </c>
    </row>
    <row r="4545" spans="1:4" x14ac:dyDescent="0.25">
      <c r="A4545" t="s">
        <v>3</v>
      </c>
      <c r="B4545">
        <v>8</v>
      </c>
      <c r="D4545">
        <f t="array" ref="D4545">SUM(INDEX(G1:G4,N(IF(1,MATCH(A1:A5000,F1:F4,0))))*B1:B5000)</f>
        <v>5177.5000000000791</v>
      </c>
    </row>
    <row r="4546" spans="1:4" x14ac:dyDescent="0.25">
      <c r="A4546" t="s">
        <v>0</v>
      </c>
      <c r="B4546">
        <v>1</v>
      </c>
      <c r="D4546">
        <f t="array" ref="D4546">SUM(INDEX(G1:G4,N(IF(1,MATCH(A1:A5000,F1:F4,0))))*B1:B5000)</f>
        <v>5177.5000000000791</v>
      </c>
    </row>
    <row r="4547" spans="1:4" x14ac:dyDescent="0.25">
      <c r="A4547" t="s">
        <v>0</v>
      </c>
      <c r="B4547">
        <v>1</v>
      </c>
      <c r="D4547">
        <f t="array" ref="D4547">SUM(INDEX(G1:G4,N(IF(1,MATCH(A1:A5000,F1:F4,0))))*B1:B5000)</f>
        <v>5177.5000000000791</v>
      </c>
    </row>
    <row r="4548" spans="1:4" x14ac:dyDescent="0.25">
      <c r="A4548" t="s">
        <v>0</v>
      </c>
      <c r="B4548">
        <v>2</v>
      </c>
      <c r="D4548">
        <f t="array" ref="D4548">SUM(INDEX(G1:G4,N(IF(1,MATCH(A1:A5000,F1:F4,0))))*B1:B5000)</f>
        <v>5177.5000000000791</v>
      </c>
    </row>
    <row r="4549" spans="1:4" x14ac:dyDescent="0.25">
      <c r="A4549" t="s">
        <v>1</v>
      </c>
      <c r="B4549">
        <v>4</v>
      </c>
      <c r="D4549">
        <f t="array" ref="D4549">SUM(INDEX(G1:G4,N(IF(1,MATCH(A1:A5000,F1:F4,0))))*B1:B5000)</f>
        <v>5177.5000000000791</v>
      </c>
    </row>
    <row r="4550" spans="1:4" x14ac:dyDescent="0.25">
      <c r="A4550" t="s">
        <v>1</v>
      </c>
      <c r="B4550">
        <v>4</v>
      </c>
      <c r="D4550">
        <f t="array" ref="D4550">SUM(INDEX(G1:G4,N(IF(1,MATCH(A1:A5000,F1:F4,0))))*B1:B5000)</f>
        <v>5177.5000000000791</v>
      </c>
    </row>
    <row r="4551" spans="1:4" x14ac:dyDescent="0.25">
      <c r="A4551" t="s">
        <v>2</v>
      </c>
      <c r="B4551">
        <v>5</v>
      </c>
      <c r="D4551">
        <f t="array" ref="D4551">SUM(INDEX(G1:G4,N(IF(1,MATCH(A1:A5000,F1:F4,0))))*B1:B5000)</f>
        <v>5177.5000000000791</v>
      </c>
    </row>
    <row r="4552" spans="1:4" x14ac:dyDescent="0.25">
      <c r="A4552" t="s">
        <v>2</v>
      </c>
      <c r="B4552">
        <v>5</v>
      </c>
      <c r="D4552">
        <f t="array" ref="D4552">SUM(INDEX(G1:G4,N(IF(1,MATCH(A1:A5000,F1:F4,0))))*B1:B5000)</f>
        <v>5177.5000000000791</v>
      </c>
    </row>
    <row r="4553" spans="1:4" x14ac:dyDescent="0.25">
      <c r="A4553" t="s">
        <v>0</v>
      </c>
      <c r="B4553">
        <v>2</v>
      </c>
      <c r="D4553">
        <f t="array" ref="D4553">SUM(INDEX(G1:G4,N(IF(1,MATCH(A1:A5000,F1:F4,0))))*B1:B5000)</f>
        <v>5177.5000000000791</v>
      </c>
    </row>
    <row r="4554" spans="1:4" x14ac:dyDescent="0.25">
      <c r="A4554" t="s">
        <v>3</v>
      </c>
      <c r="B4554">
        <v>8</v>
      </c>
      <c r="D4554">
        <f t="array" ref="D4554">SUM(INDEX(G1:G4,N(IF(1,MATCH(A1:A5000,F1:F4,0))))*B1:B5000)</f>
        <v>5177.5000000000791</v>
      </c>
    </row>
    <row r="4555" spans="1:4" x14ac:dyDescent="0.25">
      <c r="A4555" t="s">
        <v>0</v>
      </c>
      <c r="B4555">
        <v>1</v>
      </c>
      <c r="D4555">
        <f t="array" ref="D4555">SUM(INDEX(G1:G4,N(IF(1,MATCH(A1:A5000,F1:F4,0))))*B1:B5000)</f>
        <v>5177.5000000000791</v>
      </c>
    </row>
    <row r="4556" spans="1:4" x14ac:dyDescent="0.25">
      <c r="A4556" t="s">
        <v>0</v>
      </c>
      <c r="B4556">
        <v>1</v>
      </c>
      <c r="D4556">
        <f t="array" ref="D4556">SUM(INDEX(G1:G4,N(IF(1,MATCH(A1:A5000,F1:F4,0))))*B1:B5000)</f>
        <v>5177.5000000000791</v>
      </c>
    </row>
    <row r="4557" spans="1:4" x14ac:dyDescent="0.25">
      <c r="A4557" t="s">
        <v>0</v>
      </c>
      <c r="B4557">
        <v>2</v>
      </c>
      <c r="D4557">
        <f t="array" ref="D4557">SUM(INDEX(G1:G4,N(IF(1,MATCH(A1:A5000,F1:F4,0))))*B1:B5000)</f>
        <v>5177.5000000000791</v>
      </c>
    </row>
    <row r="4558" spans="1:4" x14ac:dyDescent="0.25">
      <c r="A4558" t="s">
        <v>1</v>
      </c>
      <c r="B4558">
        <v>4</v>
      </c>
      <c r="D4558">
        <f t="array" ref="D4558">SUM(INDEX(G1:G4,N(IF(1,MATCH(A1:A5000,F1:F4,0))))*B1:B5000)</f>
        <v>5177.5000000000791</v>
      </c>
    </row>
    <row r="4559" spans="1:4" x14ac:dyDescent="0.25">
      <c r="A4559" t="s">
        <v>1</v>
      </c>
      <c r="B4559">
        <v>4</v>
      </c>
      <c r="D4559">
        <f t="array" ref="D4559">SUM(INDEX(G1:G4,N(IF(1,MATCH(A1:A5000,F1:F4,0))))*B1:B5000)</f>
        <v>5177.5000000000791</v>
      </c>
    </row>
    <row r="4560" spans="1:4" x14ac:dyDescent="0.25">
      <c r="A4560" t="s">
        <v>2</v>
      </c>
      <c r="B4560">
        <v>5</v>
      </c>
      <c r="D4560">
        <f t="array" ref="D4560">SUM(INDEX(G1:G4,N(IF(1,MATCH(A1:A5000,F1:F4,0))))*B1:B5000)</f>
        <v>5177.5000000000791</v>
      </c>
    </row>
    <row r="4561" spans="1:4" x14ac:dyDescent="0.25">
      <c r="A4561" t="s">
        <v>2</v>
      </c>
      <c r="B4561">
        <v>5</v>
      </c>
      <c r="D4561">
        <f t="array" ref="D4561">SUM(INDEX(G1:G4,N(IF(1,MATCH(A1:A5000,F1:F4,0))))*B1:B5000)</f>
        <v>5177.5000000000791</v>
      </c>
    </row>
    <row r="4562" spans="1:4" x14ac:dyDescent="0.25">
      <c r="A4562" t="s">
        <v>0</v>
      </c>
      <c r="B4562">
        <v>2</v>
      </c>
      <c r="D4562">
        <f t="array" ref="D4562">SUM(INDEX(G1:G4,N(IF(1,MATCH(A1:A5000,F1:F4,0))))*B1:B5000)</f>
        <v>5177.5000000000791</v>
      </c>
    </row>
    <row r="4563" spans="1:4" x14ac:dyDescent="0.25">
      <c r="A4563" t="s">
        <v>3</v>
      </c>
      <c r="B4563">
        <v>8</v>
      </c>
      <c r="D4563">
        <f t="array" ref="D4563">SUM(INDEX(G1:G4,N(IF(1,MATCH(A1:A5000,F1:F4,0))))*B1:B5000)</f>
        <v>5177.5000000000791</v>
      </c>
    </row>
    <row r="4564" spans="1:4" x14ac:dyDescent="0.25">
      <c r="A4564" t="s">
        <v>0</v>
      </c>
      <c r="B4564">
        <v>1</v>
      </c>
      <c r="D4564">
        <f t="array" ref="D4564">SUM(INDEX(G1:G4,N(IF(1,MATCH(A1:A5000,F1:F4,0))))*B1:B5000)</f>
        <v>5177.5000000000791</v>
      </c>
    </row>
    <row r="4565" spans="1:4" x14ac:dyDescent="0.25">
      <c r="A4565" t="s">
        <v>0</v>
      </c>
      <c r="B4565">
        <v>1</v>
      </c>
      <c r="D4565">
        <f t="array" ref="D4565">SUM(INDEX(G1:G4,N(IF(1,MATCH(A1:A5000,F1:F4,0))))*B1:B5000)</f>
        <v>5177.5000000000791</v>
      </c>
    </row>
    <row r="4566" spans="1:4" x14ac:dyDescent="0.25">
      <c r="A4566" t="s">
        <v>0</v>
      </c>
      <c r="B4566">
        <v>2</v>
      </c>
      <c r="D4566">
        <f t="array" ref="D4566">SUM(INDEX(G1:G4,N(IF(1,MATCH(A1:A5000,F1:F4,0))))*B1:B5000)</f>
        <v>5177.5000000000791</v>
      </c>
    </row>
    <row r="4567" spans="1:4" x14ac:dyDescent="0.25">
      <c r="A4567" t="s">
        <v>1</v>
      </c>
      <c r="B4567">
        <v>4</v>
      </c>
      <c r="D4567">
        <f t="array" ref="D4567">SUM(INDEX(G1:G4,N(IF(1,MATCH(A1:A5000,F1:F4,0))))*B1:B5000)</f>
        <v>5177.5000000000791</v>
      </c>
    </row>
    <row r="4568" spans="1:4" x14ac:dyDescent="0.25">
      <c r="A4568" t="s">
        <v>1</v>
      </c>
      <c r="B4568">
        <v>4</v>
      </c>
      <c r="D4568">
        <f t="array" ref="D4568">SUM(INDEX(G1:G4,N(IF(1,MATCH(A1:A5000,F1:F4,0))))*B1:B5000)</f>
        <v>5177.5000000000791</v>
      </c>
    </row>
    <row r="4569" spans="1:4" x14ac:dyDescent="0.25">
      <c r="A4569" t="s">
        <v>2</v>
      </c>
      <c r="B4569">
        <v>5</v>
      </c>
      <c r="D4569">
        <f t="array" ref="D4569">SUM(INDEX(G1:G4,N(IF(1,MATCH(A1:A5000,F1:F4,0))))*B1:B5000)</f>
        <v>5177.5000000000791</v>
      </c>
    </row>
    <row r="4570" spans="1:4" x14ac:dyDescent="0.25">
      <c r="A4570" t="s">
        <v>2</v>
      </c>
      <c r="B4570">
        <v>5</v>
      </c>
      <c r="D4570">
        <f t="array" ref="D4570">SUM(INDEX(G1:G4,N(IF(1,MATCH(A1:A5000,F1:F4,0))))*B1:B5000)</f>
        <v>5177.5000000000791</v>
      </c>
    </row>
    <row r="4571" spans="1:4" x14ac:dyDescent="0.25">
      <c r="A4571" t="s">
        <v>0</v>
      </c>
      <c r="B4571">
        <v>2</v>
      </c>
      <c r="D4571">
        <f t="array" ref="D4571">SUM(INDEX(G1:G4,N(IF(1,MATCH(A1:A5000,F1:F4,0))))*B1:B5000)</f>
        <v>5177.5000000000791</v>
      </c>
    </row>
    <row r="4572" spans="1:4" x14ac:dyDescent="0.25">
      <c r="A4572" t="s">
        <v>3</v>
      </c>
      <c r="B4572">
        <v>8</v>
      </c>
      <c r="D4572">
        <f t="array" ref="D4572">SUM(INDEX(G1:G4,N(IF(1,MATCH(A1:A5000,F1:F4,0))))*B1:B5000)</f>
        <v>5177.5000000000791</v>
      </c>
    </row>
    <row r="4573" spans="1:4" x14ac:dyDescent="0.25">
      <c r="A4573" t="s">
        <v>0</v>
      </c>
      <c r="B4573">
        <v>1</v>
      </c>
      <c r="D4573">
        <f t="array" ref="D4573">SUM(INDEX(G1:G4,N(IF(1,MATCH(A1:A5000,F1:F4,0))))*B1:B5000)</f>
        <v>5177.5000000000791</v>
      </c>
    </row>
    <row r="4574" spans="1:4" x14ac:dyDescent="0.25">
      <c r="A4574" t="s">
        <v>0</v>
      </c>
      <c r="B4574">
        <v>1</v>
      </c>
      <c r="D4574">
        <f t="array" ref="D4574">SUM(INDEX(G1:G4,N(IF(1,MATCH(A1:A5000,F1:F4,0))))*B1:B5000)</f>
        <v>5177.5000000000791</v>
      </c>
    </row>
    <row r="4575" spans="1:4" x14ac:dyDescent="0.25">
      <c r="A4575" t="s">
        <v>0</v>
      </c>
      <c r="B4575">
        <v>2</v>
      </c>
      <c r="D4575">
        <f t="array" ref="D4575">SUM(INDEX(G1:G4,N(IF(1,MATCH(A1:A5000,F1:F4,0))))*B1:B5000)</f>
        <v>5177.5000000000791</v>
      </c>
    </row>
    <row r="4576" spans="1:4" x14ac:dyDescent="0.25">
      <c r="A4576" t="s">
        <v>1</v>
      </c>
      <c r="B4576">
        <v>4</v>
      </c>
      <c r="D4576">
        <f t="array" ref="D4576">SUM(INDEX(G1:G4,N(IF(1,MATCH(A1:A5000,F1:F4,0))))*B1:B5000)</f>
        <v>5177.5000000000791</v>
      </c>
    </row>
    <row r="4577" spans="1:4" x14ac:dyDescent="0.25">
      <c r="A4577" t="s">
        <v>1</v>
      </c>
      <c r="B4577">
        <v>4</v>
      </c>
      <c r="D4577">
        <f t="array" ref="D4577">SUM(INDEX(G1:G4,N(IF(1,MATCH(A1:A5000,F1:F4,0))))*B1:B5000)</f>
        <v>5177.5000000000791</v>
      </c>
    </row>
    <row r="4578" spans="1:4" x14ac:dyDescent="0.25">
      <c r="A4578" t="s">
        <v>2</v>
      </c>
      <c r="B4578">
        <v>5</v>
      </c>
      <c r="D4578">
        <f t="array" ref="D4578">SUM(INDEX(G1:G4,N(IF(1,MATCH(A1:A5000,F1:F4,0))))*B1:B5000)</f>
        <v>5177.5000000000791</v>
      </c>
    </row>
    <row r="4579" spans="1:4" x14ac:dyDescent="0.25">
      <c r="A4579" t="s">
        <v>2</v>
      </c>
      <c r="B4579">
        <v>5</v>
      </c>
      <c r="D4579">
        <f t="array" ref="D4579">SUM(INDEX(G1:G4,N(IF(1,MATCH(A1:A5000,F1:F4,0))))*B1:B5000)</f>
        <v>5177.5000000000791</v>
      </c>
    </row>
    <row r="4580" spans="1:4" x14ac:dyDescent="0.25">
      <c r="A4580" t="s">
        <v>0</v>
      </c>
      <c r="B4580">
        <v>2</v>
      </c>
      <c r="D4580">
        <f t="array" ref="D4580">SUM(INDEX(G1:G4,N(IF(1,MATCH(A1:A5000,F1:F4,0))))*B1:B5000)</f>
        <v>5177.5000000000791</v>
      </c>
    </row>
    <row r="4581" spans="1:4" x14ac:dyDescent="0.25">
      <c r="A4581" t="s">
        <v>3</v>
      </c>
      <c r="B4581">
        <v>8</v>
      </c>
      <c r="D4581">
        <f t="array" ref="D4581">SUM(INDEX(G1:G4,N(IF(1,MATCH(A1:A5000,F1:F4,0))))*B1:B5000)</f>
        <v>5177.5000000000791</v>
      </c>
    </row>
    <row r="4582" spans="1:4" x14ac:dyDescent="0.25">
      <c r="A4582" t="s">
        <v>0</v>
      </c>
      <c r="B4582">
        <v>1</v>
      </c>
      <c r="D4582">
        <f t="array" ref="D4582">SUM(INDEX(G1:G4,N(IF(1,MATCH(A1:A5000,F1:F4,0))))*B1:B5000)</f>
        <v>5177.5000000000791</v>
      </c>
    </row>
    <row r="4583" spans="1:4" x14ac:dyDescent="0.25">
      <c r="A4583" t="s">
        <v>0</v>
      </c>
      <c r="B4583">
        <v>1</v>
      </c>
      <c r="D4583">
        <f t="array" ref="D4583">SUM(INDEX(G1:G4,N(IF(1,MATCH(A1:A5000,F1:F4,0))))*B1:B5000)</f>
        <v>5177.5000000000791</v>
      </c>
    </row>
    <row r="4584" spans="1:4" x14ac:dyDescent="0.25">
      <c r="A4584" t="s">
        <v>0</v>
      </c>
      <c r="B4584">
        <v>2</v>
      </c>
      <c r="D4584">
        <f t="array" ref="D4584">SUM(INDEX(G1:G4,N(IF(1,MATCH(A1:A5000,F1:F4,0))))*B1:B5000)</f>
        <v>5177.5000000000791</v>
      </c>
    </row>
    <row r="4585" spans="1:4" x14ac:dyDescent="0.25">
      <c r="A4585" t="s">
        <v>1</v>
      </c>
      <c r="B4585">
        <v>4</v>
      </c>
      <c r="D4585">
        <f t="array" ref="D4585">SUM(INDEX(G1:G4,N(IF(1,MATCH(A1:A5000,F1:F4,0))))*B1:B5000)</f>
        <v>5177.5000000000791</v>
      </c>
    </row>
    <row r="4586" spans="1:4" x14ac:dyDescent="0.25">
      <c r="A4586" t="s">
        <v>1</v>
      </c>
      <c r="B4586">
        <v>4</v>
      </c>
      <c r="D4586">
        <f t="array" ref="D4586">SUM(INDEX(G1:G4,N(IF(1,MATCH(A1:A5000,F1:F4,0))))*B1:B5000)</f>
        <v>5177.5000000000791</v>
      </c>
    </row>
    <row r="4587" spans="1:4" x14ac:dyDescent="0.25">
      <c r="A4587" t="s">
        <v>2</v>
      </c>
      <c r="B4587">
        <v>5</v>
      </c>
      <c r="D4587">
        <f t="array" ref="D4587">SUM(INDEX(G1:G4,N(IF(1,MATCH(A1:A5000,F1:F4,0))))*B1:B5000)</f>
        <v>5177.5000000000791</v>
      </c>
    </row>
    <row r="4588" spans="1:4" x14ac:dyDescent="0.25">
      <c r="A4588" t="s">
        <v>2</v>
      </c>
      <c r="B4588">
        <v>5</v>
      </c>
      <c r="D4588">
        <f t="array" ref="D4588">SUM(INDEX(G1:G4,N(IF(1,MATCH(A1:A5000,F1:F4,0))))*B1:B5000)</f>
        <v>5177.5000000000791</v>
      </c>
    </row>
    <row r="4589" spans="1:4" x14ac:dyDescent="0.25">
      <c r="A4589" t="s">
        <v>0</v>
      </c>
      <c r="B4589">
        <v>2</v>
      </c>
      <c r="D4589">
        <f t="array" ref="D4589">SUM(INDEX(G1:G4,N(IF(1,MATCH(A1:A5000,F1:F4,0))))*B1:B5000)</f>
        <v>5177.5000000000791</v>
      </c>
    </row>
    <row r="4590" spans="1:4" x14ac:dyDescent="0.25">
      <c r="A4590" t="s">
        <v>3</v>
      </c>
      <c r="B4590">
        <v>8</v>
      </c>
      <c r="D4590">
        <f t="array" ref="D4590">SUM(INDEX(G1:G4,N(IF(1,MATCH(A1:A5000,F1:F4,0))))*B1:B5000)</f>
        <v>5177.5000000000791</v>
      </c>
    </row>
    <row r="4591" spans="1:4" x14ac:dyDescent="0.25">
      <c r="A4591" t="s">
        <v>0</v>
      </c>
      <c r="B4591">
        <v>1</v>
      </c>
      <c r="D4591">
        <f t="array" ref="D4591">SUM(INDEX(G1:G4,N(IF(1,MATCH(A1:A5000,F1:F4,0))))*B1:B5000)</f>
        <v>5177.5000000000791</v>
      </c>
    </row>
    <row r="4592" spans="1:4" x14ac:dyDescent="0.25">
      <c r="A4592" t="s">
        <v>0</v>
      </c>
      <c r="B4592">
        <v>1</v>
      </c>
      <c r="D4592">
        <f t="array" ref="D4592">SUM(INDEX(G1:G4,N(IF(1,MATCH(A1:A5000,F1:F4,0))))*B1:B5000)</f>
        <v>5177.5000000000791</v>
      </c>
    </row>
    <row r="4593" spans="1:4" x14ac:dyDescent="0.25">
      <c r="A4593" t="s">
        <v>0</v>
      </c>
      <c r="B4593">
        <v>2</v>
      </c>
      <c r="D4593">
        <f t="array" ref="D4593">SUM(INDEX(G1:G4,N(IF(1,MATCH(A1:A5000,F1:F4,0))))*B1:B5000)</f>
        <v>5177.5000000000791</v>
      </c>
    </row>
    <row r="4594" spans="1:4" x14ac:dyDescent="0.25">
      <c r="A4594" t="s">
        <v>1</v>
      </c>
      <c r="B4594">
        <v>4</v>
      </c>
      <c r="D4594">
        <f t="array" ref="D4594">SUM(INDEX(G1:G4,N(IF(1,MATCH(A1:A5000,F1:F4,0))))*B1:B5000)</f>
        <v>5177.5000000000791</v>
      </c>
    </row>
    <row r="4595" spans="1:4" x14ac:dyDescent="0.25">
      <c r="A4595" t="s">
        <v>1</v>
      </c>
      <c r="B4595">
        <v>4</v>
      </c>
      <c r="D4595">
        <f t="array" ref="D4595">SUM(INDEX(G1:G4,N(IF(1,MATCH(A1:A5000,F1:F4,0))))*B1:B5000)</f>
        <v>5177.5000000000791</v>
      </c>
    </row>
    <row r="4596" spans="1:4" x14ac:dyDescent="0.25">
      <c r="A4596" t="s">
        <v>2</v>
      </c>
      <c r="B4596">
        <v>5</v>
      </c>
      <c r="D4596">
        <f t="array" ref="D4596">SUM(INDEX(G1:G4,N(IF(1,MATCH(A1:A5000,F1:F4,0))))*B1:B5000)</f>
        <v>5177.5000000000791</v>
      </c>
    </row>
    <row r="4597" spans="1:4" x14ac:dyDescent="0.25">
      <c r="A4597" t="s">
        <v>2</v>
      </c>
      <c r="B4597">
        <v>5</v>
      </c>
      <c r="D4597">
        <f t="array" ref="D4597">SUM(INDEX(G1:G4,N(IF(1,MATCH(A1:A5000,F1:F4,0))))*B1:B5000)</f>
        <v>5177.5000000000791</v>
      </c>
    </row>
    <row r="4598" spans="1:4" x14ac:dyDescent="0.25">
      <c r="A4598" t="s">
        <v>0</v>
      </c>
      <c r="B4598">
        <v>2</v>
      </c>
      <c r="D4598">
        <f t="array" ref="D4598">SUM(INDEX(G1:G4,N(IF(1,MATCH(A1:A5000,F1:F4,0))))*B1:B5000)</f>
        <v>5177.5000000000791</v>
      </c>
    </row>
    <row r="4599" spans="1:4" x14ac:dyDescent="0.25">
      <c r="A4599" t="s">
        <v>3</v>
      </c>
      <c r="B4599">
        <v>8</v>
      </c>
      <c r="D4599">
        <f t="array" ref="D4599">SUM(INDEX(G1:G4,N(IF(1,MATCH(A1:A5000,F1:F4,0))))*B1:B5000)</f>
        <v>5177.5000000000791</v>
      </c>
    </row>
    <row r="4600" spans="1:4" x14ac:dyDescent="0.25">
      <c r="A4600" t="s">
        <v>0</v>
      </c>
      <c r="B4600">
        <v>1</v>
      </c>
      <c r="D4600">
        <f t="array" ref="D4600">SUM(INDEX(G1:G4,N(IF(1,MATCH(A1:A5000,F1:F4,0))))*B1:B5000)</f>
        <v>5177.5000000000791</v>
      </c>
    </row>
    <row r="4601" spans="1:4" x14ac:dyDescent="0.25">
      <c r="A4601" t="s">
        <v>0</v>
      </c>
      <c r="B4601">
        <v>1</v>
      </c>
      <c r="D4601">
        <f t="array" ref="D4601">SUM(INDEX(G1:G4,N(IF(1,MATCH(A1:A5000,F1:F4,0))))*B1:B5000)</f>
        <v>5177.5000000000791</v>
      </c>
    </row>
    <row r="4602" spans="1:4" x14ac:dyDescent="0.25">
      <c r="A4602" t="s">
        <v>0</v>
      </c>
      <c r="B4602">
        <v>1</v>
      </c>
      <c r="D4602">
        <f t="array" ref="D4602">SUM(INDEX(G1:G4,N(IF(1,MATCH(A1:A5000,F1:F4,0))))*B1:B5000)</f>
        <v>5177.5000000000791</v>
      </c>
    </row>
    <row r="4603" spans="1:4" x14ac:dyDescent="0.25">
      <c r="A4603" t="s">
        <v>0</v>
      </c>
      <c r="B4603">
        <v>2</v>
      </c>
      <c r="D4603">
        <f t="array" ref="D4603">SUM(INDEX(G1:G4,N(IF(1,MATCH(A1:A5000,F1:F4,0))))*B1:B5000)</f>
        <v>5177.5000000000791</v>
      </c>
    </row>
    <row r="4604" spans="1:4" x14ac:dyDescent="0.25">
      <c r="A4604" t="s">
        <v>1</v>
      </c>
      <c r="B4604">
        <v>4</v>
      </c>
      <c r="D4604">
        <f t="array" ref="D4604">SUM(INDEX(G1:G4,N(IF(1,MATCH(A1:A5000,F1:F4,0))))*B1:B5000)</f>
        <v>5177.5000000000791</v>
      </c>
    </row>
    <row r="4605" spans="1:4" x14ac:dyDescent="0.25">
      <c r="A4605" t="s">
        <v>1</v>
      </c>
      <c r="B4605">
        <v>4</v>
      </c>
      <c r="D4605">
        <f t="array" ref="D4605">SUM(INDEX(G1:G4,N(IF(1,MATCH(A1:A5000,F1:F4,0))))*B1:B5000)</f>
        <v>5177.5000000000791</v>
      </c>
    </row>
    <row r="4606" spans="1:4" x14ac:dyDescent="0.25">
      <c r="A4606" t="s">
        <v>2</v>
      </c>
      <c r="B4606">
        <v>5</v>
      </c>
      <c r="D4606">
        <f t="array" ref="D4606">SUM(INDEX(G1:G4,N(IF(1,MATCH(A1:A5000,F1:F4,0))))*B1:B5000)</f>
        <v>5177.5000000000791</v>
      </c>
    </row>
    <row r="4607" spans="1:4" x14ac:dyDescent="0.25">
      <c r="A4607" t="s">
        <v>2</v>
      </c>
      <c r="B4607">
        <v>5</v>
      </c>
      <c r="D4607">
        <f t="array" ref="D4607">SUM(INDEX(G1:G4,N(IF(1,MATCH(A1:A5000,F1:F4,0))))*B1:B5000)</f>
        <v>5177.5000000000791</v>
      </c>
    </row>
    <row r="4608" spans="1:4" x14ac:dyDescent="0.25">
      <c r="A4608" t="s">
        <v>0</v>
      </c>
      <c r="B4608">
        <v>2</v>
      </c>
      <c r="D4608">
        <f t="array" ref="D4608">SUM(INDEX(G1:G4,N(IF(1,MATCH(A1:A5000,F1:F4,0))))*B1:B5000)</f>
        <v>5177.5000000000791</v>
      </c>
    </row>
    <row r="4609" spans="1:4" x14ac:dyDescent="0.25">
      <c r="A4609" t="s">
        <v>3</v>
      </c>
      <c r="B4609">
        <v>8</v>
      </c>
      <c r="D4609">
        <f t="array" ref="D4609">SUM(INDEX(G1:G4,N(IF(1,MATCH(A1:A5000,F1:F4,0))))*B1:B5000)</f>
        <v>5177.5000000000791</v>
      </c>
    </row>
    <row r="4610" spans="1:4" x14ac:dyDescent="0.25">
      <c r="A4610" t="s">
        <v>0</v>
      </c>
      <c r="B4610">
        <v>1</v>
      </c>
      <c r="D4610">
        <f t="array" ref="D4610">SUM(INDEX(G1:G4,N(IF(1,MATCH(A1:A5000,F1:F4,0))))*B1:B5000)</f>
        <v>5177.5000000000791</v>
      </c>
    </row>
    <row r="4611" spans="1:4" x14ac:dyDescent="0.25">
      <c r="A4611" t="s">
        <v>0</v>
      </c>
      <c r="B4611">
        <v>1</v>
      </c>
      <c r="D4611">
        <f t="array" ref="D4611">SUM(INDEX(G1:G4,N(IF(1,MATCH(A1:A5000,F1:F4,0))))*B1:B5000)</f>
        <v>5177.5000000000791</v>
      </c>
    </row>
    <row r="4612" spans="1:4" x14ac:dyDescent="0.25">
      <c r="A4612" t="s">
        <v>0</v>
      </c>
      <c r="B4612">
        <v>2</v>
      </c>
      <c r="D4612">
        <f t="array" ref="D4612">SUM(INDEX(G1:G4,N(IF(1,MATCH(A1:A5000,F1:F4,0))))*B1:B5000)</f>
        <v>5177.5000000000791</v>
      </c>
    </row>
    <row r="4613" spans="1:4" x14ac:dyDescent="0.25">
      <c r="A4613" t="s">
        <v>1</v>
      </c>
      <c r="B4613">
        <v>4</v>
      </c>
      <c r="D4613">
        <f t="array" ref="D4613">SUM(INDEX(G1:G4,N(IF(1,MATCH(A1:A5000,F1:F4,0))))*B1:B5000)</f>
        <v>5177.5000000000791</v>
      </c>
    </row>
    <row r="4614" spans="1:4" x14ac:dyDescent="0.25">
      <c r="A4614" t="s">
        <v>1</v>
      </c>
      <c r="B4614">
        <v>4</v>
      </c>
      <c r="D4614">
        <f t="array" ref="D4614">SUM(INDEX(G1:G4,N(IF(1,MATCH(A1:A5000,F1:F4,0))))*B1:B5000)</f>
        <v>5177.5000000000791</v>
      </c>
    </row>
    <row r="4615" spans="1:4" x14ac:dyDescent="0.25">
      <c r="A4615" t="s">
        <v>2</v>
      </c>
      <c r="B4615">
        <v>5</v>
      </c>
      <c r="D4615">
        <f t="array" ref="D4615">SUM(INDEX(G1:G4,N(IF(1,MATCH(A1:A5000,F1:F4,0))))*B1:B5000)</f>
        <v>5177.5000000000791</v>
      </c>
    </row>
    <row r="4616" spans="1:4" x14ac:dyDescent="0.25">
      <c r="A4616" t="s">
        <v>2</v>
      </c>
      <c r="B4616">
        <v>5</v>
      </c>
      <c r="D4616">
        <f t="array" ref="D4616">SUM(INDEX(G1:G4,N(IF(1,MATCH(A1:A5000,F1:F4,0))))*B1:B5000)</f>
        <v>5177.5000000000791</v>
      </c>
    </row>
    <row r="4617" spans="1:4" x14ac:dyDescent="0.25">
      <c r="A4617" t="s">
        <v>0</v>
      </c>
      <c r="B4617">
        <v>2</v>
      </c>
      <c r="D4617">
        <f t="array" ref="D4617">SUM(INDEX(G1:G4,N(IF(1,MATCH(A1:A5000,F1:F4,0))))*B1:B5000)</f>
        <v>5177.5000000000791</v>
      </c>
    </row>
    <row r="4618" spans="1:4" x14ac:dyDescent="0.25">
      <c r="A4618" t="s">
        <v>3</v>
      </c>
      <c r="B4618">
        <v>8</v>
      </c>
      <c r="D4618">
        <f t="array" ref="D4618">SUM(INDEX(G1:G4,N(IF(1,MATCH(A1:A5000,F1:F4,0))))*B1:B5000)</f>
        <v>5177.5000000000791</v>
      </c>
    </row>
    <row r="4619" spans="1:4" x14ac:dyDescent="0.25">
      <c r="A4619" t="s">
        <v>0</v>
      </c>
      <c r="B4619">
        <v>1</v>
      </c>
      <c r="D4619">
        <f t="array" ref="D4619">SUM(INDEX(G1:G4,N(IF(1,MATCH(A1:A5000,F1:F4,0))))*B1:B5000)</f>
        <v>5177.5000000000791</v>
      </c>
    </row>
    <row r="4620" spans="1:4" x14ac:dyDescent="0.25">
      <c r="A4620" t="s">
        <v>0</v>
      </c>
      <c r="B4620">
        <v>1</v>
      </c>
      <c r="D4620">
        <f t="array" ref="D4620">SUM(INDEX(G1:G4,N(IF(1,MATCH(A1:A5000,F1:F4,0))))*B1:B5000)</f>
        <v>5177.5000000000791</v>
      </c>
    </row>
    <row r="4621" spans="1:4" x14ac:dyDescent="0.25">
      <c r="A4621" t="s">
        <v>0</v>
      </c>
      <c r="B4621">
        <v>2</v>
      </c>
      <c r="D4621">
        <f t="array" ref="D4621">SUM(INDEX(G1:G4,N(IF(1,MATCH(A1:A5000,F1:F4,0))))*B1:B5000)</f>
        <v>5177.5000000000791</v>
      </c>
    </row>
    <row r="4622" spans="1:4" x14ac:dyDescent="0.25">
      <c r="A4622" t="s">
        <v>1</v>
      </c>
      <c r="B4622">
        <v>4</v>
      </c>
      <c r="D4622">
        <f t="array" ref="D4622">SUM(INDEX(G1:G4,N(IF(1,MATCH(A1:A5000,F1:F4,0))))*B1:B5000)</f>
        <v>5177.5000000000791</v>
      </c>
    </row>
    <row r="4623" spans="1:4" x14ac:dyDescent="0.25">
      <c r="A4623" t="s">
        <v>1</v>
      </c>
      <c r="B4623">
        <v>4</v>
      </c>
      <c r="D4623">
        <f t="array" ref="D4623">SUM(INDEX(G1:G4,N(IF(1,MATCH(A1:A5000,F1:F4,0))))*B1:B5000)</f>
        <v>5177.5000000000791</v>
      </c>
    </row>
    <row r="4624" spans="1:4" x14ac:dyDescent="0.25">
      <c r="A4624" t="s">
        <v>2</v>
      </c>
      <c r="B4624">
        <v>5</v>
      </c>
      <c r="D4624">
        <f t="array" ref="D4624">SUM(INDEX(G1:G4,N(IF(1,MATCH(A1:A5000,F1:F4,0))))*B1:B5000)</f>
        <v>5177.5000000000791</v>
      </c>
    </row>
    <row r="4625" spans="1:4" x14ac:dyDescent="0.25">
      <c r="A4625" t="s">
        <v>2</v>
      </c>
      <c r="B4625">
        <v>5</v>
      </c>
      <c r="D4625">
        <f t="array" ref="D4625">SUM(INDEX(G1:G4,N(IF(1,MATCH(A1:A5000,F1:F4,0))))*B1:B5000)</f>
        <v>5177.5000000000791</v>
      </c>
    </row>
    <row r="4626" spans="1:4" x14ac:dyDescent="0.25">
      <c r="A4626" t="s">
        <v>0</v>
      </c>
      <c r="B4626">
        <v>2</v>
      </c>
      <c r="D4626">
        <f t="array" ref="D4626">SUM(INDEX(G1:G4,N(IF(1,MATCH(A1:A5000,F1:F4,0))))*B1:B5000)</f>
        <v>5177.5000000000791</v>
      </c>
    </row>
    <row r="4627" spans="1:4" x14ac:dyDescent="0.25">
      <c r="A4627" t="s">
        <v>3</v>
      </c>
      <c r="B4627">
        <v>8</v>
      </c>
      <c r="D4627">
        <f t="array" ref="D4627">SUM(INDEX(G1:G4,N(IF(1,MATCH(A1:A5000,F1:F4,0))))*B1:B5000)</f>
        <v>5177.5000000000791</v>
      </c>
    </row>
    <row r="4628" spans="1:4" x14ac:dyDescent="0.25">
      <c r="A4628" t="s">
        <v>0</v>
      </c>
      <c r="B4628">
        <v>1</v>
      </c>
      <c r="D4628">
        <f t="array" ref="D4628">SUM(INDEX(G1:G4,N(IF(1,MATCH(A1:A5000,F1:F4,0))))*B1:B5000)</f>
        <v>5177.5000000000791</v>
      </c>
    </row>
    <row r="4629" spans="1:4" x14ac:dyDescent="0.25">
      <c r="A4629" t="s">
        <v>0</v>
      </c>
      <c r="B4629">
        <v>1</v>
      </c>
      <c r="D4629">
        <f t="array" ref="D4629">SUM(INDEX(G1:G4,N(IF(1,MATCH(A1:A5000,F1:F4,0))))*B1:B5000)</f>
        <v>5177.5000000000791</v>
      </c>
    </row>
    <row r="4630" spans="1:4" x14ac:dyDescent="0.25">
      <c r="A4630" t="s">
        <v>0</v>
      </c>
      <c r="B4630">
        <v>2</v>
      </c>
      <c r="D4630">
        <f t="array" ref="D4630">SUM(INDEX(G1:G4,N(IF(1,MATCH(A1:A5000,F1:F4,0))))*B1:B5000)</f>
        <v>5177.5000000000791</v>
      </c>
    </row>
    <row r="4631" spans="1:4" x14ac:dyDescent="0.25">
      <c r="A4631" t="s">
        <v>1</v>
      </c>
      <c r="B4631">
        <v>4</v>
      </c>
      <c r="D4631">
        <f t="array" ref="D4631">SUM(INDEX(G1:G4,N(IF(1,MATCH(A1:A5000,F1:F4,0))))*B1:B5000)</f>
        <v>5177.5000000000791</v>
      </c>
    </row>
    <row r="4632" spans="1:4" x14ac:dyDescent="0.25">
      <c r="A4632" t="s">
        <v>1</v>
      </c>
      <c r="B4632">
        <v>4</v>
      </c>
      <c r="D4632">
        <f t="array" ref="D4632">SUM(INDEX(G1:G4,N(IF(1,MATCH(A1:A5000,F1:F4,0))))*B1:B5000)</f>
        <v>5177.5000000000791</v>
      </c>
    </row>
    <row r="4633" spans="1:4" x14ac:dyDescent="0.25">
      <c r="A4633" t="s">
        <v>2</v>
      </c>
      <c r="B4633">
        <v>5</v>
      </c>
      <c r="D4633">
        <f t="array" ref="D4633">SUM(INDEX(G1:G4,N(IF(1,MATCH(A1:A5000,F1:F4,0))))*B1:B5000)</f>
        <v>5177.5000000000791</v>
      </c>
    </row>
    <row r="4634" spans="1:4" x14ac:dyDescent="0.25">
      <c r="A4634" t="s">
        <v>2</v>
      </c>
      <c r="B4634">
        <v>5</v>
      </c>
      <c r="D4634">
        <f t="array" ref="D4634">SUM(INDEX(G1:G4,N(IF(1,MATCH(A1:A5000,F1:F4,0))))*B1:B5000)</f>
        <v>5177.5000000000791</v>
      </c>
    </row>
    <row r="4635" spans="1:4" x14ac:dyDescent="0.25">
      <c r="A4635" t="s">
        <v>0</v>
      </c>
      <c r="B4635">
        <v>2</v>
      </c>
      <c r="D4635">
        <f t="array" ref="D4635">SUM(INDEX(G1:G4,N(IF(1,MATCH(A1:A5000,F1:F4,0))))*B1:B5000)</f>
        <v>5177.5000000000791</v>
      </c>
    </row>
    <row r="4636" spans="1:4" x14ac:dyDescent="0.25">
      <c r="A4636" t="s">
        <v>3</v>
      </c>
      <c r="B4636">
        <v>8</v>
      </c>
      <c r="D4636">
        <f t="array" ref="D4636">SUM(INDEX(G1:G4,N(IF(1,MATCH(A1:A5000,F1:F4,0))))*B1:B5000)</f>
        <v>5177.5000000000791</v>
      </c>
    </row>
    <row r="4637" spans="1:4" x14ac:dyDescent="0.25">
      <c r="A4637" t="s">
        <v>0</v>
      </c>
      <c r="B4637">
        <v>1</v>
      </c>
      <c r="D4637">
        <f t="array" ref="D4637">SUM(INDEX(G1:G4,N(IF(1,MATCH(A1:A5000,F1:F4,0))))*B1:B5000)</f>
        <v>5177.5000000000791</v>
      </c>
    </row>
    <row r="4638" spans="1:4" x14ac:dyDescent="0.25">
      <c r="A4638" t="s">
        <v>0</v>
      </c>
      <c r="B4638">
        <v>1</v>
      </c>
      <c r="D4638">
        <f t="array" ref="D4638">SUM(INDEX(G1:G4,N(IF(1,MATCH(A1:A5000,F1:F4,0))))*B1:B5000)</f>
        <v>5177.5000000000791</v>
      </c>
    </row>
    <row r="4639" spans="1:4" x14ac:dyDescent="0.25">
      <c r="A4639" t="s">
        <v>0</v>
      </c>
      <c r="B4639">
        <v>2</v>
      </c>
      <c r="D4639">
        <f t="array" ref="D4639">SUM(INDEX(G1:G4,N(IF(1,MATCH(A1:A5000,F1:F4,0))))*B1:B5000)</f>
        <v>5177.5000000000791</v>
      </c>
    </row>
    <row r="4640" spans="1:4" x14ac:dyDescent="0.25">
      <c r="A4640" t="s">
        <v>1</v>
      </c>
      <c r="B4640">
        <v>4</v>
      </c>
      <c r="D4640">
        <f t="array" ref="D4640">SUM(INDEX(G1:G4,N(IF(1,MATCH(A1:A5000,F1:F4,0))))*B1:B5000)</f>
        <v>5177.5000000000791</v>
      </c>
    </row>
    <row r="4641" spans="1:4" x14ac:dyDescent="0.25">
      <c r="A4641" t="s">
        <v>1</v>
      </c>
      <c r="B4641">
        <v>4</v>
      </c>
      <c r="D4641">
        <f t="array" ref="D4641">SUM(INDEX(G1:G4,N(IF(1,MATCH(A1:A5000,F1:F4,0))))*B1:B5000)</f>
        <v>5177.5000000000791</v>
      </c>
    </row>
    <row r="4642" spans="1:4" x14ac:dyDescent="0.25">
      <c r="A4642" t="s">
        <v>2</v>
      </c>
      <c r="B4642">
        <v>5</v>
      </c>
      <c r="D4642">
        <f t="array" ref="D4642">SUM(INDEX(G1:G4,N(IF(1,MATCH(A1:A5000,F1:F4,0))))*B1:B5000)</f>
        <v>5177.5000000000791</v>
      </c>
    </row>
    <row r="4643" spans="1:4" x14ac:dyDescent="0.25">
      <c r="A4643" t="s">
        <v>2</v>
      </c>
      <c r="B4643">
        <v>5</v>
      </c>
      <c r="D4643">
        <f t="array" ref="D4643">SUM(INDEX(G1:G4,N(IF(1,MATCH(A1:A5000,F1:F4,0))))*B1:B5000)</f>
        <v>5177.5000000000791</v>
      </c>
    </row>
    <row r="4644" spans="1:4" x14ac:dyDescent="0.25">
      <c r="A4644" t="s">
        <v>0</v>
      </c>
      <c r="B4644">
        <v>2</v>
      </c>
      <c r="D4644">
        <f t="array" ref="D4644">SUM(INDEX(G1:G4,N(IF(1,MATCH(A1:A5000,F1:F4,0))))*B1:B5000)</f>
        <v>5177.5000000000791</v>
      </c>
    </row>
    <row r="4645" spans="1:4" x14ac:dyDescent="0.25">
      <c r="A4645" t="s">
        <v>3</v>
      </c>
      <c r="B4645">
        <v>8</v>
      </c>
      <c r="D4645">
        <f t="array" ref="D4645">SUM(INDEX(G1:G4,N(IF(1,MATCH(A1:A5000,F1:F4,0))))*B1:B5000)</f>
        <v>5177.5000000000791</v>
      </c>
    </row>
    <row r="4646" spans="1:4" x14ac:dyDescent="0.25">
      <c r="A4646" t="s">
        <v>0</v>
      </c>
      <c r="B4646">
        <v>1</v>
      </c>
      <c r="D4646">
        <f t="array" ref="D4646">SUM(INDEX(G1:G4,N(IF(1,MATCH(A1:A5000,F1:F4,0))))*B1:B5000)</f>
        <v>5177.5000000000791</v>
      </c>
    </row>
    <row r="4647" spans="1:4" x14ac:dyDescent="0.25">
      <c r="A4647" t="s">
        <v>0</v>
      </c>
      <c r="B4647">
        <v>1</v>
      </c>
      <c r="D4647">
        <f t="array" ref="D4647">SUM(INDEX(G1:G4,N(IF(1,MATCH(A1:A5000,F1:F4,0))))*B1:B5000)</f>
        <v>5177.5000000000791</v>
      </c>
    </row>
    <row r="4648" spans="1:4" x14ac:dyDescent="0.25">
      <c r="A4648" t="s">
        <v>0</v>
      </c>
      <c r="B4648">
        <v>2</v>
      </c>
      <c r="D4648">
        <f t="array" ref="D4648">SUM(INDEX(G1:G4,N(IF(1,MATCH(A1:A5000,F1:F4,0))))*B1:B5000)</f>
        <v>5177.5000000000791</v>
      </c>
    </row>
    <row r="4649" spans="1:4" x14ac:dyDescent="0.25">
      <c r="A4649" t="s">
        <v>1</v>
      </c>
      <c r="B4649">
        <v>4</v>
      </c>
      <c r="D4649">
        <f t="array" ref="D4649">SUM(INDEX(G1:G4,N(IF(1,MATCH(A1:A5000,F1:F4,0))))*B1:B5000)</f>
        <v>5177.5000000000791</v>
      </c>
    </row>
    <row r="4650" spans="1:4" x14ac:dyDescent="0.25">
      <c r="A4650" t="s">
        <v>1</v>
      </c>
      <c r="B4650">
        <v>4</v>
      </c>
      <c r="D4650">
        <f t="array" ref="D4650">SUM(INDEX(G1:G4,N(IF(1,MATCH(A1:A5000,F1:F4,0))))*B1:B5000)</f>
        <v>5177.5000000000791</v>
      </c>
    </row>
    <row r="4651" spans="1:4" x14ac:dyDescent="0.25">
      <c r="A4651" t="s">
        <v>2</v>
      </c>
      <c r="B4651">
        <v>5</v>
      </c>
      <c r="D4651">
        <f t="array" ref="D4651">SUM(INDEX(G1:G4,N(IF(1,MATCH(A1:A5000,F1:F4,0))))*B1:B5000)</f>
        <v>5177.5000000000791</v>
      </c>
    </row>
    <row r="4652" spans="1:4" x14ac:dyDescent="0.25">
      <c r="A4652" t="s">
        <v>2</v>
      </c>
      <c r="B4652">
        <v>5</v>
      </c>
      <c r="D4652">
        <f t="array" ref="D4652">SUM(INDEX(G1:G4,N(IF(1,MATCH(A1:A5000,F1:F4,0))))*B1:B5000)</f>
        <v>5177.5000000000791</v>
      </c>
    </row>
    <row r="4653" spans="1:4" x14ac:dyDescent="0.25">
      <c r="A4653" t="s">
        <v>0</v>
      </c>
      <c r="B4653">
        <v>2</v>
      </c>
      <c r="D4653">
        <f t="array" ref="D4653">SUM(INDEX(G1:G4,N(IF(1,MATCH(A1:A5000,F1:F4,0))))*B1:B5000)</f>
        <v>5177.5000000000791</v>
      </c>
    </row>
    <row r="4654" spans="1:4" x14ac:dyDescent="0.25">
      <c r="A4654" t="s">
        <v>3</v>
      </c>
      <c r="B4654">
        <v>8</v>
      </c>
      <c r="D4654">
        <f t="array" ref="D4654">SUM(INDEX(G1:G4,N(IF(1,MATCH(A1:A5000,F1:F4,0))))*B1:B5000)</f>
        <v>5177.5000000000791</v>
      </c>
    </row>
    <row r="4655" spans="1:4" x14ac:dyDescent="0.25">
      <c r="A4655" t="s">
        <v>0</v>
      </c>
      <c r="B4655">
        <v>1</v>
      </c>
      <c r="D4655">
        <f t="array" ref="D4655">SUM(INDEX(G1:G4,N(IF(1,MATCH(A1:A5000,F1:F4,0))))*B1:B5000)</f>
        <v>5177.5000000000791</v>
      </c>
    </row>
    <row r="4656" spans="1:4" x14ac:dyDescent="0.25">
      <c r="A4656" t="s">
        <v>0</v>
      </c>
      <c r="B4656">
        <v>1</v>
      </c>
      <c r="D4656">
        <f t="array" ref="D4656">SUM(INDEX(G1:G4,N(IF(1,MATCH(A1:A5000,F1:F4,0))))*B1:B5000)</f>
        <v>5177.5000000000791</v>
      </c>
    </row>
    <row r="4657" spans="1:4" x14ac:dyDescent="0.25">
      <c r="A4657" t="s">
        <v>0</v>
      </c>
      <c r="B4657">
        <v>2</v>
      </c>
      <c r="D4657">
        <f t="array" ref="D4657">SUM(INDEX(G1:G4,N(IF(1,MATCH(A1:A5000,F1:F4,0))))*B1:B5000)</f>
        <v>5177.5000000000791</v>
      </c>
    </row>
    <row r="4658" spans="1:4" x14ac:dyDescent="0.25">
      <c r="A4658" t="s">
        <v>1</v>
      </c>
      <c r="B4658">
        <v>4</v>
      </c>
      <c r="D4658">
        <f t="array" ref="D4658">SUM(INDEX(G1:G4,N(IF(1,MATCH(A1:A5000,F1:F4,0))))*B1:B5000)</f>
        <v>5177.5000000000791</v>
      </c>
    </row>
    <row r="4659" spans="1:4" x14ac:dyDescent="0.25">
      <c r="A4659" t="s">
        <v>1</v>
      </c>
      <c r="B4659">
        <v>4</v>
      </c>
      <c r="D4659">
        <f t="array" ref="D4659">SUM(INDEX(G1:G4,N(IF(1,MATCH(A1:A5000,F1:F4,0))))*B1:B5000)</f>
        <v>5177.5000000000791</v>
      </c>
    </row>
    <row r="4660" spans="1:4" x14ac:dyDescent="0.25">
      <c r="A4660" t="s">
        <v>2</v>
      </c>
      <c r="B4660">
        <v>5</v>
      </c>
      <c r="D4660">
        <f t="array" ref="D4660">SUM(INDEX(G1:G4,N(IF(1,MATCH(A1:A5000,F1:F4,0))))*B1:B5000)</f>
        <v>5177.5000000000791</v>
      </c>
    </row>
    <row r="4661" spans="1:4" x14ac:dyDescent="0.25">
      <c r="A4661" t="s">
        <v>2</v>
      </c>
      <c r="B4661">
        <v>5</v>
      </c>
      <c r="D4661">
        <f t="array" ref="D4661">SUM(INDEX(G1:G4,N(IF(1,MATCH(A1:A5000,F1:F4,0))))*B1:B5000)</f>
        <v>5177.5000000000791</v>
      </c>
    </row>
    <row r="4662" spans="1:4" x14ac:dyDescent="0.25">
      <c r="A4662" t="s">
        <v>0</v>
      </c>
      <c r="B4662">
        <v>2</v>
      </c>
      <c r="D4662">
        <f t="array" ref="D4662">SUM(INDEX(G1:G4,N(IF(1,MATCH(A1:A5000,F1:F4,0))))*B1:B5000)</f>
        <v>5177.5000000000791</v>
      </c>
    </row>
    <row r="4663" spans="1:4" x14ac:dyDescent="0.25">
      <c r="A4663" t="s">
        <v>3</v>
      </c>
      <c r="B4663">
        <v>8</v>
      </c>
      <c r="D4663">
        <f t="array" ref="D4663">SUM(INDEX(G1:G4,N(IF(1,MATCH(A1:A5000,F1:F4,0))))*B1:B5000)</f>
        <v>5177.5000000000791</v>
      </c>
    </row>
    <row r="4664" spans="1:4" x14ac:dyDescent="0.25">
      <c r="A4664" t="s">
        <v>0</v>
      </c>
      <c r="B4664">
        <v>1</v>
      </c>
      <c r="D4664">
        <f t="array" ref="D4664">SUM(INDEX(G1:G4,N(IF(1,MATCH(A1:A5000,F1:F4,0))))*B1:B5000)</f>
        <v>5177.5000000000791</v>
      </c>
    </row>
    <row r="4665" spans="1:4" x14ac:dyDescent="0.25">
      <c r="A4665" t="s">
        <v>0</v>
      </c>
      <c r="B4665">
        <v>1</v>
      </c>
      <c r="D4665">
        <f t="array" ref="D4665">SUM(INDEX(G1:G4,N(IF(1,MATCH(A1:A5000,F1:F4,0))))*B1:B5000)</f>
        <v>5177.5000000000791</v>
      </c>
    </row>
    <row r="4666" spans="1:4" x14ac:dyDescent="0.25">
      <c r="A4666" t="s">
        <v>0</v>
      </c>
      <c r="B4666">
        <v>2</v>
      </c>
      <c r="D4666">
        <f t="array" ref="D4666">SUM(INDEX(G1:G4,N(IF(1,MATCH(A1:A5000,F1:F4,0))))*B1:B5000)</f>
        <v>5177.5000000000791</v>
      </c>
    </row>
    <row r="4667" spans="1:4" x14ac:dyDescent="0.25">
      <c r="A4667" t="s">
        <v>1</v>
      </c>
      <c r="B4667">
        <v>4</v>
      </c>
      <c r="D4667">
        <f t="array" ref="D4667">SUM(INDEX(G1:G4,N(IF(1,MATCH(A1:A5000,F1:F4,0))))*B1:B5000)</f>
        <v>5177.5000000000791</v>
      </c>
    </row>
    <row r="4668" spans="1:4" x14ac:dyDescent="0.25">
      <c r="A4668" t="s">
        <v>1</v>
      </c>
      <c r="B4668">
        <v>4</v>
      </c>
      <c r="D4668">
        <f t="array" ref="D4668">SUM(INDEX(G1:G4,N(IF(1,MATCH(A1:A5000,F1:F4,0))))*B1:B5000)</f>
        <v>5177.5000000000791</v>
      </c>
    </row>
    <row r="4669" spans="1:4" x14ac:dyDescent="0.25">
      <c r="A4669" t="s">
        <v>2</v>
      </c>
      <c r="B4669">
        <v>5</v>
      </c>
      <c r="D4669">
        <f t="array" ref="D4669">SUM(INDEX(G1:G4,N(IF(1,MATCH(A1:A5000,F1:F4,0))))*B1:B5000)</f>
        <v>5177.5000000000791</v>
      </c>
    </row>
    <row r="4670" spans="1:4" x14ac:dyDescent="0.25">
      <c r="A4670" t="s">
        <v>2</v>
      </c>
      <c r="B4670">
        <v>5</v>
      </c>
      <c r="D4670">
        <f t="array" ref="D4670">SUM(INDEX(G1:G4,N(IF(1,MATCH(A1:A5000,F1:F4,0))))*B1:B5000)</f>
        <v>5177.5000000000791</v>
      </c>
    </row>
    <row r="4671" spans="1:4" x14ac:dyDescent="0.25">
      <c r="A4671" t="s">
        <v>0</v>
      </c>
      <c r="B4671">
        <v>2</v>
      </c>
      <c r="D4671">
        <f t="array" ref="D4671">SUM(INDEX(G1:G4,N(IF(1,MATCH(A1:A5000,F1:F4,0))))*B1:B5000)</f>
        <v>5177.5000000000791</v>
      </c>
    </row>
    <row r="4672" spans="1:4" x14ac:dyDescent="0.25">
      <c r="A4672" t="s">
        <v>3</v>
      </c>
      <c r="B4672">
        <v>8</v>
      </c>
      <c r="D4672">
        <f t="array" ref="D4672">SUM(INDEX(G1:G4,N(IF(1,MATCH(A1:A5000,F1:F4,0))))*B1:B5000)</f>
        <v>5177.5000000000791</v>
      </c>
    </row>
    <row r="4673" spans="1:4" x14ac:dyDescent="0.25">
      <c r="A4673" t="s">
        <v>0</v>
      </c>
      <c r="B4673">
        <v>1</v>
      </c>
      <c r="D4673">
        <f t="array" ref="D4673">SUM(INDEX(G1:G4,N(IF(1,MATCH(A1:A5000,F1:F4,0))))*B1:B5000)</f>
        <v>5177.5000000000791</v>
      </c>
    </row>
    <row r="4674" spans="1:4" x14ac:dyDescent="0.25">
      <c r="A4674" t="s">
        <v>0</v>
      </c>
      <c r="B4674">
        <v>1</v>
      </c>
      <c r="D4674">
        <f t="array" ref="D4674">SUM(INDEX(G1:G4,N(IF(1,MATCH(A1:A5000,F1:F4,0))))*B1:B5000)</f>
        <v>5177.5000000000791</v>
      </c>
    </row>
    <row r="4675" spans="1:4" x14ac:dyDescent="0.25">
      <c r="A4675" t="s">
        <v>0</v>
      </c>
      <c r="B4675">
        <v>2</v>
      </c>
      <c r="D4675">
        <f t="array" ref="D4675">SUM(INDEX(G1:G4,N(IF(1,MATCH(A1:A5000,F1:F4,0))))*B1:B5000)</f>
        <v>5177.5000000000791</v>
      </c>
    </row>
    <row r="4676" spans="1:4" x14ac:dyDescent="0.25">
      <c r="A4676" t="s">
        <v>1</v>
      </c>
      <c r="B4676">
        <v>4</v>
      </c>
      <c r="D4676">
        <f t="array" ref="D4676">SUM(INDEX(G1:G4,N(IF(1,MATCH(A1:A5000,F1:F4,0))))*B1:B5000)</f>
        <v>5177.5000000000791</v>
      </c>
    </row>
    <row r="4677" spans="1:4" x14ac:dyDescent="0.25">
      <c r="A4677" t="s">
        <v>1</v>
      </c>
      <c r="B4677">
        <v>4</v>
      </c>
      <c r="D4677">
        <f t="array" ref="D4677">SUM(INDEX(G1:G4,N(IF(1,MATCH(A1:A5000,F1:F4,0))))*B1:B5000)</f>
        <v>5177.5000000000791</v>
      </c>
    </row>
    <row r="4678" spans="1:4" x14ac:dyDescent="0.25">
      <c r="A4678" t="s">
        <v>2</v>
      </c>
      <c r="B4678">
        <v>5</v>
      </c>
      <c r="D4678">
        <f t="array" ref="D4678">SUM(INDEX(G1:G4,N(IF(1,MATCH(A1:A5000,F1:F4,0))))*B1:B5000)</f>
        <v>5177.5000000000791</v>
      </c>
    </row>
    <row r="4679" spans="1:4" x14ac:dyDescent="0.25">
      <c r="A4679" t="s">
        <v>2</v>
      </c>
      <c r="B4679">
        <v>5</v>
      </c>
      <c r="D4679">
        <f t="array" ref="D4679">SUM(INDEX(G1:G4,N(IF(1,MATCH(A1:A5000,F1:F4,0))))*B1:B5000)</f>
        <v>5177.5000000000791</v>
      </c>
    </row>
    <row r="4680" spans="1:4" x14ac:dyDescent="0.25">
      <c r="A4680" t="s">
        <v>0</v>
      </c>
      <c r="B4680">
        <v>2</v>
      </c>
      <c r="D4680">
        <f t="array" ref="D4680">SUM(INDEX(G1:G4,N(IF(1,MATCH(A1:A5000,F1:F4,0))))*B1:B5000)</f>
        <v>5177.5000000000791</v>
      </c>
    </row>
    <row r="4681" spans="1:4" x14ac:dyDescent="0.25">
      <c r="A4681" t="s">
        <v>3</v>
      </c>
      <c r="B4681">
        <v>8</v>
      </c>
      <c r="D4681">
        <f t="array" ref="D4681">SUM(INDEX(G1:G4,N(IF(1,MATCH(A1:A5000,F1:F4,0))))*B1:B5000)</f>
        <v>5177.5000000000791</v>
      </c>
    </row>
    <row r="4682" spans="1:4" x14ac:dyDescent="0.25">
      <c r="A4682" t="s">
        <v>0</v>
      </c>
      <c r="B4682">
        <v>1</v>
      </c>
      <c r="D4682">
        <f t="array" ref="D4682">SUM(INDEX(G1:G4,N(IF(1,MATCH(A1:A5000,F1:F4,0))))*B1:B5000)</f>
        <v>5177.5000000000791</v>
      </c>
    </row>
    <row r="4683" spans="1:4" x14ac:dyDescent="0.25">
      <c r="A4683" t="s">
        <v>0</v>
      </c>
      <c r="B4683">
        <v>1</v>
      </c>
      <c r="D4683">
        <f t="array" ref="D4683">SUM(INDEX(G1:G4,N(IF(1,MATCH(A1:A5000,F1:F4,0))))*B1:B5000)</f>
        <v>5177.5000000000791</v>
      </c>
    </row>
    <row r="4684" spans="1:4" x14ac:dyDescent="0.25">
      <c r="A4684" t="s">
        <v>0</v>
      </c>
      <c r="B4684">
        <v>2</v>
      </c>
      <c r="D4684">
        <f t="array" ref="D4684">SUM(INDEX(G1:G4,N(IF(1,MATCH(A1:A5000,F1:F4,0))))*B1:B5000)</f>
        <v>5177.5000000000791</v>
      </c>
    </row>
    <row r="4685" spans="1:4" x14ac:dyDescent="0.25">
      <c r="A4685" t="s">
        <v>1</v>
      </c>
      <c r="B4685">
        <v>4</v>
      </c>
      <c r="D4685">
        <f t="array" ref="D4685">SUM(INDEX(G1:G4,N(IF(1,MATCH(A1:A5000,F1:F4,0))))*B1:B5000)</f>
        <v>5177.5000000000791</v>
      </c>
    </row>
    <row r="4686" spans="1:4" x14ac:dyDescent="0.25">
      <c r="A4686" t="s">
        <v>1</v>
      </c>
      <c r="B4686">
        <v>4</v>
      </c>
      <c r="D4686">
        <f t="array" ref="D4686">SUM(INDEX(G1:G4,N(IF(1,MATCH(A1:A5000,F1:F4,0))))*B1:B5000)</f>
        <v>5177.5000000000791</v>
      </c>
    </row>
    <row r="4687" spans="1:4" x14ac:dyDescent="0.25">
      <c r="A4687" t="s">
        <v>2</v>
      </c>
      <c r="B4687">
        <v>5</v>
      </c>
      <c r="D4687">
        <f t="array" ref="D4687">SUM(INDEX(G1:G4,N(IF(1,MATCH(A1:A5000,F1:F4,0))))*B1:B5000)</f>
        <v>5177.5000000000791</v>
      </c>
    </row>
    <row r="4688" spans="1:4" x14ac:dyDescent="0.25">
      <c r="A4688" t="s">
        <v>2</v>
      </c>
      <c r="B4688">
        <v>5</v>
      </c>
      <c r="D4688">
        <f t="array" ref="D4688">SUM(INDEX(G1:G4,N(IF(1,MATCH(A1:A5000,F1:F4,0))))*B1:B5000)</f>
        <v>5177.5000000000791</v>
      </c>
    </row>
    <row r="4689" spans="1:4" x14ac:dyDescent="0.25">
      <c r="A4689" t="s">
        <v>0</v>
      </c>
      <c r="B4689">
        <v>2</v>
      </c>
      <c r="D4689">
        <f t="array" ref="D4689">SUM(INDEX(G1:G4,N(IF(1,MATCH(A1:A5000,F1:F4,0))))*B1:B5000)</f>
        <v>5177.5000000000791</v>
      </c>
    </row>
    <row r="4690" spans="1:4" x14ac:dyDescent="0.25">
      <c r="A4690" t="s">
        <v>3</v>
      </c>
      <c r="B4690">
        <v>8</v>
      </c>
      <c r="D4690">
        <f t="array" ref="D4690">SUM(INDEX(G1:G4,N(IF(1,MATCH(A1:A5000,F1:F4,0))))*B1:B5000)</f>
        <v>5177.5000000000791</v>
      </c>
    </row>
    <row r="4691" spans="1:4" x14ac:dyDescent="0.25">
      <c r="A4691" t="s">
        <v>0</v>
      </c>
      <c r="B4691">
        <v>1</v>
      </c>
      <c r="D4691">
        <f t="array" ref="D4691">SUM(INDEX(G1:G4,N(IF(1,MATCH(A1:A5000,F1:F4,0))))*B1:B5000)</f>
        <v>5177.5000000000791</v>
      </c>
    </row>
    <row r="4692" spans="1:4" x14ac:dyDescent="0.25">
      <c r="A4692" t="s">
        <v>0</v>
      </c>
      <c r="B4692">
        <v>1</v>
      </c>
      <c r="D4692">
        <f t="array" ref="D4692">SUM(INDEX(G1:G4,N(IF(1,MATCH(A1:A5000,F1:F4,0))))*B1:B5000)</f>
        <v>5177.5000000000791</v>
      </c>
    </row>
    <row r="4693" spans="1:4" x14ac:dyDescent="0.25">
      <c r="A4693" t="s">
        <v>0</v>
      </c>
      <c r="B4693">
        <v>2</v>
      </c>
      <c r="D4693">
        <f t="array" ref="D4693">SUM(INDEX(G1:G4,N(IF(1,MATCH(A1:A5000,F1:F4,0))))*B1:B5000)</f>
        <v>5177.5000000000791</v>
      </c>
    </row>
    <row r="4694" spans="1:4" x14ac:dyDescent="0.25">
      <c r="A4694" t="s">
        <v>1</v>
      </c>
      <c r="B4694">
        <v>4</v>
      </c>
      <c r="D4694">
        <f t="array" ref="D4694">SUM(INDEX(G1:G4,N(IF(1,MATCH(A1:A5000,F1:F4,0))))*B1:B5000)</f>
        <v>5177.5000000000791</v>
      </c>
    </row>
    <row r="4695" spans="1:4" x14ac:dyDescent="0.25">
      <c r="A4695" t="s">
        <v>1</v>
      </c>
      <c r="B4695">
        <v>4</v>
      </c>
      <c r="D4695">
        <f t="array" ref="D4695">SUM(INDEX(G1:G4,N(IF(1,MATCH(A1:A5000,F1:F4,0))))*B1:B5000)</f>
        <v>5177.5000000000791</v>
      </c>
    </row>
    <row r="4696" spans="1:4" x14ac:dyDescent="0.25">
      <c r="A4696" t="s">
        <v>2</v>
      </c>
      <c r="B4696">
        <v>5</v>
      </c>
      <c r="D4696">
        <f t="array" ref="D4696">SUM(INDEX(G1:G4,N(IF(1,MATCH(A1:A5000,F1:F4,0))))*B1:B5000)</f>
        <v>5177.5000000000791</v>
      </c>
    </row>
    <row r="4697" spans="1:4" x14ac:dyDescent="0.25">
      <c r="A4697" t="s">
        <v>2</v>
      </c>
      <c r="B4697">
        <v>5</v>
      </c>
      <c r="D4697">
        <f t="array" ref="D4697">SUM(INDEX(G1:G4,N(IF(1,MATCH(A1:A5000,F1:F4,0))))*B1:B5000)</f>
        <v>5177.5000000000791</v>
      </c>
    </row>
    <row r="4698" spans="1:4" x14ac:dyDescent="0.25">
      <c r="A4698" t="s">
        <v>0</v>
      </c>
      <c r="B4698">
        <v>2</v>
      </c>
      <c r="D4698">
        <f t="array" ref="D4698">SUM(INDEX(G1:G4,N(IF(1,MATCH(A1:A5000,F1:F4,0))))*B1:B5000)</f>
        <v>5177.5000000000791</v>
      </c>
    </row>
    <row r="4699" spans="1:4" x14ac:dyDescent="0.25">
      <c r="A4699" t="s">
        <v>3</v>
      </c>
      <c r="B4699">
        <v>8</v>
      </c>
      <c r="D4699">
        <f t="array" ref="D4699">SUM(INDEX(G1:G4,N(IF(1,MATCH(A1:A5000,F1:F4,0))))*B1:B5000)</f>
        <v>5177.5000000000791</v>
      </c>
    </row>
    <row r="4700" spans="1:4" x14ac:dyDescent="0.25">
      <c r="A4700" t="s">
        <v>0</v>
      </c>
      <c r="B4700">
        <v>1</v>
      </c>
      <c r="D4700">
        <f t="array" ref="D4700">SUM(INDEX(G1:G4,N(IF(1,MATCH(A1:A5000,F1:F4,0))))*B1:B5000)</f>
        <v>5177.5000000000791</v>
      </c>
    </row>
    <row r="4701" spans="1:4" x14ac:dyDescent="0.25">
      <c r="A4701" t="s">
        <v>0</v>
      </c>
      <c r="B4701">
        <v>1</v>
      </c>
      <c r="D4701">
        <f t="array" ref="D4701">SUM(INDEX(G1:G4,N(IF(1,MATCH(A1:A5000,F1:F4,0))))*B1:B5000)</f>
        <v>5177.5000000000791</v>
      </c>
    </row>
    <row r="4702" spans="1:4" x14ac:dyDescent="0.25">
      <c r="A4702" t="s">
        <v>0</v>
      </c>
      <c r="B4702">
        <v>1</v>
      </c>
      <c r="D4702">
        <f t="array" ref="D4702">SUM(INDEX(G1:G4,N(IF(1,MATCH(A1:A5000,F1:F4,0))))*B1:B5000)</f>
        <v>5177.5000000000791</v>
      </c>
    </row>
    <row r="4703" spans="1:4" x14ac:dyDescent="0.25">
      <c r="A4703" t="s">
        <v>0</v>
      </c>
      <c r="B4703">
        <v>2</v>
      </c>
      <c r="D4703">
        <f t="array" ref="D4703">SUM(INDEX(G1:G4,N(IF(1,MATCH(A1:A5000,F1:F4,0))))*B1:B5000)</f>
        <v>5177.5000000000791</v>
      </c>
    </row>
    <row r="4704" spans="1:4" x14ac:dyDescent="0.25">
      <c r="A4704" t="s">
        <v>1</v>
      </c>
      <c r="B4704">
        <v>4</v>
      </c>
      <c r="D4704">
        <f t="array" ref="D4704">SUM(INDEX(G1:G4,N(IF(1,MATCH(A1:A5000,F1:F4,0))))*B1:B5000)</f>
        <v>5177.5000000000791</v>
      </c>
    </row>
    <row r="4705" spans="1:4" x14ac:dyDescent="0.25">
      <c r="A4705" t="s">
        <v>1</v>
      </c>
      <c r="B4705">
        <v>4</v>
      </c>
      <c r="D4705">
        <f t="array" ref="D4705">SUM(INDEX(G1:G4,N(IF(1,MATCH(A1:A5000,F1:F4,0))))*B1:B5000)</f>
        <v>5177.5000000000791</v>
      </c>
    </row>
    <row r="4706" spans="1:4" x14ac:dyDescent="0.25">
      <c r="A4706" t="s">
        <v>2</v>
      </c>
      <c r="B4706">
        <v>5</v>
      </c>
      <c r="D4706">
        <f t="array" ref="D4706">SUM(INDEX(G1:G4,N(IF(1,MATCH(A1:A5000,F1:F4,0))))*B1:B5000)</f>
        <v>5177.5000000000791</v>
      </c>
    </row>
    <row r="4707" spans="1:4" x14ac:dyDescent="0.25">
      <c r="A4707" t="s">
        <v>2</v>
      </c>
      <c r="B4707">
        <v>5</v>
      </c>
      <c r="D4707">
        <f t="array" ref="D4707">SUM(INDEX(G1:G4,N(IF(1,MATCH(A1:A5000,F1:F4,0))))*B1:B5000)</f>
        <v>5177.5000000000791</v>
      </c>
    </row>
    <row r="4708" spans="1:4" x14ac:dyDescent="0.25">
      <c r="A4708" t="s">
        <v>0</v>
      </c>
      <c r="B4708">
        <v>2</v>
      </c>
      <c r="D4708">
        <f t="array" ref="D4708">SUM(INDEX(G1:G4,N(IF(1,MATCH(A1:A5000,F1:F4,0))))*B1:B5000)</f>
        <v>5177.5000000000791</v>
      </c>
    </row>
    <row r="4709" spans="1:4" x14ac:dyDescent="0.25">
      <c r="A4709" t="s">
        <v>3</v>
      </c>
      <c r="B4709">
        <v>8</v>
      </c>
      <c r="D4709">
        <f t="array" ref="D4709">SUM(INDEX(G1:G4,N(IF(1,MATCH(A1:A5000,F1:F4,0))))*B1:B5000)</f>
        <v>5177.5000000000791</v>
      </c>
    </row>
    <row r="4710" spans="1:4" x14ac:dyDescent="0.25">
      <c r="A4710" t="s">
        <v>0</v>
      </c>
      <c r="B4710">
        <v>1</v>
      </c>
      <c r="D4710">
        <f t="array" ref="D4710">SUM(INDEX(G1:G4,N(IF(1,MATCH(A1:A5000,F1:F4,0))))*B1:B5000)</f>
        <v>5177.5000000000791</v>
      </c>
    </row>
    <row r="4711" spans="1:4" x14ac:dyDescent="0.25">
      <c r="A4711" t="s">
        <v>0</v>
      </c>
      <c r="B4711">
        <v>1</v>
      </c>
      <c r="D4711">
        <f t="array" ref="D4711">SUM(INDEX(G1:G4,N(IF(1,MATCH(A1:A5000,F1:F4,0))))*B1:B5000)</f>
        <v>5177.5000000000791</v>
      </c>
    </row>
    <row r="4712" spans="1:4" x14ac:dyDescent="0.25">
      <c r="A4712" t="s">
        <v>0</v>
      </c>
      <c r="B4712">
        <v>2</v>
      </c>
      <c r="D4712">
        <f t="array" ref="D4712">SUM(INDEX(G1:G4,N(IF(1,MATCH(A1:A5000,F1:F4,0))))*B1:B5000)</f>
        <v>5177.5000000000791</v>
      </c>
    </row>
    <row r="4713" spans="1:4" x14ac:dyDescent="0.25">
      <c r="A4713" t="s">
        <v>1</v>
      </c>
      <c r="B4713">
        <v>4</v>
      </c>
      <c r="D4713">
        <f t="array" ref="D4713">SUM(INDEX(G1:G4,N(IF(1,MATCH(A1:A5000,F1:F4,0))))*B1:B5000)</f>
        <v>5177.5000000000791</v>
      </c>
    </row>
    <row r="4714" spans="1:4" x14ac:dyDescent="0.25">
      <c r="A4714" t="s">
        <v>1</v>
      </c>
      <c r="B4714">
        <v>4</v>
      </c>
      <c r="D4714">
        <f t="array" ref="D4714">SUM(INDEX(G1:G4,N(IF(1,MATCH(A1:A5000,F1:F4,0))))*B1:B5000)</f>
        <v>5177.5000000000791</v>
      </c>
    </row>
    <row r="4715" spans="1:4" x14ac:dyDescent="0.25">
      <c r="A4715" t="s">
        <v>2</v>
      </c>
      <c r="B4715">
        <v>5</v>
      </c>
      <c r="D4715">
        <f t="array" ref="D4715">SUM(INDEX(G1:G4,N(IF(1,MATCH(A1:A5000,F1:F4,0))))*B1:B5000)</f>
        <v>5177.5000000000791</v>
      </c>
    </row>
    <row r="4716" spans="1:4" x14ac:dyDescent="0.25">
      <c r="A4716" t="s">
        <v>2</v>
      </c>
      <c r="B4716">
        <v>5</v>
      </c>
      <c r="D4716">
        <f t="array" ref="D4716">SUM(INDEX(G1:G4,N(IF(1,MATCH(A1:A5000,F1:F4,0))))*B1:B5000)</f>
        <v>5177.5000000000791</v>
      </c>
    </row>
    <row r="4717" spans="1:4" x14ac:dyDescent="0.25">
      <c r="A4717" t="s">
        <v>0</v>
      </c>
      <c r="B4717">
        <v>2</v>
      </c>
      <c r="D4717">
        <f t="array" ref="D4717">SUM(INDEX(G1:G4,N(IF(1,MATCH(A1:A5000,F1:F4,0))))*B1:B5000)</f>
        <v>5177.5000000000791</v>
      </c>
    </row>
    <row r="4718" spans="1:4" x14ac:dyDescent="0.25">
      <c r="A4718" t="s">
        <v>3</v>
      </c>
      <c r="B4718">
        <v>8</v>
      </c>
      <c r="D4718">
        <f t="array" ref="D4718">SUM(INDEX(G1:G4,N(IF(1,MATCH(A1:A5000,F1:F4,0))))*B1:B5000)</f>
        <v>5177.5000000000791</v>
      </c>
    </row>
    <row r="4719" spans="1:4" x14ac:dyDescent="0.25">
      <c r="A4719" t="s">
        <v>0</v>
      </c>
      <c r="B4719">
        <v>1</v>
      </c>
      <c r="D4719">
        <f t="array" ref="D4719">SUM(INDEX(G1:G4,N(IF(1,MATCH(A1:A5000,F1:F4,0))))*B1:B5000)</f>
        <v>5177.5000000000791</v>
      </c>
    </row>
    <row r="4720" spans="1:4" x14ac:dyDescent="0.25">
      <c r="A4720" t="s">
        <v>0</v>
      </c>
      <c r="B4720">
        <v>1</v>
      </c>
      <c r="D4720">
        <f t="array" ref="D4720">SUM(INDEX(G1:G4,N(IF(1,MATCH(A1:A5000,F1:F4,0))))*B1:B5000)</f>
        <v>5177.5000000000791</v>
      </c>
    </row>
    <row r="4721" spans="1:4" x14ac:dyDescent="0.25">
      <c r="A4721" t="s">
        <v>0</v>
      </c>
      <c r="B4721">
        <v>2</v>
      </c>
      <c r="D4721">
        <f t="array" ref="D4721">SUM(INDEX(G1:G4,N(IF(1,MATCH(A1:A5000,F1:F4,0))))*B1:B5000)</f>
        <v>5177.5000000000791</v>
      </c>
    </row>
    <row r="4722" spans="1:4" x14ac:dyDescent="0.25">
      <c r="A4722" t="s">
        <v>1</v>
      </c>
      <c r="B4722">
        <v>4</v>
      </c>
      <c r="D4722">
        <f t="array" ref="D4722">SUM(INDEX(G1:G4,N(IF(1,MATCH(A1:A5000,F1:F4,0))))*B1:B5000)</f>
        <v>5177.5000000000791</v>
      </c>
    </row>
    <row r="4723" spans="1:4" x14ac:dyDescent="0.25">
      <c r="A4723" t="s">
        <v>1</v>
      </c>
      <c r="B4723">
        <v>4</v>
      </c>
      <c r="D4723">
        <f t="array" ref="D4723">SUM(INDEX(G1:G4,N(IF(1,MATCH(A1:A5000,F1:F4,0))))*B1:B5000)</f>
        <v>5177.5000000000791</v>
      </c>
    </row>
    <row r="4724" spans="1:4" x14ac:dyDescent="0.25">
      <c r="A4724" t="s">
        <v>2</v>
      </c>
      <c r="B4724">
        <v>5</v>
      </c>
      <c r="D4724">
        <f t="array" ref="D4724">SUM(INDEX(G1:G4,N(IF(1,MATCH(A1:A5000,F1:F4,0))))*B1:B5000)</f>
        <v>5177.5000000000791</v>
      </c>
    </row>
    <row r="4725" spans="1:4" x14ac:dyDescent="0.25">
      <c r="A4725" t="s">
        <v>2</v>
      </c>
      <c r="B4725">
        <v>5</v>
      </c>
      <c r="D4725">
        <f t="array" ref="D4725">SUM(INDEX(G1:G4,N(IF(1,MATCH(A1:A5000,F1:F4,0))))*B1:B5000)</f>
        <v>5177.5000000000791</v>
      </c>
    </row>
    <row r="4726" spans="1:4" x14ac:dyDescent="0.25">
      <c r="A4726" t="s">
        <v>0</v>
      </c>
      <c r="B4726">
        <v>2</v>
      </c>
      <c r="D4726">
        <f t="array" ref="D4726">SUM(INDEX(G1:G4,N(IF(1,MATCH(A1:A5000,F1:F4,0))))*B1:B5000)</f>
        <v>5177.5000000000791</v>
      </c>
    </row>
    <row r="4727" spans="1:4" x14ac:dyDescent="0.25">
      <c r="A4727" t="s">
        <v>3</v>
      </c>
      <c r="B4727">
        <v>8</v>
      </c>
      <c r="D4727">
        <f t="array" ref="D4727">SUM(INDEX(G1:G4,N(IF(1,MATCH(A1:A5000,F1:F4,0))))*B1:B5000)</f>
        <v>5177.5000000000791</v>
      </c>
    </row>
    <row r="4728" spans="1:4" x14ac:dyDescent="0.25">
      <c r="A4728" t="s">
        <v>0</v>
      </c>
      <c r="B4728">
        <v>1</v>
      </c>
      <c r="D4728">
        <f t="array" ref="D4728">SUM(INDEX(G1:G4,N(IF(1,MATCH(A1:A5000,F1:F4,0))))*B1:B5000)</f>
        <v>5177.5000000000791</v>
      </c>
    </row>
    <row r="4729" spans="1:4" x14ac:dyDescent="0.25">
      <c r="A4729" t="s">
        <v>0</v>
      </c>
      <c r="B4729">
        <v>1</v>
      </c>
      <c r="D4729">
        <f t="array" ref="D4729">SUM(INDEX(G1:G4,N(IF(1,MATCH(A1:A5000,F1:F4,0))))*B1:B5000)</f>
        <v>5177.5000000000791</v>
      </c>
    </row>
    <row r="4730" spans="1:4" x14ac:dyDescent="0.25">
      <c r="A4730" t="s">
        <v>0</v>
      </c>
      <c r="B4730">
        <v>2</v>
      </c>
      <c r="D4730">
        <f t="array" ref="D4730">SUM(INDEX(G1:G4,N(IF(1,MATCH(A1:A5000,F1:F4,0))))*B1:B5000)</f>
        <v>5177.5000000000791</v>
      </c>
    </row>
    <row r="4731" spans="1:4" x14ac:dyDescent="0.25">
      <c r="A4731" t="s">
        <v>1</v>
      </c>
      <c r="B4731">
        <v>4</v>
      </c>
      <c r="D4731">
        <f t="array" ref="D4731">SUM(INDEX(G1:G4,N(IF(1,MATCH(A1:A5000,F1:F4,0))))*B1:B5000)</f>
        <v>5177.5000000000791</v>
      </c>
    </row>
    <row r="4732" spans="1:4" x14ac:dyDescent="0.25">
      <c r="A4732" t="s">
        <v>1</v>
      </c>
      <c r="B4732">
        <v>4</v>
      </c>
      <c r="D4732">
        <f t="array" ref="D4732">SUM(INDEX(G1:G4,N(IF(1,MATCH(A1:A5000,F1:F4,0))))*B1:B5000)</f>
        <v>5177.5000000000791</v>
      </c>
    </row>
    <row r="4733" spans="1:4" x14ac:dyDescent="0.25">
      <c r="A4733" t="s">
        <v>2</v>
      </c>
      <c r="B4733">
        <v>5</v>
      </c>
      <c r="D4733">
        <f t="array" ref="D4733">SUM(INDEX(G1:G4,N(IF(1,MATCH(A1:A5000,F1:F4,0))))*B1:B5000)</f>
        <v>5177.5000000000791</v>
      </c>
    </row>
    <row r="4734" spans="1:4" x14ac:dyDescent="0.25">
      <c r="A4734" t="s">
        <v>2</v>
      </c>
      <c r="B4734">
        <v>5</v>
      </c>
      <c r="D4734">
        <f t="array" ref="D4734">SUM(INDEX(G1:G4,N(IF(1,MATCH(A1:A5000,F1:F4,0))))*B1:B5000)</f>
        <v>5177.5000000000791</v>
      </c>
    </row>
    <row r="4735" spans="1:4" x14ac:dyDescent="0.25">
      <c r="A4735" t="s">
        <v>0</v>
      </c>
      <c r="B4735">
        <v>2</v>
      </c>
      <c r="D4735">
        <f t="array" ref="D4735">SUM(INDEX(G1:G4,N(IF(1,MATCH(A1:A5000,F1:F4,0))))*B1:B5000)</f>
        <v>5177.5000000000791</v>
      </c>
    </row>
    <row r="4736" spans="1:4" x14ac:dyDescent="0.25">
      <c r="A4736" t="s">
        <v>3</v>
      </c>
      <c r="B4736">
        <v>8</v>
      </c>
      <c r="D4736">
        <f t="array" ref="D4736">SUM(INDEX(G1:G4,N(IF(1,MATCH(A1:A5000,F1:F4,0))))*B1:B5000)</f>
        <v>5177.5000000000791</v>
      </c>
    </row>
    <row r="4737" spans="1:4" x14ac:dyDescent="0.25">
      <c r="A4737" t="s">
        <v>0</v>
      </c>
      <c r="B4737">
        <v>1</v>
      </c>
      <c r="D4737">
        <f t="array" ref="D4737">SUM(INDEX(G1:G4,N(IF(1,MATCH(A1:A5000,F1:F4,0))))*B1:B5000)</f>
        <v>5177.5000000000791</v>
      </c>
    </row>
    <row r="4738" spans="1:4" x14ac:dyDescent="0.25">
      <c r="A4738" t="s">
        <v>0</v>
      </c>
      <c r="B4738">
        <v>1</v>
      </c>
      <c r="D4738">
        <f t="array" ref="D4738">SUM(INDEX(G1:G4,N(IF(1,MATCH(A1:A5000,F1:F4,0))))*B1:B5000)</f>
        <v>5177.5000000000791</v>
      </c>
    </row>
    <row r="4739" spans="1:4" x14ac:dyDescent="0.25">
      <c r="A4739" t="s">
        <v>0</v>
      </c>
      <c r="B4739">
        <v>2</v>
      </c>
      <c r="D4739">
        <f t="array" ref="D4739">SUM(INDEX(G1:G4,N(IF(1,MATCH(A1:A5000,F1:F4,0))))*B1:B5000)</f>
        <v>5177.5000000000791</v>
      </c>
    </row>
    <row r="4740" spans="1:4" x14ac:dyDescent="0.25">
      <c r="A4740" t="s">
        <v>1</v>
      </c>
      <c r="B4740">
        <v>4</v>
      </c>
      <c r="D4740">
        <f t="array" ref="D4740">SUM(INDEX(G1:G4,N(IF(1,MATCH(A1:A5000,F1:F4,0))))*B1:B5000)</f>
        <v>5177.5000000000791</v>
      </c>
    </row>
    <row r="4741" spans="1:4" x14ac:dyDescent="0.25">
      <c r="A4741" t="s">
        <v>1</v>
      </c>
      <c r="B4741">
        <v>4</v>
      </c>
      <c r="D4741">
        <f t="array" ref="D4741">SUM(INDEX(G1:G4,N(IF(1,MATCH(A1:A5000,F1:F4,0))))*B1:B5000)</f>
        <v>5177.5000000000791</v>
      </c>
    </row>
    <row r="4742" spans="1:4" x14ac:dyDescent="0.25">
      <c r="A4742" t="s">
        <v>2</v>
      </c>
      <c r="B4742">
        <v>5</v>
      </c>
      <c r="D4742">
        <f t="array" ref="D4742">SUM(INDEX(G1:G4,N(IF(1,MATCH(A1:A5000,F1:F4,0))))*B1:B5000)</f>
        <v>5177.5000000000791</v>
      </c>
    </row>
    <row r="4743" spans="1:4" x14ac:dyDescent="0.25">
      <c r="A4743" t="s">
        <v>2</v>
      </c>
      <c r="B4743">
        <v>5</v>
      </c>
      <c r="D4743">
        <f t="array" ref="D4743">SUM(INDEX(G1:G4,N(IF(1,MATCH(A1:A5000,F1:F4,0))))*B1:B5000)</f>
        <v>5177.5000000000791</v>
      </c>
    </row>
    <row r="4744" spans="1:4" x14ac:dyDescent="0.25">
      <c r="A4744" t="s">
        <v>0</v>
      </c>
      <c r="B4744">
        <v>2</v>
      </c>
      <c r="D4744">
        <f t="array" ref="D4744">SUM(INDEX(G1:G4,N(IF(1,MATCH(A1:A5000,F1:F4,0))))*B1:B5000)</f>
        <v>5177.5000000000791</v>
      </c>
    </row>
    <row r="4745" spans="1:4" x14ac:dyDescent="0.25">
      <c r="A4745" t="s">
        <v>3</v>
      </c>
      <c r="B4745">
        <v>8</v>
      </c>
      <c r="D4745">
        <f t="array" ref="D4745">SUM(INDEX(G1:G4,N(IF(1,MATCH(A1:A5000,F1:F4,0))))*B1:B5000)</f>
        <v>5177.5000000000791</v>
      </c>
    </row>
    <row r="4746" spans="1:4" x14ac:dyDescent="0.25">
      <c r="A4746" t="s">
        <v>0</v>
      </c>
      <c r="B4746">
        <v>1</v>
      </c>
      <c r="D4746">
        <f t="array" ref="D4746">SUM(INDEX(G1:G4,N(IF(1,MATCH(A1:A5000,F1:F4,0))))*B1:B5000)</f>
        <v>5177.5000000000791</v>
      </c>
    </row>
    <row r="4747" spans="1:4" x14ac:dyDescent="0.25">
      <c r="A4747" t="s">
        <v>0</v>
      </c>
      <c r="B4747">
        <v>1</v>
      </c>
      <c r="D4747">
        <f t="array" ref="D4747">SUM(INDEX(G1:G4,N(IF(1,MATCH(A1:A5000,F1:F4,0))))*B1:B5000)</f>
        <v>5177.5000000000791</v>
      </c>
    </row>
    <row r="4748" spans="1:4" x14ac:dyDescent="0.25">
      <c r="A4748" t="s">
        <v>0</v>
      </c>
      <c r="B4748">
        <v>2</v>
      </c>
      <c r="D4748">
        <f t="array" ref="D4748">SUM(INDEX(G1:G4,N(IF(1,MATCH(A1:A5000,F1:F4,0))))*B1:B5000)</f>
        <v>5177.5000000000791</v>
      </c>
    </row>
    <row r="4749" spans="1:4" x14ac:dyDescent="0.25">
      <c r="A4749" t="s">
        <v>1</v>
      </c>
      <c r="B4749">
        <v>4</v>
      </c>
      <c r="D4749">
        <f t="array" ref="D4749">SUM(INDEX(G1:G4,N(IF(1,MATCH(A1:A5000,F1:F4,0))))*B1:B5000)</f>
        <v>5177.5000000000791</v>
      </c>
    </row>
    <row r="4750" spans="1:4" x14ac:dyDescent="0.25">
      <c r="A4750" t="s">
        <v>1</v>
      </c>
      <c r="B4750">
        <v>4</v>
      </c>
      <c r="D4750">
        <f t="array" ref="D4750">SUM(INDEX(G1:G4,N(IF(1,MATCH(A1:A5000,F1:F4,0))))*B1:B5000)</f>
        <v>5177.5000000000791</v>
      </c>
    </row>
    <row r="4751" spans="1:4" x14ac:dyDescent="0.25">
      <c r="A4751" t="s">
        <v>2</v>
      </c>
      <c r="B4751">
        <v>5</v>
      </c>
      <c r="D4751">
        <f t="array" ref="D4751">SUM(INDEX(G1:G4,N(IF(1,MATCH(A1:A5000,F1:F4,0))))*B1:B5000)</f>
        <v>5177.5000000000791</v>
      </c>
    </row>
    <row r="4752" spans="1:4" x14ac:dyDescent="0.25">
      <c r="A4752" t="s">
        <v>2</v>
      </c>
      <c r="B4752">
        <v>5</v>
      </c>
      <c r="D4752">
        <f t="array" ref="D4752">SUM(INDEX(G1:G4,N(IF(1,MATCH(A1:A5000,F1:F4,0))))*B1:B5000)</f>
        <v>5177.5000000000791</v>
      </c>
    </row>
    <row r="4753" spans="1:4" x14ac:dyDescent="0.25">
      <c r="A4753" t="s">
        <v>0</v>
      </c>
      <c r="B4753">
        <v>2</v>
      </c>
      <c r="D4753">
        <f t="array" ref="D4753">SUM(INDEX(G1:G4,N(IF(1,MATCH(A1:A5000,F1:F4,0))))*B1:B5000)</f>
        <v>5177.5000000000791</v>
      </c>
    </row>
    <row r="4754" spans="1:4" x14ac:dyDescent="0.25">
      <c r="A4754" t="s">
        <v>3</v>
      </c>
      <c r="B4754">
        <v>8</v>
      </c>
      <c r="D4754">
        <f t="array" ref="D4754">SUM(INDEX(G1:G4,N(IF(1,MATCH(A1:A5000,F1:F4,0))))*B1:B5000)</f>
        <v>5177.5000000000791</v>
      </c>
    </row>
    <row r="4755" spans="1:4" x14ac:dyDescent="0.25">
      <c r="A4755" t="s">
        <v>0</v>
      </c>
      <c r="B4755">
        <v>1</v>
      </c>
      <c r="D4755">
        <f t="array" ref="D4755">SUM(INDEX(G1:G4,N(IF(1,MATCH(A1:A5000,F1:F4,0))))*B1:B5000)</f>
        <v>5177.5000000000791</v>
      </c>
    </row>
    <row r="4756" spans="1:4" x14ac:dyDescent="0.25">
      <c r="A4756" t="s">
        <v>0</v>
      </c>
      <c r="B4756">
        <v>1</v>
      </c>
      <c r="D4756">
        <f t="array" ref="D4756">SUM(INDEX(G1:G4,N(IF(1,MATCH(A1:A5000,F1:F4,0))))*B1:B5000)</f>
        <v>5177.5000000000791</v>
      </c>
    </row>
    <row r="4757" spans="1:4" x14ac:dyDescent="0.25">
      <c r="A4757" t="s">
        <v>0</v>
      </c>
      <c r="B4757">
        <v>2</v>
      </c>
      <c r="D4757">
        <f t="array" ref="D4757">SUM(INDEX(G1:G4,N(IF(1,MATCH(A1:A5000,F1:F4,0))))*B1:B5000)</f>
        <v>5177.5000000000791</v>
      </c>
    </row>
    <row r="4758" spans="1:4" x14ac:dyDescent="0.25">
      <c r="A4758" t="s">
        <v>1</v>
      </c>
      <c r="B4758">
        <v>4</v>
      </c>
      <c r="D4758">
        <f t="array" ref="D4758">SUM(INDEX(G1:G4,N(IF(1,MATCH(A1:A5000,F1:F4,0))))*B1:B5000)</f>
        <v>5177.5000000000791</v>
      </c>
    </row>
    <row r="4759" spans="1:4" x14ac:dyDescent="0.25">
      <c r="A4759" t="s">
        <v>1</v>
      </c>
      <c r="B4759">
        <v>4</v>
      </c>
      <c r="D4759">
        <f t="array" ref="D4759">SUM(INDEX(G1:G4,N(IF(1,MATCH(A1:A5000,F1:F4,0))))*B1:B5000)</f>
        <v>5177.5000000000791</v>
      </c>
    </row>
    <row r="4760" spans="1:4" x14ac:dyDescent="0.25">
      <c r="A4760" t="s">
        <v>2</v>
      </c>
      <c r="B4760">
        <v>5</v>
      </c>
      <c r="D4760">
        <f t="array" ref="D4760">SUM(INDEX(G1:G4,N(IF(1,MATCH(A1:A5000,F1:F4,0))))*B1:B5000)</f>
        <v>5177.5000000000791</v>
      </c>
    </row>
    <row r="4761" spans="1:4" x14ac:dyDescent="0.25">
      <c r="A4761" t="s">
        <v>2</v>
      </c>
      <c r="B4761">
        <v>5</v>
      </c>
      <c r="D4761">
        <f t="array" ref="D4761">SUM(INDEX(G1:G4,N(IF(1,MATCH(A1:A5000,F1:F4,0))))*B1:B5000)</f>
        <v>5177.5000000000791</v>
      </c>
    </row>
    <row r="4762" spans="1:4" x14ac:dyDescent="0.25">
      <c r="A4762" t="s">
        <v>0</v>
      </c>
      <c r="B4762">
        <v>2</v>
      </c>
      <c r="D4762">
        <f t="array" ref="D4762">SUM(INDEX(G1:G4,N(IF(1,MATCH(A1:A5000,F1:F4,0))))*B1:B5000)</f>
        <v>5177.5000000000791</v>
      </c>
    </row>
    <row r="4763" spans="1:4" x14ac:dyDescent="0.25">
      <c r="A4763" t="s">
        <v>3</v>
      </c>
      <c r="B4763">
        <v>8</v>
      </c>
      <c r="D4763">
        <f t="array" ref="D4763">SUM(INDEX(G1:G4,N(IF(1,MATCH(A1:A5000,F1:F4,0))))*B1:B5000)</f>
        <v>5177.5000000000791</v>
      </c>
    </row>
    <row r="4764" spans="1:4" x14ac:dyDescent="0.25">
      <c r="A4764" t="s">
        <v>0</v>
      </c>
      <c r="B4764">
        <v>1</v>
      </c>
      <c r="D4764">
        <f t="array" ref="D4764">SUM(INDEX(G1:G4,N(IF(1,MATCH(A1:A5000,F1:F4,0))))*B1:B5000)</f>
        <v>5177.5000000000791</v>
      </c>
    </row>
    <row r="4765" spans="1:4" x14ac:dyDescent="0.25">
      <c r="A4765" t="s">
        <v>0</v>
      </c>
      <c r="B4765">
        <v>1</v>
      </c>
      <c r="D4765">
        <f t="array" ref="D4765">SUM(INDEX(G1:G4,N(IF(1,MATCH(A1:A5000,F1:F4,0))))*B1:B5000)</f>
        <v>5177.5000000000791</v>
      </c>
    </row>
    <row r="4766" spans="1:4" x14ac:dyDescent="0.25">
      <c r="A4766" t="s">
        <v>0</v>
      </c>
      <c r="B4766">
        <v>2</v>
      </c>
      <c r="D4766">
        <f t="array" ref="D4766">SUM(INDEX(G1:G4,N(IF(1,MATCH(A1:A5000,F1:F4,0))))*B1:B5000)</f>
        <v>5177.5000000000791</v>
      </c>
    </row>
    <row r="4767" spans="1:4" x14ac:dyDescent="0.25">
      <c r="A4767" t="s">
        <v>1</v>
      </c>
      <c r="B4767">
        <v>4</v>
      </c>
      <c r="D4767">
        <f t="array" ref="D4767">SUM(INDEX(G1:G4,N(IF(1,MATCH(A1:A5000,F1:F4,0))))*B1:B5000)</f>
        <v>5177.5000000000791</v>
      </c>
    </row>
    <row r="4768" spans="1:4" x14ac:dyDescent="0.25">
      <c r="A4768" t="s">
        <v>1</v>
      </c>
      <c r="B4768">
        <v>4</v>
      </c>
      <c r="D4768">
        <f t="array" ref="D4768">SUM(INDEX(G1:G4,N(IF(1,MATCH(A1:A5000,F1:F4,0))))*B1:B5000)</f>
        <v>5177.5000000000791</v>
      </c>
    </row>
    <row r="4769" spans="1:4" x14ac:dyDescent="0.25">
      <c r="A4769" t="s">
        <v>2</v>
      </c>
      <c r="B4769">
        <v>5</v>
      </c>
      <c r="D4769">
        <f t="array" ref="D4769">SUM(INDEX(G1:G4,N(IF(1,MATCH(A1:A5000,F1:F4,0))))*B1:B5000)</f>
        <v>5177.5000000000791</v>
      </c>
    </row>
    <row r="4770" spans="1:4" x14ac:dyDescent="0.25">
      <c r="A4770" t="s">
        <v>2</v>
      </c>
      <c r="B4770">
        <v>5</v>
      </c>
      <c r="D4770">
        <f t="array" ref="D4770">SUM(INDEX(G1:G4,N(IF(1,MATCH(A1:A5000,F1:F4,0))))*B1:B5000)</f>
        <v>5177.5000000000791</v>
      </c>
    </row>
    <row r="4771" spans="1:4" x14ac:dyDescent="0.25">
      <c r="A4771" t="s">
        <v>0</v>
      </c>
      <c r="B4771">
        <v>2</v>
      </c>
      <c r="D4771">
        <f t="array" ref="D4771">SUM(INDEX(G1:G4,N(IF(1,MATCH(A1:A5000,F1:F4,0))))*B1:B5000)</f>
        <v>5177.5000000000791</v>
      </c>
    </row>
    <row r="4772" spans="1:4" x14ac:dyDescent="0.25">
      <c r="A4772" t="s">
        <v>3</v>
      </c>
      <c r="B4772">
        <v>8</v>
      </c>
      <c r="D4772">
        <f t="array" ref="D4772">SUM(INDEX(G1:G4,N(IF(1,MATCH(A1:A5000,F1:F4,0))))*B1:B5000)</f>
        <v>5177.5000000000791</v>
      </c>
    </row>
    <row r="4773" spans="1:4" x14ac:dyDescent="0.25">
      <c r="A4773" t="s">
        <v>0</v>
      </c>
      <c r="B4773">
        <v>1</v>
      </c>
      <c r="D4773">
        <f t="array" ref="D4773">SUM(INDEX(G1:G4,N(IF(1,MATCH(A1:A5000,F1:F4,0))))*B1:B5000)</f>
        <v>5177.5000000000791</v>
      </c>
    </row>
    <row r="4774" spans="1:4" x14ac:dyDescent="0.25">
      <c r="A4774" t="s">
        <v>0</v>
      </c>
      <c r="B4774">
        <v>1</v>
      </c>
      <c r="D4774">
        <f t="array" ref="D4774">SUM(INDEX(G1:G4,N(IF(1,MATCH(A1:A5000,F1:F4,0))))*B1:B5000)</f>
        <v>5177.5000000000791</v>
      </c>
    </row>
    <row r="4775" spans="1:4" x14ac:dyDescent="0.25">
      <c r="A4775" t="s">
        <v>0</v>
      </c>
      <c r="B4775">
        <v>2</v>
      </c>
      <c r="D4775">
        <f t="array" ref="D4775">SUM(INDEX(G1:G4,N(IF(1,MATCH(A1:A5000,F1:F4,0))))*B1:B5000)</f>
        <v>5177.5000000000791</v>
      </c>
    </row>
    <row r="4776" spans="1:4" x14ac:dyDescent="0.25">
      <c r="A4776" t="s">
        <v>1</v>
      </c>
      <c r="B4776">
        <v>4</v>
      </c>
      <c r="D4776">
        <f t="array" ref="D4776">SUM(INDEX(G1:G4,N(IF(1,MATCH(A1:A5000,F1:F4,0))))*B1:B5000)</f>
        <v>5177.5000000000791</v>
      </c>
    </row>
    <row r="4777" spans="1:4" x14ac:dyDescent="0.25">
      <c r="A4777" t="s">
        <v>1</v>
      </c>
      <c r="B4777">
        <v>4</v>
      </c>
      <c r="D4777">
        <f t="array" ref="D4777">SUM(INDEX(G1:G4,N(IF(1,MATCH(A1:A5000,F1:F4,0))))*B1:B5000)</f>
        <v>5177.5000000000791</v>
      </c>
    </row>
    <row r="4778" spans="1:4" x14ac:dyDescent="0.25">
      <c r="A4778" t="s">
        <v>2</v>
      </c>
      <c r="B4778">
        <v>5</v>
      </c>
      <c r="D4778">
        <f t="array" ref="D4778">SUM(INDEX(G1:G4,N(IF(1,MATCH(A1:A5000,F1:F4,0))))*B1:B5000)</f>
        <v>5177.5000000000791</v>
      </c>
    </row>
    <row r="4779" spans="1:4" x14ac:dyDescent="0.25">
      <c r="A4779" t="s">
        <v>2</v>
      </c>
      <c r="B4779">
        <v>5</v>
      </c>
      <c r="D4779">
        <f t="array" ref="D4779">SUM(INDEX(G1:G4,N(IF(1,MATCH(A1:A5000,F1:F4,0))))*B1:B5000)</f>
        <v>5177.5000000000791</v>
      </c>
    </row>
    <row r="4780" spans="1:4" x14ac:dyDescent="0.25">
      <c r="A4780" t="s">
        <v>0</v>
      </c>
      <c r="B4780">
        <v>2</v>
      </c>
      <c r="D4780">
        <f t="array" ref="D4780">SUM(INDEX(G1:G4,N(IF(1,MATCH(A1:A5000,F1:F4,0))))*B1:B5000)</f>
        <v>5177.5000000000791</v>
      </c>
    </row>
    <row r="4781" spans="1:4" x14ac:dyDescent="0.25">
      <c r="A4781" t="s">
        <v>3</v>
      </c>
      <c r="B4781">
        <v>8</v>
      </c>
      <c r="D4781">
        <f t="array" ref="D4781">SUM(INDEX(G1:G4,N(IF(1,MATCH(A1:A5000,F1:F4,0))))*B1:B5000)</f>
        <v>5177.5000000000791</v>
      </c>
    </row>
    <row r="4782" spans="1:4" x14ac:dyDescent="0.25">
      <c r="A4782" t="s">
        <v>0</v>
      </c>
      <c r="B4782">
        <v>1</v>
      </c>
      <c r="D4782">
        <f t="array" ref="D4782">SUM(INDEX(G1:G4,N(IF(1,MATCH(A1:A5000,F1:F4,0))))*B1:B5000)</f>
        <v>5177.5000000000791</v>
      </c>
    </row>
    <row r="4783" spans="1:4" x14ac:dyDescent="0.25">
      <c r="A4783" t="s">
        <v>0</v>
      </c>
      <c r="B4783">
        <v>1</v>
      </c>
      <c r="D4783">
        <f t="array" ref="D4783">SUM(INDEX(G1:G4,N(IF(1,MATCH(A1:A5000,F1:F4,0))))*B1:B5000)</f>
        <v>5177.5000000000791</v>
      </c>
    </row>
    <row r="4784" spans="1:4" x14ac:dyDescent="0.25">
      <c r="A4784" t="s">
        <v>0</v>
      </c>
      <c r="B4784">
        <v>2</v>
      </c>
      <c r="D4784">
        <f t="array" ref="D4784">SUM(INDEX(G1:G4,N(IF(1,MATCH(A1:A5000,F1:F4,0))))*B1:B5000)</f>
        <v>5177.5000000000791</v>
      </c>
    </row>
    <row r="4785" spans="1:4" x14ac:dyDescent="0.25">
      <c r="A4785" t="s">
        <v>1</v>
      </c>
      <c r="B4785">
        <v>4</v>
      </c>
      <c r="D4785">
        <f t="array" ref="D4785">SUM(INDEX(G1:G4,N(IF(1,MATCH(A1:A5000,F1:F4,0))))*B1:B5000)</f>
        <v>5177.5000000000791</v>
      </c>
    </row>
    <row r="4786" spans="1:4" x14ac:dyDescent="0.25">
      <c r="A4786" t="s">
        <v>1</v>
      </c>
      <c r="B4786">
        <v>4</v>
      </c>
      <c r="D4786">
        <f t="array" ref="D4786">SUM(INDEX(G1:G4,N(IF(1,MATCH(A1:A5000,F1:F4,0))))*B1:B5000)</f>
        <v>5177.5000000000791</v>
      </c>
    </row>
    <row r="4787" spans="1:4" x14ac:dyDescent="0.25">
      <c r="A4787" t="s">
        <v>2</v>
      </c>
      <c r="B4787">
        <v>5</v>
      </c>
      <c r="D4787">
        <f t="array" ref="D4787">SUM(INDEX(G1:G4,N(IF(1,MATCH(A1:A5000,F1:F4,0))))*B1:B5000)</f>
        <v>5177.5000000000791</v>
      </c>
    </row>
    <row r="4788" spans="1:4" x14ac:dyDescent="0.25">
      <c r="A4788" t="s">
        <v>2</v>
      </c>
      <c r="B4788">
        <v>5</v>
      </c>
      <c r="D4788">
        <f t="array" ref="D4788">SUM(INDEX(G1:G4,N(IF(1,MATCH(A1:A5000,F1:F4,0))))*B1:B5000)</f>
        <v>5177.5000000000791</v>
      </c>
    </row>
    <row r="4789" spans="1:4" x14ac:dyDescent="0.25">
      <c r="A4789" t="s">
        <v>0</v>
      </c>
      <c r="B4789">
        <v>2</v>
      </c>
      <c r="D4789">
        <f t="array" ref="D4789">SUM(INDEX(G1:G4,N(IF(1,MATCH(A1:A5000,F1:F4,0))))*B1:B5000)</f>
        <v>5177.5000000000791</v>
      </c>
    </row>
    <row r="4790" spans="1:4" x14ac:dyDescent="0.25">
      <c r="A4790" t="s">
        <v>3</v>
      </c>
      <c r="B4790">
        <v>8</v>
      </c>
      <c r="D4790">
        <f t="array" ref="D4790">SUM(INDEX(G1:G4,N(IF(1,MATCH(A1:A5000,F1:F4,0))))*B1:B5000)</f>
        <v>5177.5000000000791</v>
      </c>
    </row>
    <row r="4791" spans="1:4" x14ac:dyDescent="0.25">
      <c r="A4791" t="s">
        <v>0</v>
      </c>
      <c r="B4791">
        <v>1</v>
      </c>
      <c r="D4791">
        <f t="array" ref="D4791">SUM(INDEX(G1:G4,N(IF(1,MATCH(A1:A5000,F1:F4,0))))*B1:B5000)</f>
        <v>5177.5000000000791</v>
      </c>
    </row>
    <row r="4792" spans="1:4" x14ac:dyDescent="0.25">
      <c r="A4792" t="s">
        <v>0</v>
      </c>
      <c r="B4792">
        <v>1</v>
      </c>
      <c r="D4792">
        <f t="array" ref="D4792">SUM(INDEX(G1:G4,N(IF(1,MATCH(A1:A5000,F1:F4,0))))*B1:B5000)</f>
        <v>5177.5000000000791</v>
      </c>
    </row>
    <row r="4793" spans="1:4" x14ac:dyDescent="0.25">
      <c r="A4793" t="s">
        <v>0</v>
      </c>
      <c r="B4793">
        <v>2</v>
      </c>
      <c r="D4793">
        <f t="array" ref="D4793">SUM(INDEX(G1:G4,N(IF(1,MATCH(A1:A5000,F1:F4,0))))*B1:B5000)</f>
        <v>5177.5000000000791</v>
      </c>
    </row>
    <row r="4794" spans="1:4" x14ac:dyDescent="0.25">
      <c r="A4794" t="s">
        <v>1</v>
      </c>
      <c r="B4794">
        <v>4</v>
      </c>
      <c r="D4794">
        <f t="array" ref="D4794">SUM(INDEX(G1:G4,N(IF(1,MATCH(A1:A5000,F1:F4,0))))*B1:B5000)</f>
        <v>5177.5000000000791</v>
      </c>
    </row>
    <row r="4795" spans="1:4" x14ac:dyDescent="0.25">
      <c r="A4795" t="s">
        <v>1</v>
      </c>
      <c r="B4795">
        <v>4</v>
      </c>
      <c r="D4795">
        <f t="array" ref="D4795">SUM(INDEX(G1:G4,N(IF(1,MATCH(A1:A5000,F1:F4,0))))*B1:B5000)</f>
        <v>5177.5000000000791</v>
      </c>
    </row>
    <row r="4796" spans="1:4" x14ac:dyDescent="0.25">
      <c r="A4796" t="s">
        <v>2</v>
      </c>
      <c r="B4796">
        <v>5</v>
      </c>
      <c r="D4796">
        <f t="array" ref="D4796">SUM(INDEX(G1:G4,N(IF(1,MATCH(A1:A5000,F1:F4,0))))*B1:B5000)</f>
        <v>5177.5000000000791</v>
      </c>
    </row>
    <row r="4797" spans="1:4" x14ac:dyDescent="0.25">
      <c r="A4797" t="s">
        <v>2</v>
      </c>
      <c r="B4797">
        <v>5</v>
      </c>
      <c r="D4797">
        <f t="array" ref="D4797">SUM(INDEX(G1:G4,N(IF(1,MATCH(A1:A5000,F1:F4,0))))*B1:B5000)</f>
        <v>5177.5000000000791</v>
      </c>
    </row>
    <row r="4798" spans="1:4" x14ac:dyDescent="0.25">
      <c r="A4798" t="s">
        <v>0</v>
      </c>
      <c r="B4798">
        <v>2</v>
      </c>
      <c r="D4798">
        <f t="array" ref="D4798">SUM(INDEX(G1:G4,N(IF(1,MATCH(A1:A5000,F1:F4,0))))*B1:B5000)</f>
        <v>5177.5000000000791</v>
      </c>
    </row>
    <row r="4799" spans="1:4" x14ac:dyDescent="0.25">
      <c r="A4799" t="s">
        <v>3</v>
      </c>
      <c r="B4799">
        <v>8</v>
      </c>
      <c r="D4799">
        <f t="array" ref="D4799">SUM(INDEX(G1:G4,N(IF(1,MATCH(A1:A5000,F1:F4,0))))*B1:B5000)</f>
        <v>5177.5000000000791</v>
      </c>
    </row>
    <row r="4800" spans="1:4" x14ac:dyDescent="0.25">
      <c r="A4800" t="s">
        <v>0</v>
      </c>
      <c r="B4800">
        <v>1</v>
      </c>
      <c r="D4800">
        <f t="array" ref="D4800">SUM(INDEX(G1:G4,N(IF(1,MATCH(A1:A5000,F1:F4,0))))*B1:B5000)</f>
        <v>5177.5000000000791</v>
      </c>
    </row>
    <row r="4801" spans="1:4" x14ac:dyDescent="0.25">
      <c r="A4801" t="s">
        <v>0</v>
      </c>
      <c r="B4801">
        <v>1</v>
      </c>
      <c r="D4801">
        <f t="array" ref="D4801">SUM(INDEX(G1:G4,N(IF(1,MATCH(A1:A5000,F1:F4,0))))*B1:B5000)</f>
        <v>5177.5000000000791</v>
      </c>
    </row>
    <row r="4802" spans="1:4" x14ac:dyDescent="0.25">
      <c r="A4802" t="s">
        <v>0</v>
      </c>
      <c r="B4802">
        <v>1</v>
      </c>
      <c r="D4802">
        <f t="array" ref="D4802">SUM(INDEX(G1:G4,N(IF(1,MATCH(A1:A5000,F1:F4,0))))*B1:B5000)</f>
        <v>5177.5000000000791</v>
      </c>
    </row>
    <row r="4803" spans="1:4" x14ac:dyDescent="0.25">
      <c r="A4803" t="s">
        <v>0</v>
      </c>
      <c r="B4803">
        <v>2</v>
      </c>
      <c r="D4803">
        <f t="array" ref="D4803">SUM(INDEX(G1:G4,N(IF(1,MATCH(A1:A5000,F1:F4,0))))*B1:B5000)</f>
        <v>5177.5000000000791</v>
      </c>
    </row>
    <row r="4804" spans="1:4" x14ac:dyDescent="0.25">
      <c r="A4804" t="s">
        <v>1</v>
      </c>
      <c r="B4804">
        <v>4</v>
      </c>
      <c r="D4804">
        <f t="array" ref="D4804">SUM(INDEX(G1:G4,N(IF(1,MATCH(A1:A5000,F1:F4,0))))*B1:B5000)</f>
        <v>5177.5000000000791</v>
      </c>
    </row>
    <row r="4805" spans="1:4" x14ac:dyDescent="0.25">
      <c r="A4805" t="s">
        <v>1</v>
      </c>
      <c r="B4805">
        <v>4</v>
      </c>
      <c r="D4805">
        <f t="array" ref="D4805">SUM(INDEX(G1:G4,N(IF(1,MATCH(A1:A5000,F1:F4,0))))*B1:B5000)</f>
        <v>5177.5000000000791</v>
      </c>
    </row>
    <row r="4806" spans="1:4" x14ac:dyDescent="0.25">
      <c r="A4806" t="s">
        <v>2</v>
      </c>
      <c r="B4806">
        <v>5</v>
      </c>
      <c r="D4806">
        <f t="array" ref="D4806">SUM(INDEX(G1:G4,N(IF(1,MATCH(A1:A5000,F1:F4,0))))*B1:B5000)</f>
        <v>5177.5000000000791</v>
      </c>
    </row>
    <row r="4807" spans="1:4" x14ac:dyDescent="0.25">
      <c r="A4807" t="s">
        <v>2</v>
      </c>
      <c r="B4807">
        <v>5</v>
      </c>
      <c r="D4807">
        <f t="array" ref="D4807">SUM(INDEX(G1:G4,N(IF(1,MATCH(A1:A5000,F1:F4,0))))*B1:B5000)</f>
        <v>5177.5000000000791</v>
      </c>
    </row>
    <row r="4808" spans="1:4" x14ac:dyDescent="0.25">
      <c r="A4808" t="s">
        <v>0</v>
      </c>
      <c r="B4808">
        <v>2</v>
      </c>
      <c r="D4808">
        <f t="array" ref="D4808">SUM(INDEX(G1:G4,N(IF(1,MATCH(A1:A5000,F1:F4,0))))*B1:B5000)</f>
        <v>5177.5000000000791</v>
      </c>
    </row>
    <row r="4809" spans="1:4" x14ac:dyDescent="0.25">
      <c r="A4809" t="s">
        <v>3</v>
      </c>
      <c r="B4809">
        <v>8</v>
      </c>
      <c r="D4809">
        <f t="array" ref="D4809">SUM(INDEX(G1:G4,N(IF(1,MATCH(A1:A5000,F1:F4,0))))*B1:B5000)</f>
        <v>5177.5000000000791</v>
      </c>
    </row>
    <row r="4810" spans="1:4" x14ac:dyDescent="0.25">
      <c r="A4810" t="s">
        <v>0</v>
      </c>
      <c r="B4810">
        <v>1</v>
      </c>
      <c r="D4810">
        <f t="array" ref="D4810">SUM(INDEX(G1:G4,N(IF(1,MATCH(A1:A5000,F1:F4,0))))*B1:B5000)</f>
        <v>5177.5000000000791</v>
      </c>
    </row>
    <row r="4811" spans="1:4" x14ac:dyDescent="0.25">
      <c r="A4811" t="s">
        <v>0</v>
      </c>
      <c r="B4811">
        <v>1</v>
      </c>
      <c r="D4811">
        <f t="array" ref="D4811">SUM(INDEX(G1:G4,N(IF(1,MATCH(A1:A5000,F1:F4,0))))*B1:B5000)</f>
        <v>5177.5000000000791</v>
      </c>
    </row>
    <row r="4812" spans="1:4" x14ac:dyDescent="0.25">
      <c r="A4812" t="s">
        <v>0</v>
      </c>
      <c r="B4812">
        <v>2</v>
      </c>
      <c r="D4812">
        <f t="array" ref="D4812">SUM(INDEX(G1:G4,N(IF(1,MATCH(A1:A5000,F1:F4,0))))*B1:B5000)</f>
        <v>5177.5000000000791</v>
      </c>
    </row>
    <row r="4813" spans="1:4" x14ac:dyDescent="0.25">
      <c r="A4813" t="s">
        <v>1</v>
      </c>
      <c r="B4813">
        <v>4</v>
      </c>
      <c r="D4813">
        <f t="array" ref="D4813">SUM(INDEX(G1:G4,N(IF(1,MATCH(A1:A5000,F1:F4,0))))*B1:B5000)</f>
        <v>5177.5000000000791</v>
      </c>
    </row>
    <row r="4814" spans="1:4" x14ac:dyDescent="0.25">
      <c r="A4814" t="s">
        <v>1</v>
      </c>
      <c r="B4814">
        <v>4</v>
      </c>
      <c r="D4814">
        <f t="array" ref="D4814">SUM(INDEX(G1:G4,N(IF(1,MATCH(A1:A5000,F1:F4,0))))*B1:B5000)</f>
        <v>5177.5000000000791</v>
      </c>
    </row>
    <row r="4815" spans="1:4" x14ac:dyDescent="0.25">
      <c r="A4815" t="s">
        <v>2</v>
      </c>
      <c r="B4815">
        <v>5</v>
      </c>
      <c r="D4815">
        <f t="array" ref="D4815">SUM(INDEX(G1:G4,N(IF(1,MATCH(A1:A5000,F1:F4,0))))*B1:B5000)</f>
        <v>5177.5000000000791</v>
      </c>
    </row>
    <row r="4816" spans="1:4" x14ac:dyDescent="0.25">
      <c r="A4816" t="s">
        <v>2</v>
      </c>
      <c r="B4816">
        <v>5</v>
      </c>
      <c r="D4816">
        <f t="array" ref="D4816">SUM(INDEX(G1:G4,N(IF(1,MATCH(A1:A5000,F1:F4,0))))*B1:B5000)</f>
        <v>5177.5000000000791</v>
      </c>
    </row>
    <row r="4817" spans="1:4" x14ac:dyDescent="0.25">
      <c r="A4817" t="s">
        <v>0</v>
      </c>
      <c r="B4817">
        <v>2</v>
      </c>
      <c r="D4817">
        <f t="array" ref="D4817">SUM(INDEX(G1:G4,N(IF(1,MATCH(A1:A5000,F1:F4,0))))*B1:B5000)</f>
        <v>5177.5000000000791</v>
      </c>
    </row>
    <row r="4818" spans="1:4" x14ac:dyDescent="0.25">
      <c r="A4818" t="s">
        <v>3</v>
      </c>
      <c r="B4818">
        <v>8</v>
      </c>
      <c r="D4818">
        <f t="array" ref="D4818">SUM(INDEX(G1:G4,N(IF(1,MATCH(A1:A5000,F1:F4,0))))*B1:B5000)</f>
        <v>5177.5000000000791</v>
      </c>
    </row>
    <row r="4819" spans="1:4" x14ac:dyDescent="0.25">
      <c r="A4819" t="s">
        <v>0</v>
      </c>
      <c r="B4819">
        <v>1</v>
      </c>
      <c r="D4819">
        <f t="array" ref="D4819">SUM(INDEX(G1:G4,N(IF(1,MATCH(A1:A5000,F1:F4,0))))*B1:B5000)</f>
        <v>5177.5000000000791</v>
      </c>
    </row>
    <row r="4820" spans="1:4" x14ac:dyDescent="0.25">
      <c r="A4820" t="s">
        <v>0</v>
      </c>
      <c r="B4820">
        <v>1</v>
      </c>
      <c r="D4820">
        <f t="array" ref="D4820">SUM(INDEX(G1:G4,N(IF(1,MATCH(A1:A5000,F1:F4,0))))*B1:B5000)</f>
        <v>5177.5000000000791</v>
      </c>
    </row>
    <row r="4821" spans="1:4" x14ac:dyDescent="0.25">
      <c r="A4821" t="s">
        <v>0</v>
      </c>
      <c r="B4821">
        <v>2</v>
      </c>
      <c r="D4821">
        <f t="array" ref="D4821">SUM(INDEX(G1:G4,N(IF(1,MATCH(A1:A5000,F1:F4,0))))*B1:B5000)</f>
        <v>5177.5000000000791</v>
      </c>
    </row>
    <row r="4822" spans="1:4" x14ac:dyDescent="0.25">
      <c r="A4822" t="s">
        <v>1</v>
      </c>
      <c r="B4822">
        <v>4</v>
      </c>
      <c r="D4822">
        <f t="array" ref="D4822">SUM(INDEX(G1:G4,N(IF(1,MATCH(A1:A5000,F1:F4,0))))*B1:B5000)</f>
        <v>5177.5000000000791</v>
      </c>
    </row>
    <row r="4823" spans="1:4" x14ac:dyDescent="0.25">
      <c r="A4823" t="s">
        <v>1</v>
      </c>
      <c r="B4823">
        <v>4</v>
      </c>
      <c r="D4823">
        <f t="array" ref="D4823">SUM(INDEX(G1:G4,N(IF(1,MATCH(A1:A5000,F1:F4,0))))*B1:B5000)</f>
        <v>5177.5000000000791</v>
      </c>
    </row>
    <row r="4824" spans="1:4" x14ac:dyDescent="0.25">
      <c r="A4824" t="s">
        <v>2</v>
      </c>
      <c r="B4824">
        <v>5</v>
      </c>
      <c r="D4824">
        <f t="array" ref="D4824">SUM(INDEX(G1:G4,N(IF(1,MATCH(A1:A5000,F1:F4,0))))*B1:B5000)</f>
        <v>5177.5000000000791</v>
      </c>
    </row>
    <row r="4825" spans="1:4" x14ac:dyDescent="0.25">
      <c r="A4825" t="s">
        <v>2</v>
      </c>
      <c r="B4825">
        <v>5</v>
      </c>
      <c r="D4825">
        <f t="array" ref="D4825">SUM(INDEX(G1:G4,N(IF(1,MATCH(A1:A5000,F1:F4,0))))*B1:B5000)</f>
        <v>5177.5000000000791</v>
      </c>
    </row>
    <row r="4826" spans="1:4" x14ac:dyDescent="0.25">
      <c r="A4826" t="s">
        <v>0</v>
      </c>
      <c r="B4826">
        <v>2</v>
      </c>
      <c r="D4826">
        <f t="array" ref="D4826">SUM(INDEX(G1:G4,N(IF(1,MATCH(A1:A5000,F1:F4,0))))*B1:B5000)</f>
        <v>5177.5000000000791</v>
      </c>
    </row>
    <row r="4827" spans="1:4" x14ac:dyDescent="0.25">
      <c r="A4827" t="s">
        <v>3</v>
      </c>
      <c r="B4827">
        <v>8</v>
      </c>
      <c r="D4827">
        <f t="array" ref="D4827">SUM(INDEX(G1:G4,N(IF(1,MATCH(A1:A5000,F1:F4,0))))*B1:B5000)</f>
        <v>5177.5000000000791</v>
      </c>
    </row>
    <row r="4828" spans="1:4" x14ac:dyDescent="0.25">
      <c r="A4828" t="s">
        <v>0</v>
      </c>
      <c r="B4828">
        <v>1</v>
      </c>
      <c r="D4828">
        <f t="array" ref="D4828">SUM(INDEX(G1:G4,N(IF(1,MATCH(A1:A5000,F1:F4,0))))*B1:B5000)</f>
        <v>5177.5000000000791</v>
      </c>
    </row>
    <row r="4829" spans="1:4" x14ac:dyDescent="0.25">
      <c r="A4829" t="s">
        <v>0</v>
      </c>
      <c r="B4829">
        <v>1</v>
      </c>
      <c r="D4829">
        <f t="array" ref="D4829">SUM(INDEX(G1:G4,N(IF(1,MATCH(A1:A5000,F1:F4,0))))*B1:B5000)</f>
        <v>5177.5000000000791</v>
      </c>
    </row>
    <row r="4830" spans="1:4" x14ac:dyDescent="0.25">
      <c r="A4830" t="s">
        <v>0</v>
      </c>
      <c r="B4830">
        <v>2</v>
      </c>
      <c r="D4830">
        <f t="array" ref="D4830">SUM(INDEX(G1:G4,N(IF(1,MATCH(A1:A5000,F1:F4,0))))*B1:B5000)</f>
        <v>5177.5000000000791</v>
      </c>
    </row>
    <row r="4831" spans="1:4" x14ac:dyDescent="0.25">
      <c r="A4831" t="s">
        <v>1</v>
      </c>
      <c r="B4831">
        <v>4</v>
      </c>
      <c r="D4831">
        <f t="array" ref="D4831">SUM(INDEX(G1:G4,N(IF(1,MATCH(A1:A5000,F1:F4,0))))*B1:B5000)</f>
        <v>5177.5000000000791</v>
      </c>
    </row>
    <row r="4832" spans="1:4" x14ac:dyDescent="0.25">
      <c r="A4832" t="s">
        <v>1</v>
      </c>
      <c r="B4832">
        <v>4</v>
      </c>
      <c r="D4832">
        <f t="array" ref="D4832">SUM(INDEX(G1:G4,N(IF(1,MATCH(A1:A5000,F1:F4,0))))*B1:B5000)</f>
        <v>5177.5000000000791</v>
      </c>
    </row>
    <row r="4833" spans="1:4" x14ac:dyDescent="0.25">
      <c r="A4833" t="s">
        <v>2</v>
      </c>
      <c r="B4833">
        <v>5</v>
      </c>
      <c r="D4833">
        <f t="array" ref="D4833">SUM(INDEX(G1:G4,N(IF(1,MATCH(A1:A5000,F1:F4,0))))*B1:B5000)</f>
        <v>5177.5000000000791</v>
      </c>
    </row>
    <row r="4834" spans="1:4" x14ac:dyDescent="0.25">
      <c r="A4834" t="s">
        <v>2</v>
      </c>
      <c r="B4834">
        <v>5</v>
      </c>
      <c r="D4834">
        <f t="array" ref="D4834">SUM(INDEX(G1:G4,N(IF(1,MATCH(A1:A5000,F1:F4,0))))*B1:B5000)</f>
        <v>5177.5000000000791</v>
      </c>
    </row>
    <row r="4835" spans="1:4" x14ac:dyDescent="0.25">
      <c r="A4835" t="s">
        <v>0</v>
      </c>
      <c r="B4835">
        <v>2</v>
      </c>
      <c r="D4835">
        <f t="array" ref="D4835">SUM(INDEX(G1:G4,N(IF(1,MATCH(A1:A5000,F1:F4,0))))*B1:B5000)</f>
        <v>5177.5000000000791</v>
      </c>
    </row>
    <row r="4836" spans="1:4" x14ac:dyDescent="0.25">
      <c r="A4836" t="s">
        <v>3</v>
      </c>
      <c r="B4836">
        <v>8</v>
      </c>
      <c r="D4836">
        <f t="array" ref="D4836">SUM(INDEX(G1:G4,N(IF(1,MATCH(A1:A5000,F1:F4,0))))*B1:B5000)</f>
        <v>5177.5000000000791</v>
      </c>
    </row>
    <row r="4837" spans="1:4" x14ac:dyDescent="0.25">
      <c r="A4837" t="s">
        <v>0</v>
      </c>
      <c r="B4837">
        <v>1</v>
      </c>
      <c r="D4837">
        <f t="array" ref="D4837">SUM(INDEX(G1:G4,N(IF(1,MATCH(A1:A5000,F1:F4,0))))*B1:B5000)</f>
        <v>5177.5000000000791</v>
      </c>
    </row>
    <row r="4838" spans="1:4" x14ac:dyDescent="0.25">
      <c r="A4838" t="s">
        <v>0</v>
      </c>
      <c r="B4838">
        <v>1</v>
      </c>
      <c r="D4838">
        <f t="array" ref="D4838">SUM(INDEX(G1:G4,N(IF(1,MATCH(A1:A5000,F1:F4,0))))*B1:B5000)</f>
        <v>5177.5000000000791</v>
      </c>
    </row>
    <row r="4839" spans="1:4" x14ac:dyDescent="0.25">
      <c r="A4839" t="s">
        <v>0</v>
      </c>
      <c r="B4839">
        <v>2</v>
      </c>
      <c r="D4839">
        <f t="array" ref="D4839">SUM(INDEX(G1:G4,N(IF(1,MATCH(A1:A5000,F1:F4,0))))*B1:B5000)</f>
        <v>5177.5000000000791</v>
      </c>
    </row>
    <row r="4840" spans="1:4" x14ac:dyDescent="0.25">
      <c r="A4840" t="s">
        <v>1</v>
      </c>
      <c r="B4840">
        <v>4</v>
      </c>
      <c r="D4840">
        <f t="array" ref="D4840">SUM(INDEX(G1:G4,N(IF(1,MATCH(A1:A5000,F1:F4,0))))*B1:B5000)</f>
        <v>5177.5000000000791</v>
      </c>
    </row>
    <row r="4841" spans="1:4" x14ac:dyDescent="0.25">
      <c r="A4841" t="s">
        <v>1</v>
      </c>
      <c r="B4841">
        <v>4</v>
      </c>
      <c r="D4841">
        <f t="array" ref="D4841">SUM(INDEX(G1:G4,N(IF(1,MATCH(A1:A5000,F1:F4,0))))*B1:B5000)</f>
        <v>5177.5000000000791</v>
      </c>
    </row>
    <row r="4842" spans="1:4" x14ac:dyDescent="0.25">
      <c r="A4842" t="s">
        <v>2</v>
      </c>
      <c r="B4842">
        <v>5</v>
      </c>
      <c r="D4842">
        <f t="array" ref="D4842">SUM(INDEX(G1:G4,N(IF(1,MATCH(A1:A5000,F1:F4,0))))*B1:B5000)</f>
        <v>5177.5000000000791</v>
      </c>
    </row>
    <row r="4843" spans="1:4" x14ac:dyDescent="0.25">
      <c r="A4843" t="s">
        <v>2</v>
      </c>
      <c r="B4843">
        <v>5</v>
      </c>
      <c r="D4843">
        <f t="array" ref="D4843">SUM(INDEX(G1:G4,N(IF(1,MATCH(A1:A5000,F1:F4,0))))*B1:B5000)</f>
        <v>5177.5000000000791</v>
      </c>
    </row>
    <row r="4844" spans="1:4" x14ac:dyDescent="0.25">
      <c r="A4844" t="s">
        <v>0</v>
      </c>
      <c r="B4844">
        <v>2</v>
      </c>
      <c r="D4844">
        <f t="array" ref="D4844">SUM(INDEX(G1:G4,N(IF(1,MATCH(A1:A5000,F1:F4,0))))*B1:B5000)</f>
        <v>5177.5000000000791</v>
      </c>
    </row>
    <row r="4845" spans="1:4" x14ac:dyDescent="0.25">
      <c r="A4845" t="s">
        <v>3</v>
      </c>
      <c r="B4845">
        <v>8</v>
      </c>
      <c r="D4845">
        <f t="array" ref="D4845">SUM(INDEX(G1:G4,N(IF(1,MATCH(A1:A5000,F1:F4,0))))*B1:B5000)</f>
        <v>5177.5000000000791</v>
      </c>
    </row>
    <row r="4846" spans="1:4" x14ac:dyDescent="0.25">
      <c r="A4846" t="s">
        <v>0</v>
      </c>
      <c r="B4846">
        <v>1</v>
      </c>
      <c r="D4846">
        <f t="array" ref="D4846">SUM(INDEX(G1:G4,N(IF(1,MATCH(A1:A5000,F1:F4,0))))*B1:B5000)</f>
        <v>5177.5000000000791</v>
      </c>
    </row>
    <row r="4847" spans="1:4" x14ac:dyDescent="0.25">
      <c r="A4847" t="s">
        <v>0</v>
      </c>
      <c r="B4847">
        <v>1</v>
      </c>
      <c r="D4847">
        <f t="array" ref="D4847">SUM(INDEX(G1:G4,N(IF(1,MATCH(A1:A5000,F1:F4,0))))*B1:B5000)</f>
        <v>5177.5000000000791</v>
      </c>
    </row>
    <row r="4848" spans="1:4" x14ac:dyDescent="0.25">
      <c r="A4848" t="s">
        <v>0</v>
      </c>
      <c r="B4848">
        <v>2</v>
      </c>
      <c r="D4848">
        <f t="array" ref="D4848">SUM(INDEX(G1:G4,N(IF(1,MATCH(A1:A5000,F1:F4,0))))*B1:B5000)</f>
        <v>5177.5000000000791</v>
      </c>
    </row>
    <row r="4849" spans="1:4" x14ac:dyDescent="0.25">
      <c r="A4849" t="s">
        <v>1</v>
      </c>
      <c r="B4849">
        <v>4</v>
      </c>
      <c r="D4849">
        <f t="array" ref="D4849">SUM(INDEX(G1:G4,N(IF(1,MATCH(A1:A5000,F1:F4,0))))*B1:B5000)</f>
        <v>5177.5000000000791</v>
      </c>
    </row>
    <row r="4850" spans="1:4" x14ac:dyDescent="0.25">
      <c r="A4850" t="s">
        <v>1</v>
      </c>
      <c r="B4850">
        <v>4</v>
      </c>
      <c r="D4850">
        <f t="array" ref="D4850">SUM(INDEX(G1:G4,N(IF(1,MATCH(A1:A5000,F1:F4,0))))*B1:B5000)</f>
        <v>5177.5000000000791</v>
      </c>
    </row>
    <row r="4851" spans="1:4" x14ac:dyDescent="0.25">
      <c r="A4851" t="s">
        <v>2</v>
      </c>
      <c r="B4851">
        <v>5</v>
      </c>
      <c r="D4851">
        <f t="array" ref="D4851">SUM(INDEX(G1:G4,N(IF(1,MATCH(A1:A5000,F1:F4,0))))*B1:B5000)</f>
        <v>5177.5000000000791</v>
      </c>
    </row>
    <row r="4852" spans="1:4" x14ac:dyDescent="0.25">
      <c r="A4852" t="s">
        <v>2</v>
      </c>
      <c r="B4852">
        <v>5</v>
      </c>
      <c r="D4852">
        <f t="array" ref="D4852">SUM(INDEX(G1:G4,N(IF(1,MATCH(A1:A5000,F1:F4,0))))*B1:B5000)</f>
        <v>5177.5000000000791</v>
      </c>
    </row>
    <row r="4853" spans="1:4" x14ac:dyDescent="0.25">
      <c r="A4853" t="s">
        <v>0</v>
      </c>
      <c r="B4853">
        <v>2</v>
      </c>
      <c r="D4853">
        <f t="array" ref="D4853">SUM(INDEX(G1:G4,N(IF(1,MATCH(A1:A5000,F1:F4,0))))*B1:B5000)</f>
        <v>5177.5000000000791</v>
      </c>
    </row>
    <row r="4854" spans="1:4" x14ac:dyDescent="0.25">
      <c r="A4854" t="s">
        <v>3</v>
      </c>
      <c r="B4854">
        <v>8</v>
      </c>
      <c r="D4854">
        <f t="array" ref="D4854">SUM(INDEX(G1:G4,N(IF(1,MATCH(A1:A5000,F1:F4,0))))*B1:B5000)</f>
        <v>5177.5000000000791</v>
      </c>
    </row>
    <row r="4855" spans="1:4" x14ac:dyDescent="0.25">
      <c r="A4855" t="s">
        <v>0</v>
      </c>
      <c r="B4855">
        <v>1</v>
      </c>
      <c r="D4855">
        <f t="array" ref="D4855">SUM(INDEX(G1:G4,N(IF(1,MATCH(A1:A5000,F1:F4,0))))*B1:B5000)</f>
        <v>5177.5000000000791</v>
      </c>
    </row>
    <row r="4856" spans="1:4" x14ac:dyDescent="0.25">
      <c r="A4856" t="s">
        <v>0</v>
      </c>
      <c r="B4856">
        <v>1</v>
      </c>
      <c r="D4856">
        <f t="array" ref="D4856">SUM(INDEX(G1:G4,N(IF(1,MATCH(A1:A5000,F1:F4,0))))*B1:B5000)</f>
        <v>5177.5000000000791</v>
      </c>
    </row>
    <row r="4857" spans="1:4" x14ac:dyDescent="0.25">
      <c r="A4857" t="s">
        <v>0</v>
      </c>
      <c r="B4857">
        <v>2</v>
      </c>
      <c r="D4857">
        <f t="array" ref="D4857">SUM(INDEX(G1:G4,N(IF(1,MATCH(A1:A5000,F1:F4,0))))*B1:B5000)</f>
        <v>5177.5000000000791</v>
      </c>
    </row>
    <row r="4858" spans="1:4" x14ac:dyDescent="0.25">
      <c r="A4858" t="s">
        <v>1</v>
      </c>
      <c r="B4858">
        <v>4</v>
      </c>
      <c r="D4858">
        <f t="array" ref="D4858">SUM(INDEX(G1:G4,N(IF(1,MATCH(A1:A5000,F1:F4,0))))*B1:B5000)</f>
        <v>5177.5000000000791</v>
      </c>
    </row>
    <row r="4859" spans="1:4" x14ac:dyDescent="0.25">
      <c r="A4859" t="s">
        <v>1</v>
      </c>
      <c r="B4859">
        <v>4</v>
      </c>
      <c r="D4859">
        <f t="array" ref="D4859">SUM(INDEX(G1:G4,N(IF(1,MATCH(A1:A5000,F1:F4,0))))*B1:B5000)</f>
        <v>5177.5000000000791</v>
      </c>
    </row>
    <row r="4860" spans="1:4" x14ac:dyDescent="0.25">
      <c r="A4860" t="s">
        <v>2</v>
      </c>
      <c r="B4860">
        <v>5</v>
      </c>
      <c r="D4860">
        <f t="array" ref="D4860">SUM(INDEX(G1:G4,N(IF(1,MATCH(A1:A5000,F1:F4,0))))*B1:B5000)</f>
        <v>5177.5000000000791</v>
      </c>
    </row>
    <row r="4861" spans="1:4" x14ac:dyDescent="0.25">
      <c r="A4861" t="s">
        <v>2</v>
      </c>
      <c r="B4861">
        <v>5</v>
      </c>
      <c r="D4861">
        <f t="array" ref="D4861">SUM(INDEX(G1:G4,N(IF(1,MATCH(A1:A5000,F1:F4,0))))*B1:B5000)</f>
        <v>5177.5000000000791</v>
      </c>
    </row>
    <row r="4862" spans="1:4" x14ac:dyDescent="0.25">
      <c r="A4862" t="s">
        <v>0</v>
      </c>
      <c r="B4862">
        <v>2</v>
      </c>
      <c r="D4862">
        <f t="array" ref="D4862">SUM(INDEX(G1:G4,N(IF(1,MATCH(A1:A5000,F1:F4,0))))*B1:B5000)</f>
        <v>5177.5000000000791</v>
      </c>
    </row>
    <row r="4863" spans="1:4" x14ac:dyDescent="0.25">
      <c r="A4863" t="s">
        <v>3</v>
      </c>
      <c r="B4863">
        <v>8</v>
      </c>
      <c r="D4863">
        <f t="array" ref="D4863">SUM(INDEX(G1:G4,N(IF(1,MATCH(A1:A5000,F1:F4,0))))*B1:B5000)</f>
        <v>5177.5000000000791</v>
      </c>
    </row>
    <row r="4864" spans="1:4" x14ac:dyDescent="0.25">
      <c r="A4864" t="s">
        <v>0</v>
      </c>
      <c r="B4864">
        <v>1</v>
      </c>
      <c r="D4864">
        <f t="array" ref="D4864">SUM(INDEX(G1:G4,N(IF(1,MATCH(A1:A5000,F1:F4,0))))*B1:B5000)</f>
        <v>5177.5000000000791</v>
      </c>
    </row>
    <row r="4865" spans="1:4" x14ac:dyDescent="0.25">
      <c r="A4865" t="s">
        <v>0</v>
      </c>
      <c r="B4865">
        <v>1</v>
      </c>
      <c r="D4865">
        <f t="array" ref="D4865">SUM(INDEX(G1:G4,N(IF(1,MATCH(A1:A5000,F1:F4,0))))*B1:B5000)</f>
        <v>5177.5000000000791</v>
      </c>
    </row>
    <row r="4866" spans="1:4" x14ac:dyDescent="0.25">
      <c r="A4866" t="s">
        <v>0</v>
      </c>
      <c r="B4866">
        <v>2</v>
      </c>
      <c r="D4866">
        <f t="array" ref="D4866">SUM(INDEX(G1:G4,N(IF(1,MATCH(A1:A5000,F1:F4,0))))*B1:B5000)</f>
        <v>5177.5000000000791</v>
      </c>
    </row>
    <row r="4867" spans="1:4" x14ac:dyDescent="0.25">
      <c r="A4867" t="s">
        <v>1</v>
      </c>
      <c r="B4867">
        <v>4</v>
      </c>
      <c r="D4867">
        <f t="array" ref="D4867">SUM(INDEX(G1:G4,N(IF(1,MATCH(A1:A5000,F1:F4,0))))*B1:B5000)</f>
        <v>5177.5000000000791</v>
      </c>
    </row>
    <row r="4868" spans="1:4" x14ac:dyDescent="0.25">
      <c r="A4868" t="s">
        <v>1</v>
      </c>
      <c r="B4868">
        <v>4</v>
      </c>
      <c r="D4868">
        <f t="array" ref="D4868">SUM(INDEX(G1:G4,N(IF(1,MATCH(A1:A5000,F1:F4,0))))*B1:B5000)</f>
        <v>5177.5000000000791</v>
      </c>
    </row>
    <row r="4869" spans="1:4" x14ac:dyDescent="0.25">
      <c r="A4869" t="s">
        <v>2</v>
      </c>
      <c r="B4869">
        <v>5</v>
      </c>
      <c r="D4869">
        <f t="array" ref="D4869">SUM(INDEX(G1:G4,N(IF(1,MATCH(A1:A5000,F1:F4,0))))*B1:B5000)</f>
        <v>5177.5000000000791</v>
      </c>
    </row>
    <row r="4870" spans="1:4" x14ac:dyDescent="0.25">
      <c r="A4870" t="s">
        <v>2</v>
      </c>
      <c r="B4870">
        <v>5</v>
      </c>
      <c r="D4870">
        <f t="array" ref="D4870">SUM(INDEX(G1:G4,N(IF(1,MATCH(A1:A5000,F1:F4,0))))*B1:B5000)</f>
        <v>5177.5000000000791</v>
      </c>
    </row>
    <row r="4871" spans="1:4" x14ac:dyDescent="0.25">
      <c r="A4871" t="s">
        <v>0</v>
      </c>
      <c r="B4871">
        <v>2</v>
      </c>
      <c r="D4871">
        <f t="array" ref="D4871">SUM(INDEX(G1:G4,N(IF(1,MATCH(A1:A5000,F1:F4,0))))*B1:B5000)</f>
        <v>5177.5000000000791</v>
      </c>
    </row>
    <row r="4872" spans="1:4" x14ac:dyDescent="0.25">
      <c r="A4872" t="s">
        <v>3</v>
      </c>
      <c r="B4872">
        <v>8</v>
      </c>
      <c r="D4872">
        <f t="array" ref="D4872">SUM(INDEX(G1:G4,N(IF(1,MATCH(A1:A5000,F1:F4,0))))*B1:B5000)</f>
        <v>5177.5000000000791</v>
      </c>
    </row>
    <row r="4873" spans="1:4" x14ac:dyDescent="0.25">
      <c r="A4873" t="s">
        <v>0</v>
      </c>
      <c r="B4873">
        <v>1</v>
      </c>
      <c r="D4873">
        <f t="array" ref="D4873">SUM(INDEX(G1:G4,N(IF(1,MATCH(A1:A5000,F1:F4,0))))*B1:B5000)</f>
        <v>5177.5000000000791</v>
      </c>
    </row>
    <row r="4874" spans="1:4" x14ac:dyDescent="0.25">
      <c r="A4874" t="s">
        <v>0</v>
      </c>
      <c r="B4874">
        <v>1</v>
      </c>
      <c r="D4874">
        <f t="array" ref="D4874">SUM(INDEX(G1:G4,N(IF(1,MATCH(A1:A5000,F1:F4,0))))*B1:B5000)</f>
        <v>5177.5000000000791</v>
      </c>
    </row>
    <row r="4875" spans="1:4" x14ac:dyDescent="0.25">
      <c r="A4875" t="s">
        <v>0</v>
      </c>
      <c r="B4875">
        <v>2</v>
      </c>
      <c r="D4875">
        <f t="array" ref="D4875">SUM(INDEX(G1:G4,N(IF(1,MATCH(A1:A5000,F1:F4,0))))*B1:B5000)</f>
        <v>5177.5000000000791</v>
      </c>
    </row>
    <row r="4876" spans="1:4" x14ac:dyDescent="0.25">
      <c r="A4876" t="s">
        <v>1</v>
      </c>
      <c r="B4876">
        <v>4</v>
      </c>
      <c r="D4876">
        <f t="array" ref="D4876">SUM(INDEX(G1:G4,N(IF(1,MATCH(A1:A5000,F1:F4,0))))*B1:B5000)</f>
        <v>5177.5000000000791</v>
      </c>
    </row>
    <row r="4877" spans="1:4" x14ac:dyDescent="0.25">
      <c r="A4877" t="s">
        <v>1</v>
      </c>
      <c r="B4877">
        <v>4</v>
      </c>
      <c r="D4877">
        <f t="array" ref="D4877">SUM(INDEX(G1:G4,N(IF(1,MATCH(A1:A5000,F1:F4,0))))*B1:B5000)</f>
        <v>5177.5000000000791</v>
      </c>
    </row>
    <row r="4878" spans="1:4" x14ac:dyDescent="0.25">
      <c r="A4878" t="s">
        <v>2</v>
      </c>
      <c r="B4878">
        <v>5</v>
      </c>
      <c r="D4878">
        <f t="array" ref="D4878">SUM(INDEX(G1:G4,N(IF(1,MATCH(A1:A5000,F1:F4,0))))*B1:B5000)</f>
        <v>5177.5000000000791</v>
      </c>
    </row>
    <row r="4879" spans="1:4" x14ac:dyDescent="0.25">
      <c r="A4879" t="s">
        <v>2</v>
      </c>
      <c r="B4879">
        <v>5</v>
      </c>
      <c r="D4879">
        <f t="array" ref="D4879">SUM(INDEX(G1:G4,N(IF(1,MATCH(A1:A5000,F1:F4,0))))*B1:B5000)</f>
        <v>5177.5000000000791</v>
      </c>
    </row>
    <row r="4880" spans="1:4" x14ac:dyDescent="0.25">
      <c r="A4880" t="s">
        <v>0</v>
      </c>
      <c r="B4880">
        <v>2</v>
      </c>
      <c r="D4880">
        <f t="array" ref="D4880">SUM(INDEX(G1:G4,N(IF(1,MATCH(A1:A5000,F1:F4,0))))*B1:B5000)</f>
        <v>5177.5000000000791</v>
      </c>
    </row>
    <row r="4881" spans="1:4" x14ac:dyDescent="0.25">
      <c r="A4881" t="s">
        <v>3</v>
      </c>
      <c r="B4881">
        <v>8</v>
      </c>
      <c r="D4881">
        <f t="array" ref="D4881">SUM(INDEX(G1:G4,N(IF(1,MATCH(A1:A5000,F1:F4,0))))*B1:B5000)</f>
        <v>5177.5000000000791</v>
      </c>
    </row>
    <row r="4882" spans="1:4" x14ac:dyDescent="0.25">
      <c r="A4882" t="s">
        <v>0</v>
      </c>
      <c r="B4882">
        <v>1</v>
      </c>
      <c r="D4882">
        <f t="array" ref="D4882">SUM(INDEX(G1:G4,N(IF(1,MATCH(A1:A5000,F1:F4,0))))*B1:B5000)</f>
        <v>5177.5000000000791</v>
      </c>
    </row>
    <row r="4883" spans="1:4" x14ac:dyDescent="0.25">
      <c r="A4883" t="s">
        <v>0</v>
      </c>
      <c r="B4883">
        <v>1</v>
      </c>
      <c r="D4883">
        <f t="array" ref="D4883">SUM(INDEX(G1:G4,N(IF(1,MATCH(A1:A5000,F1:F4,0))))*B1:B5000)</f>
        <v>5177.5000000000791</v>
      </c>
    </row>
    <row r="4884" spans="1:4" x14ac:dyDescent="0.25">
      <c r="A4884" t="s">
        <v>0</v>
      </c>
      <c r="B4884">
        <v>2</v>
      </c>
      <c r="D4884">
        <f t="array" ref="D4884">SUM(INDEX(G1:G4,N(IF(1,MATCH(A1:A5000,F1:F4,0))))*B1:B5000)</f>
        <v>5177.5000000000791</v>
      </c>
    </row>
    <row r="4885" spans="1:4" x14ac:dyDescent="0.25">
      <c r="A4885" t="s">
        <v>1</v>
      </c>
      <c r="B4885">
        <v>4</v>
      </c>
      <c r="D4885">
        <f t="array" ref="D4885">SUM(INDEX(G1:G4,N(IF(1,MATCH(A1:A5000,F1:F4,0))))*B1:B5000)</f>
        <v>5177.5000000000791</v>
      </c>
    </row>
    <row r="4886" spans="1:4" x14ac:dyDescent="0.25">
      <c r="A4886" t="s">
        <v>1</v>
      </c>
      <c r="B4886">
        <v>4</v>
      </c>
      <c r="D4886">
        <f t="array" ref="D4886">SUM(INDEX(G1:G4,N(IF(1,MATCH(A1:A5000,F1:F4,0))))*B1:B5000)</f>
        <v>5177.5000000000791</v>
      </c>
    </row>
    <row r="4887" spans="1:4" x14ac:dyDescent="0.25">
      <c r="A4887" t="s">
        <v>2</v>
      </c>
      <c r="B4887">
        <v>5</v>
      </c>
      <c r="D4887">
        <f t="array" ref="D4887">SUM(INDEX(G1:G4,N(IF(1,MATCH(A1:A5000,F1:F4,0))))*B1:B5000)</f>
        <v>5177.5000000000791</v>
      </c>
    </row>
    <row r="4888" spans="1:4" x14ac:dyDescent="0.25">
      <c r="A4888" t="s">
        <v>2</v>
      </c>
      <c r="B4888">
        <v>5</v>
      </c>
      <c r="D4888">
        <f t="array" ref="D4888">SUM(INDEX(G1:G4,N(IF(1,MATCH(A1:A5000,F1:F4,0))))*B1:B5000)</f>
        <v>5177.5000000000791</v>
      </c>
    </row>
    <row r="4889" spans="1:4" x14ac:dyDescent="0.25">
      <c r="A4889" t="s">
        <v>0</v>
      </c>
      <c r="B4889">
        <v>2</v>
      </c>
      <c r="D4889">
        <f t="array" ref="D4889">SUM(INDEX(G1:G4,N(IF(1,MATCH(A1:A5000,F1:F4,0))))*B1:B5000)</f>
        <v>5177.5000000000791</v>
      </c>
    </row>
    <row r="4890" spans="1:4" x14ac:dyDescent="0.25">
      <c r="A4890" t="s">
        <v>3</v>
      </c>
      <c r="B4890">
        <v>8</v>
      </c>
      <c r="D4890">
        <f t="array" ref="D4890">SUM(INDEX(G1:G4,N(IF(1,MATCH(A1:A5000,F1:F4,0))))*B1:B5000)</f>
        <v>5177.5000000000791</v>
      </c>
    </row>
    <row r="4891" spans="1:4" x14ac:dyDescent="0.25">
      <c r="A4891" t="s">
        <v>0</v>
      </c>
      <c r="B4891">
        <v>1</v>
      </c>
      <c r="D4891">
        <f t="array" ref="D4891">SUM(INDEX(G1:G4,N(IF(1,MATCH(A1:A5000,F1:F4,0))))*B1:B5000)</f>
        <v>5177.5000000000791</v>
      </c>
    </row>
    <row r="4892" spans="1:4" x14ac:dyDescent="0.25">
      <c r="A4892" t="s">
        <v>0</v>
      </c>
      <c r="B4892">
        <v>1</v>
      </c>
      <c r="D4892">
        <f t="array" ref="D4892">SUM(INDEX(G1:G4,N(IF(1,MATCH(A1:A5000,F1:F4,0))))*B1:B5000)</f>
        <v>5177.5000000000791</v>
      </c>
    </row>
    <row r="4893" spans="1:4" x14ac:dyDescent="0.25">
      <c r="A4893" t="s">
        <v>0</v>
      </c>
      <c r="B4893">
        <v>2</v>
      </c>
      <c r="D4893">
        <f t="array" ref="D4893">SUM(INDEX(G1:G4,N(IF(1,MATCH(A1:A5000,F1:F4,0))))*B1:B5000)</f>
        <v>5177.5000000000791</v>
      </c>
    </row>
    <row r="4894" spans="1:4" x14ac:dyDescent="0.25">
      <c r="A4894" t="s">
        <v>1</v>
      </c>
      <c r="B4894">
        <v>4</v>
      </c>
      <c r="D4894">
        <f t="array" ref="D4894">SUM(INDEX(G1:G4,N(IF(1,MATCH(A1:A5000,F1:F4,0))))*B1:B5000)</f>
        <v>5177.5000000000791</v>
      </c>
    </row>
    <row r="4895" spans="1:4" x14ac:dyDescent="0.25">
      <c r="A4895" t="s">
        <v>1</v>
      </c>
      <c r="B4895">
        <v>4</v>
      </c>
      <c r="D4895">
        <f t="array" ref="D4895">SUM(INDEX(G1:G4,N(IF(1,MATCH(A1:A5000,F1:F4,0))))*B1:B5000)</f>
        <v>5177.5000000000791</v>
      </c>
    </row>
    <row r="4896" spans="1:4" x14ac:dyDescent="0.25">
      <c r="A4896" t="s">
        <v>2</v>
      </c>
      <c r="B4896">
        <v>5</v>
      </c>
      <c r="D4896">
        <f t="array" ref="D4896">SUM(INDEX(G1:G4,N(IF(1,MATCH(A1:A5000,F1:F4,0))))*B1:B5000)</f>
        <v>5177.5000000000791</v>
      </c>
    </row>
    <row r="4897" spans="1:4" x14ac:dyDescent="0.25">
      <c r="A4897" t="s">
        <v>2</v>
      </c>
      <c r="B4897">
        <v>5</v>
      </c>
      <c r="D4897">
        <f t="array" ref="D4897">SUM(INDEX(G1:G4,N(IF(1,MATCH(A1:A5000,F1:F4,0))))*B1:B5000)</f>
        <v>5177.5000000000791</v>
      </c>
    </row>
    <row r="4898" spans="1:4" x14ac:dyDescent="0.25">
      <c r="A4898" t="s">
        <v>0</v>
      </c>
      <c r="B4898">
        <v>2</v>
      </c>
      <c r="D4898">
        <f t="array" ref="D4898">SUM(INDEX(G1:G4,N(IF(1,MATCH(A1:A5000,F1:F4,0))))*B1:B5000)</f>
        <v>5177.5000000000791</v>
      </c>
    </row>
    <row r="4899" spans="1:4" x14ac:dyDescent="0.25">
      <c r="A4899" t="s">
        <v>3</v>
      </c>
      <c r="B4899">
        <v>8</v>
      </c>
      <c r="D4899">
        <f t="array" ref="D4899">SUM(INDEX(G1:G4,N(IF(1,MATCH(A1:A5000,F1:F4,0))))*B1:B5000)</f>
        <v>5177.5000000000791</v>
      </c>
    </row>
    <row r="4900" spans="1:4" x14ac:dyDescent="0.25">
      <c r="A4900" t="s">
        <v>0</v>
      </c>
      <c r="B4900">
        <v>1</v>
      </c>
      <c r="D4900">
        <f t="array" ref="D4900">SUM(INDEX(G1:G4,N(IF(1,MATCH(A1:A5000,F1:F4,0))))*B1:B5000)</f>
        <v>5177.5000000000791</v>
      </c>
    </row>
    <row r="4901" spans="1:4" x14ac:dyDescent="0.25">
      <c r="A4901" t="s">
        <v>0</v>
      </c>
      <c r="B4901">
        <v>1</v>
      </c>
      <c r="D4901">
        <f t="array" ref="D4901">SUM(INDEX(G1:G4,N(IF(1,MATCH(A1:A5000,F1:F4,0))))*B1:B5000)</f>
        <v>5177.5000000000791</v>
      </c>
    </row>
    <row r="4902" spans="1:4" x14ac:dyDescent="0.25">
      <c r="A4902" t="s">
        <v>0</v>
      </c>
      <c r="B4902">
        <v>1</v>
      </c>
      <c r="D4902">
        <f t="array" ref="D4902">SUM(INDEX(G1:G4,N(IF(1,MATCH(A1:A5000,F1:F4,0))))*B1:B5000)</f>
        <v>5177.5000000000791</v>
      </c>
    </row>
    <row r="4903" spans="1:4" x14ac:dyDescent="0.25">
      <c r="A4903" t="s">
        <v>0</v>
      </c>
      <c r="B4903">
        <v>2</v>
      </c>
      <c r="D4903">
        <f t="array" ref="D4903">SUM(INDEX(G1:G4,N(IF(1,MATCH(A1:A5000,F1:F4,0))))*B1:B5000)</f>
        <v>5177.5000000000791</v>
      </c>
    </row>
    <row r="4904" spans="1:4" x14ac:dyDescent="0.25">
      <c r="A4904" t="s">
        <v>1</v>
      </c>
      <c r="B4904">
        <v>4</v>
      </c>
      <c r="D4904">
        <f t="array" ref="D4904">SUM(INDEX(G1:G4,N(IF(1,MATCH(A1:A5000,F1:F4,0))))*B1:B5000)</f>
        <v>5177.5000000000791</v>
      </c>
    </row>
    <row r="4905" spans="1:4" x14ac:dyDescent="0.25">
      <c r="A4905" t="s">
        <v>1</v>
      </c>
      <c r="B4905">
        <v>4</v>
      </c>
      <c r="D4905">
        <f t="array" ref="D4905">SUM(INDEX(G1:G4,N(IF(1,MATCH(A1:A5000,F1:F4,0))))*B1:B5000)</f>
        <v>5177.5000000000791</v>
      </c>
    </row>
    <row r="4906" spans="1:4" x14ac:dyDescent="0.25">
      <c r="A4906" t="s">
        <v>2</v>
      </c>
      <c r="B4906">
        <v>5</v>
      </c>
      <c r="D4906">
        <f t="array" ref="D4906">SUM(INDEX(G1:G4,N(IF(1,MATCH(A1:A5000,F1:F4,0))))*B1:B5000)</f>
        <v>5177.5000000000791</v>
      </c>
    </row>
    <row r="4907" spans="1:4" x14ac:dyDescent="0.25">
      <c r="A4907" t="s">
        <v>2</v>
      </c>
      <c r="B4907">
        <v>5</v>
      </c>
      <c r="D4907">
        <f t="array" ref="D4907">SUM(INDEX(G1:G4,N(IF(1,MATCH(A1:A5000,F1:F4,0))))*B1:B5000)</f>
        <v>5177.5000000000791</v>
      </c>
    </row>
    <row r="4908" spans="1:4" x14ac:dyDescent="0.25">
      <c r="A4908" t="s">
        <v>0</v>
      </c>
      <c r="B4908">
        <v>2</v>
      </c>
      <c r="D4908">
        <f t="array" ref="D4908">SUM(INDEX(G1:G4,N(IF(1,MATCH(A1:A5000,F1:F4,0))))*B1:B5000)</f>
        <v>5177.5000000000791</v>
      </c>
    </row>
    <row r="4909" spans="1:4" x14ac:dyDescent="0.25">
      <c r="A4909" t="s">
        <v>3</v>
      </c>
      <c r="B4909">
        <v>8</v>
      </c>
      <c r="D4909">
        <f t="array" ref="D4909">SUM(INDEX(G1:G4,N(IF(1,MATCH(A1:A5000,F1:F4,0))))*B1:B5000)</f>
        <v>5177.5000000000791</v>
      </c>
    </row>
    <row r="4910" spans="1:4" x14ac:dyDescent="0.25">
      <c r="A4910" t="s">
        <v>0</v>
      </c>
      <c r="B4910">
        <v>1</v>
      </c>
      <c r="D4910">
        <f t="array" ref="D4910">SUM(INDEX(G1:G4,N(IF(1,MATCH(A1:A5000,F1:F4,0))))*B1:B5000)</f>
        <v>5177.5000000000791</v>
      </c>
    </row>
    <row r="4911" spans="1:4" x14ac:dyDescent="0.25">
      <c r="A4911" t="s">
        <v>0</v>
      </c>
      <c r="B4911">
        <v>1</v>
      </c>
      <c r="D4911">
        <f t="array" ref="D4911">SUM(INDEX(G1:G4,N(IF(1,MATCH(A1:A5000,F1:F4,0))))*B1:B5000)</f>
        <v>5177.5000000000791</v>
      </c>
    </row>
    <row r="4912" spans="1:4" x14ac:dyDescent="0.25">
      <c r="A4912" t="s">
        <v>0</v>
      </c>
      <c r="B4912">
        <v>2</v>
      </c>
      <c r="D4912">
        <f t="array" ref="D4912">SUM(INDEX(G1:G4,N(IF(1,MATCH(A1:A5000,F1:F4,0))))*B1:B5000)</f>
        <v>5177.5000000000791</v>
      </c>
    </row>
    <row r="4913" spans="1:4" x14ac:dyDescent="0.25">
      <c r="A4913" t="s">
        <v>1</v>
      </c>
      <c r="B4913">
        <v>4</v>
      </c>
      <c r="D4913">
        <f t="array" ref="D4913">SUM(INDEX(G1:G4,N(IF(1,MATCH(A1:A5000,F1:F4,0))))*B1:B5000)</f>
        <v>5177.5000000000791</v>
      </c>
    </row>
    <row r="4914" spans="1:4" x14ac:dyDescent="0.25">
      <c r="A4914" t="s">
        <v>1</v>
      </c>
      <c r="B4914">
        <v>4</v>
      </c>
      <c r="D4914">
        <f t="array" ref="D4914">SUM(INDEX(G1:G4,N(IF(1,MATCH(A1:A5000,F1:F4,0))))*B1:B5000)</f>
        <v>5177.5000000000791</v>
      </c>
    </row>
    <row r="4915" spans="1:4" x14ac:dyDescent="0.25">
      <c r="A4915" t="s">
        <v>2</v>
      </c>
      <c r="B4915">
        <v>5</v>
      </c>
      <c r="D4915">
        <f t="array" ref="D4915">SUM(INDEX(G1:G4,N(IF(1,MATCH(A1:A5000,F1:F4,0))))*B1:B5000)</f>
        <v>5177.5000000000791</v>
      </c>
    </row>
    <row r="4916" spans="1:4" x14ac:dyDescent="0.25">
      <c r="A4916" t="s">
        <v>2</v>
      </c>
      <c r="B4916">
        <v>5</v>
      </c>
      <c r="D4916">
        <f t="array" ref="D4916">SUM(INDEX(G1:G4,N(IF(1,MATCH(A1:A5000,F1:F4,0))))*B1:B5000)</f>
        <v>5177.5000000000791</v>
      </c>
    </row>
    <row r="4917" spans="1:4" x14ac:dyDescent="0.25">
      <c r="A4917" t="s">
        <v>0</v>
      </c>
      <c r="B4917">
        <v>2</v>
      </c>
      <c r="D4917">
        <f t="array" ref="D4917">SUM(INDEX(G1:G4,N(IF(1,MATCH(A1:A5000,F1:F4,0))))*B1:B5000)</f>
        <v>5177.5000000000791</v>
      </c>
    </row>
    <row r="4918" spans="1:4" x14ac:dyDescent="0.25">
      <c r="A4918" t="s">
        <v>3</v>
      </c>
      <c r="B4918">
        <v>8</v>
      </c>
      <c r="D4918">
        <f t="array" ref="D4918">SUM(INDEX(G1:G4,N(IF(1,MATCH(A1:A5000,F1:F4,0))))*B1:B5000)</f>
        <v>5177.5000000000791</v>
      </c>
    </row>
    <row r="4919" spans="1:4" x14ac:dyDescent="0.25">
      <c r="A4919" t="s">
        <v>0</v>
      </c>
      <c r="B4919">
        <v>1</v>
      </c>
      <c r="D4919">
        <f t="array" ref="D4919">SUM(INDEX(G1:G4,N(IF(1,MATCH(A1:A5000,F1:F4,0))))*B1:B5000)</f>
        <v>5177.5000000000791</v>
      </c>
    </row>
    <row r="4920" spans="1:4" x14ac:dyDescent="0.25">
      <c r="A4920" t="s">
        <v>0</v>
      </c>
      <c r="B4920">
        <v>1</v>
      </c>
      <c r="D4920">
        <f t="array" ref="D4920">SUM(INDEX(G1:G4,N(IF(1,MATCH(A1:A5000,F1:F4,0))))*B1:B5000)</f>
        <v>5177.5000000000791</v>
      </c>
    </row>
    <row r="4921" spans="1:4" x14ac:dyDescent="0.25">
      <c r="A4921" t="s">
        <v>0</v>
      </c>
      <c r="B4921">
        <v>2</v>
      </c>
      <c r="D4921">
        <f t="array" ref="D4921">SUM(INDEX(G1:G4,N(IF(1,MATCH(A1:A5000,F1:F4,0))))*B1:B5000)</f>
        <v>5177.5000000000791</v>
      </c>
    </row>
    <row r="4922" spans="1:4" x14ac:dyDescent="0.25">
      <c r="A4922" t="s">
        <v>1</v>
      </c>
      <c r="B4922">
        <v>4</v>
      </c>
      <c r="D4922">
        <f t="array" ref="D4922">SUM(INDEX(G1:G4,N(IF(1,MATCH(A1:A5000,F1:F4,0))))*B1:B5000)</f>
        <v>5177.5000000000791</v>
      </c>
    </row>
    <row r="4923" spans="1:4" x14ac:dyDescent="0.25">
      <c r="A4923" t="s">
        <v>1</v>
      </c>
      <c r="B4923">
        <v>4</v>
      </c>
      <c r="D4923">
        <f t="array" ref="D4923">SUM(INDEX(G1:G4,N(IF(1,MATCH(A1:A5000,F1:F4,0))))*B1:B5000)</f>
        <v>5177.5000000000791</v>
      </c>
    </row>
    <row r="4924" spans="1:4" x14ac:dyDescent="0.25">
      <c r="A4924" t="s">
        <v>2</v>
      </c>
      <c r="B4924">
        <v>5</v>
      </c>
      <c r="D4924">
        <f t="array" ref="D4924">SUM(INDEX(G1:G4,N(IF(1,MATCH(A1:A5000,F1:F4,0))))*B1:B5000)</f>
        <v>5177.5000000000791</v>
      </c>
    </row>
    <row r="4925" spans="1:4" x14ac:dyDescent="0.25">
      <c r="A4925" t="s">
        <v>2</v>
      </c>
      <c r="B4925">
        <v>5</v>
      </c>
      <c r="D4925">
        <f t="array" ref="D4925">SUM(INDEX(G1:G4,N(IF(1,MATCH(A1:A5000,F1:F4,0))))*B1:B5000)</f>
        <v>5177.5000000000791</v>
      </c>
    </row>
    <row r="4926" spans="1:4" x14ac:dyDescent="0.25">
      <c r="A4926" t="s">
        <v>0</v>
      </c>
      <c r="B4926">
        <v>2</v>
      </c>
      <c r="D4926">
        <f t="array" ref="D4926">SUM(INDEX(G1:G4,N(IF(1,MATCH(A1:A5000,F1:F4,0))))*B1:B5000)</f>
        <v>5177.5000000000791</v>
      </c>
    </row>
    <row r="4927" spans="1:4" x14ac:dyDescent="0.25">
      <c r="A4927" t="s">
        <v>3</v>
      </c>
      <c r="B4927">
        <v>8</v>
      </c>
      <c r="D4927">
        <f t="array" ref="D4927">SUM(INDEX(G1:G4,N(IF(1,MATCH(A1:A5000,F1:F4,0))))*B1:B5000)</f>
        <v>5177.5000000000791</v>
      </c>
    </row>
    <row r="4928" spans="1:4" x14ac:dyDescent="0.25">
      <c r="A4928" t="s">
        <v>0</v>
      </c>
      <c r="B4928">
        <v>1</v>
      </c>
      <c r="D4928">
        <f t="array" ref="D4928">SUM(INDEX(G1:G4,N(IF(1,MATCH(A1:A5000,F1:F4,0))))*B1:B5000)</f>
        <v>5177.5000000000791</v>
      </c>
    </row>
    <row r="4929" spans="1:4" x14ac:dyDescent="0.25">
      <c r="A4929" t="s">
        <v>0</v>
      </c>
      <c r="B4929">
        <v>1</v>
      </c>
      <c r="D4929">
        <f t="array" ref="D4929">SUM(INDEX(G1:G4,N(IF(1,MATCH(A1:A5000,F1:F4,0))))*B1:B5000)</f>
        <v>5177.5000000000791</v>
      </c>
    </row>
    <row r="4930" spans="1:4" x14ac:dyDescent="0.25">
      <c r="A4930" t="s">
        <v>0</v>
      </c>
      <c r="B4930">
        <v>2</v>
      </c>
      <c r="D4930">
        <f t="array" ref="D4930">SUM(INDEX(G1:G4,N(IF(1,MATCH(A1:A5000,F1:F4,0))))*B1:B5000)</f>
        <v>5177.5000000000791</v>
      </c>
    </row>
    <row r="4931" spans="1:4" x14ac:dyDescent="0.25">
      <c r="A4931" t="s">
        <v>1</v>
      </c>
      <c r="B4931">
        <v>4</v>
      </c>
      <c r="D4931">
        <f t="array" ref="D4931">SUM(INDEX(G1:G4,N(IF(1,MATCH(A1:A5000,F1:F4,0))))*B1:B5000)</f>
        <v>5177.5000000000791</v>
      </c>
    </row>
    <row r="4932" spans="1:4" x14ac:dyDescent="0.25">
      <c r="A4932" t="s">
        <v>1</v>
      </c>
      <c r="B4932">
        <v>4</v>
      </c>
      <c r="D4932">
        <f t="array" ref="D4932">SUM(INDEX(G1:G4,N(IF(1,MATCH(A1:A5000,F1:F4,0))))*B1:B5000)</f>
        <v>5177.5000000000791</v>
      </c>
    </row>
    <row r="4933" spans="1:4" x14ac:dyDescent="0.25">
      <c r="A4933" t="s">
        <v>2</v>
      </c>
      <c r="B4933">
        <v>5</v>
      </c>
      <c r="D4933">
        <f t="array" ref="D4933">SUM(INDEX(G1:G4,N(IF(1,MATCH(A1:A5000,F1:F4,0))))*B1:B5000)</f>
        <v>5177.5000000000791</v>
      </c>
    </row>
    <row r="4934" spans="1:4" x14ac:dyDescent="0.25">
      <c r="A4934" t="s">
        <v>2</v>
      </c>
      <c r="B4934">
        <v>5</v>
      </c>
      <c r="D4934">
        <f t="array" ref="D4934">SUM(INDEX(G1:G4,N(IF(1,MATCH(A1:A5000,F1:F4,0))))*B1:B5000)</f>
        <v>5177.5000000000791</v>
      </c>
    </row>
    <row r="4935" spans="1:4" x14ac:dyDescent="0.25">
      <c r="A4935" t="s">
        <v>0</v>
      </c>
      <c r="B4935">
        <v>2</v>
      </c>
      <c r="D4935">
        <f t="array" ref="D4935">SUM(INDEX(G1:G4,N(IF(1,MATCH(A1:A5000,F1:F4,0))))*B1:B5000)</f>
        <v>5177.5000000000791</v>
      </c>
    </row>
    <row r="4936" spans="1:4" x14ac:dyDescent="0.25">
      <c r="A4936" t="s">
        <v>3</v>
      </c>
      <c r="B4936">
        <v>8</v>
      </c>
      <c r="D4936">
        <f t="array" ref="D4936">SUM(INDEX(G1:G4,N(IF(1,MATCH(A1:A5000,F1:F4,0))))*B1:B5000)</f>
        <v>5177.5000000000791</v>
      </c>
    </row>
    <row r="4937" spans="1:4" x14ac:dyDescent="0.25">
      <c r="A4937" t="s">
        <v>0</v>
      </c>
      <c r="B4937">
        <v>1</v>
      </c>
      <c r="D4937">
        <f t="array" ref="D4937">SUM(INDEX(G1:G4,N(IF(1,MATCH(A1:A5000,F1:F4,0))))*B1:B5000)</f>
        <v>5177.5000000000791</v>
      </c>
    </row>
    <row r="4938" spans="1:4" x14ac:dyDescent="0.25">
      <c r="A4938" t="s">
        <v>0</v>
      </c>
      <c r="B4938">
        <v>1</v>
      </c>
      <c r="D4938">
        <f t="array" ref="D4938">SUM(INDEX(G1:G4,N(IF(1,MATCH(A1:A5000,F1:F4,0))))*B1:B5000)</f>
        <v>5177.5000000000791</v>
      </c>
    </row>
    <row r="4939" spans="1:4" x14ac:dyDescent="0.25">
      <c r="A4939" t="s">
        <v>0</v>
      </c>
      <c r="B4939">
        <v>2</v>
      </c>
      <c r="D4939">
        <f t="array" ref="D4939">SUM(INDEX(G1:G4,N(IF(1,MATCH(A1:A5000,F1:F4,0))))*B1:B5000)</f>
        <v>5177.5000000000791</v>
      </c>
    </row>
    <row r="4940" spans="1:4" x14ac:dyDescent="0.25">
      <c r="A4940" t="s">
        <v>1</v>
      </c>
      <c r="B4940">
        <v>4</v>
      </c>
      <c r="D4940">
        <f t="array" ref="D4940">SUM(INDEX(G1:G4,N(IF(1,MATCH(A1:A5000,F1:F4,0))))*B1:B5000)</f>
        <v>5177.5000000000791</v>
      </c>
    </row>
    <row r="4941" spans="1:4" x14ac:dyDescent="0.25">
      <c r="A4941" t="s">
        <v>1</v>
      </c>
      <c r="B4941">
        <v>4</v>
      </c>
      <c r="D4941">
        <f t="array" ref="D4941">SUM(INDEX(G1:G4,N(IF(1,MATCH(A1:A5000,F1:F4,0))))*B1:B5000)</f>
        <v>5177.5000000000791</v>
      </c>
    </row>
    <row r="4942" spans="1:4" x14ac:dyDescent="0.25">
      <c r="A4942" t="s">
        <v>2</v>
      </c>
      <c r="B4942">
        <v>5</v>
      </c>
      <c r="D4942">
        <f t="array" ref="D4942">SUM(INDEX(G1:G4,N(IF(1,MATCH(A1:A5000,F1:F4,0))))*B1:B5000)</f>
        <v>5177.5000000000791</v>
      </c>
    </row>
    <row r="4943" spans="1:4" x14ac:dyDescent="0.25">
      <c r="A4943" t="s">
        <v>2</v>
      </c>
      <c r="B4943">
        <v>5</v>
      </c>
      <c r="D4943">
        <f t="array" ref="D4943">SUM(INDEX(G1:G4,N(IF(1,MATCH(A1:A5000,F1:F4,0))))*B1:B5000)</f>
        <v>5177.5000000000791</v>
      </c>
    </row>
    <row r="4944" spans="1:4" x14ac:dyDescent="0.25">
      <c r="A4944" t="s">
        <v>0</v>
      </c>
      <c r="B4944">
        <v>2</v>
      </c>
      <c r="D4944">
        <f t="array" ref="D4944">SUM(INDEX(G1:G4,N(IF(1,MATCH(A1:A5000,F1:F4,0))))*B1:B5000)</f>
        <v>5177.5000000000791</v>
      </c>
    </row>
    <row r="4945" spans="1:4" x14ac:dyDescent="0.25">
      <c r="A4945" t="s">
        <v>3</v>
      </c>
      <c r="B4945">
        <v>8</v>
      </c>
      <c r="D4945">
        <f t="array" ref="D4945">SUM(INDEX(G1:G4,N(IF(1,MATCH(A1:A5000,F1:F4,0))))*B1:B5000)</f>
        <v>5177.5000000000791</v>
      </c>
    </row>
    <row r="4946" spans="1:4" x14ac:dyDescent="0.25">
      <c r="A4946" t="s">
        <v>0</v>
      </c>
      <c r="B4946">
        <v>1</v>
      </c>
      <c r="D4946">
        <f t="array" ref="D4946">SUM(INDEX(G1:G4,N(IF(1,MATCH(A1:A5000,F1:F4,0))))*B1:B5000)</f>
        <v>5177.5000000000791</v>
      </c>
    </row>
    <row r="4947" spans="1:4" x14ac:dyDescent="0.25">
      <c r="A4947" t="s">
        <v>0</v>
      </c>
      <c r="B4947">
        <v>1</v>
      </c>
      <c r="D4947">
        <f t="array" ref="D4947">SUM(INDEX(G1:G4,N(IF(1,MATCH(A1:A5000,F1:F4,0))))*B1:B5000)</f>
        <v>5177.5000000000791</v>
      </c>
    </row>
    <row r="4948" spans="1:4" x14ac:dyDescent="0.25">
      <c r="A4948" t="s">
        <v>0</v>
      </c>
      <c r="B4948">
        <v>2</v>
      </c>
      <c r="D4948">
        <f t="array" ref="D4948">SUM(INDEX(G1:G4,N(IF(1,MATCH(A1:A5000,F1:F4,0))))*B1:B5000)</f>
        <v>5177.5000000000791</v>
      </c>
    </row>
    <row r="4949" spans="1:4" x14ac:dyDescent="0.25">
      <c r="A4949" t="s">
        <v>1</v>
      </c>
      <c r="B4949">
        <v>4</v>
      </c>
      <c r="D4949">
        <f t="array" ref="D4949">SUM(INDEX(G1:G4,N(IF(1,MATCH(A1:A5000,F1:F4,0))))*B1:B5000)</f>
        <v>5177.5000000000791</v>
      </c>
    </row>
    <row r="4950" spans="1:4" x14ac:dyDescent="0.25">
      <c r="A4950" t="s">
        <v>1</v>
      </c>
      <c r="B4950">
        <v>4</v>
      </c>
      <c r="D4950">
        <f t="array" ref="D4950">SUM(INDEX(G1:G4,N(IF(1,MATCH(A1:A5000,F1:F4,0))))*B1:B5000)</f>
        <v>5177.5000000000791</v>
      </c>
    </row>
    <row r="4951" spans="1:4" x14ac:dyDescent="0.25">
      <c r="A4951" t="s">
        <v>2</v>
      </c>
      <c r="B4951">
        <v>5</v>
      </c>
      <c r="D4951">
        <f t="array" ref="D4951">SUM(INDEX(G1:G4,N(IF(1,MATCH(A1:A5000,F1:F4,0))))*B1:B5000)</f>
        <v>5177.5000000000791</v>
      </c>
    </row>
    <row r="4952" spans="1:4" x14ac:dyDescent="0.25">
      <c r="A4952" t="s">
        <v>2</v>
      </c>
      <c r="B4952">
        <v>5</v>
      </c>
      <c r="D4952">
        <f t="array" ref="D4952">SUM(INDEX(G1:G4,N(IF(1,MATCH(A1:A5000,F1:F4,0))))*B1:B5000)</f>
        <v>5177.5000000000791</v>
      </c>
    </row>
    <row r="4953" spans="1:4" x14ac:dyDescent="0.25">
      <c r="A4953" t="s">
        <v>0</v>
      </c>
      <c r="B4953">
        <v>2</v>
      </c>
      <c r="D4953">
        <f t="array" ref="D4953">SUM(INDEX(G1:G4,N(IF(1,MATCH(A1:A5000,F1:F4,0))))*B1:B5000)</f>
        <v>5177.5000000000791</v>
      </c>
    </row>
    <row r="4954" spans="1:4" x14ac:dyDescent="0.25">
      <c r="A4954" t="s">
        <v>3</v>
      </c>
      <c r="B4954">
        <v>8</v>
      </c>
      <c r="D4954">
        <f t="array" ref="D4954">SUM(INDEX(G1:G4,N(IF(1,MATCH(A1:A5000,F1:F4,0))))*B1:B5000)</f>
        <v>5177.5000000000791</v>
      </c>
    </row>
    <row r="4955" spans="1:4" x14ac:dyDescent="0.25">
      <c r="A4955" t="s">
        <v>0</v>
      </c>
      <c r="B4955">
        <v>1</v>
      </c>
      <c r="D4955">
        <f t="array" ref="D4955">SUM(INDEX(G1:G4,N(IF(1,MATCH(A1:A5000,F1:F4,0))))*B1:B5000)</f>
        <v>5177.5000000000791</v>
      </c>
    </row>
    <row r="4956" spans="1:4" x14ac:dyDescent="0.25">
      <c r="A4956" t="s">
        <v>0</v>
      </c>
      <c r="B4956">
        <v>1</v>
      </c>
      <c r="D4956">
        <f t="array" ref="D4956">SUM(INDEX(G1:G4,N(IF(1,MATCH(A1:A5000,F1:F4,0))))*B1:B5000)</f>
        <v>5177.5000000000791</v>
      </c>
    </row>
    <row r="4957" spans="1:4" x14ac:dyDescent="0.25">
      <c r="A4957" t="s">
        <v>0</v>
      </c>
      <c r="B4957">
        <v>2</v>
      </c>
      <c r="D4957">
        <f t="array" ref="D4957">SUM(INDEX(G1:G4,N(IF(1,MATCH(A1:A5000,F1:F4,0))))*B1:B5000)</f>
        <v>5177.5000000000791</v>
      </c>
    </row>
    <row r="4958" spans="1:4" x14ac:dyDescent="0.25">
      <c r="A4958" t="s">
        <v>1</v>
      </c>
      <c r="B4958">
        <v>4</v>
      </c>
      <c r="D4958">
        <f t="array" ref="D4958">SUM(INDEX(G1:G4,N(IF(1,MATCH(A1:A5000,F1:F4,0))))*B1:B5000)</f>
        <v>5177.5000000000791</v>
      </c>
    </row>
    <row r="4959" spans="1:4" x14ac:dyDescent="0.25">
      <c r="A4959" t="s">
        <v>1</v>
      </c>
      <c r="B4959">
        <v>4</v>
      </c>
      <c r="D4959">
        <f t="array" ref="D4959">SUM(INDEX(G1:G4,N(IF(1,MATCH(A1:A5000,F1:F4,0))))*B1:B5000)</f>
        <v>5177.5000000000791</v>
      </c>
    </row>
    <row r="4960" spans="1:4" x14ac:dyDescent="0.25">
      <c r="A4960" t="s">
        <v>2</v>
      </c>
      <c r="B4960">
        <v>5</v>
      </c>
      <c r="D4960">
        <f t="array" ref="D4960">SUM(INDEX(G1:G4,N(IF(1,MATCH(A1:A5000,F1:F4,0))))*B1:B5000)</f>
        <v>5177.5000000000791</v>
      </c>
    </row>
    <row r="4961" spans="1:4" x14ac:dyDescent="0.25">
      <c r="A4961" t="s">
        <v>2</v>
      </c>
      <c r="B4961">
        <v>5</v>
      </c>
      <c r="D4961">
        <f t="array" ref="D4961">SUM(INDEX(G1:G4,N(IF(1,MATCH(A1:A5000,F1:F4,0))))*B1:B5000)</f>
        <v>5177.5000000000791</v>
      </c>
    </row>
    <row r="4962" spans="1:4" x14ac:dyDescent="0.25">
      <c r="A4962" t="s">
        <v>0</v>
      </c>
      <c r="B4962">
        <v>2</v>
      </c>
      <c r="D4962">
        <f t="array" ref="D4962">SUM(INDEX(G1:G4,N(IF(1,MATCH(A1:A5000,F1:F4,0))))*B1:B5000)</f>
        <v>5177.5000000000791</v>
      </c>
    </row>
    <row r="4963" spans="1:4" x14ac:dyDescent="0.25">
      <c r="A4963" t="s">
        <v>3</v>
      </c>
      <c r="B4963">
        <v>8</v>
      </c>
      <c r="D4963">
        <f t="array" ref="D4963">SUM(INDEX(G1:G4,N(IF(1,MATCH(A1:A5000,F1:F4,0))))*B1:B5000)</f>
        <v>5177.5000000000791</v>
      </c>
    </row>
    <row r="4964" spans="1:4" x14ac:dyDescent="0.25">
      <c r="A4964" t="s">
        <v>0</v>
      </c>
      <c r="B4964">
        <v>1</v>
      </c>
      <c r="D4964">
        <f t="array" ref="D4964">SUM(INDEX(G1:G4,N(IF(1,MATCH(A1:A5000,F1:F4,0))))*B1:B5000)</f>
        <v>5177.5000000000791</v>
      </c>
    </row>
    <row r="4965" spans="1:4" x14ac:dyDescent="0.25">
      <c r="A4965" t="s">
        <v>0</v>
      </c>
      <c r="B4965">
        <v>1</v>
      </c>
      <c r="D4965">
        <f t="array" ref="D4965">SUM(INDEX(G1:G4,N(IF(1,MATCH(A1:A5000,F1:F4,0))))*B1:B5000)</f>
        <v>5177.5000000000791</v>
      </c>
    </row>
    <row r="4966" spans="1:4" x14ac:dyDescent="0.25">
      <c r="A4966" t="s">
        <v>0</v>
      </c>
      <c r="B4966">
        <v>2</v>
      </c>
      <c r="D4966">
        <f t="array" ref="D4966">SUM(INDEX(G1:G4,N(IF(1,MATCH(A1:A5000,F1:F4,0))))*B1:B5000)</f>
        <v>5177.5000000000791</v>
      </c>
    </row>
    <row r="4967" spans="1:4" x14ac:dyDescent="0.25">
      <c r="A4967" t="s">
        <v>1</v>
      </c>
      <c r="B4967">
        <v>4</v>
      </c>
      <c r="D4967">
        <f t="array" ref="D4967">SUM(INDEX(G1:G4,N(IF(1,MATCH(A1:A5000,F1:F4,0))))*B1:B5000)</f>
        <v>5177.5000000000791</v>
      </c>
    </row>
    <row r="4968" spans="1:4" x14ac:dyDescent="0.25">
      <c r="A4968" t="s">
        <v>1</v>
      </c>
      <c r="B4968">
        <v>4</v>
      </c>
      <c r="D4968">
        <f t="array" ref="D4968">SUM(INDEX(G1:G4,N(IF(1,MATCH(A1:A5000,F1:F4,0))))*B1:B5000)</f>
        <v>5177.5000000000791</v>
      </c>
    </row>
    <row r="4969" spans="1:4" x14ac:dyDescent="0.25">
      <c r="A4969" t="s">
        <v>2</v>
      </c>
      <c r="B4969">
        <v>5</v>
      </c>
      <c r="D4969">
        <f t="array" ref="D4969">SUM(INDEX(G1:G4,N(IF(1,MATCH(A1:A5000,F1:F4,0))))*B1:B5000)</f>
        <v>5177.5000000000791</v>
      </c>
    </row>
    <row r="4970" spans="1:4" x14ac:dyDescent="0.25">
      <c r="A4970" t="s">
        <v>2</v>
      </c>
      <c r="B4970">
        <v>5</v>
      </c>
      <c r="D4970">
        <f t="array" ref="D4970">SUM(INDEX(G1:G4,N(IF(1,MATCH(A1:A5000,F1:F4,0))))*B1:B5000)</f>
        <v>5177.5000000000791</v>
      </c>
    </row>
    <row r="4971" spans="1:4" x14ac:dyDescent="0.25">
      <c r="A4971" t="s">
        <v>0</v>
      </c>
      <c r="B4971">
        <v>2</v>
      </c>
      <c r="D4971">
        <f t="array" ref="D4971">SUM(INDEX(G1:G4,N(IF(1,MATCH(A1:A5000,F1:F4,0))))*B1:B5000)</f>
        <v>5177.5000000000791</v>
      </c>
    </row>
    <row r="4972" spans="1:4" x14ac:dyDescent="0.25">
      <c r="A4972" t="s">
        <v>3</v>
      </c>
      <c r="B4972">
        <v>8</v>
      </c>
      <c r="D4972">
        <f t="array" ref="D4972">SUM(INDEX(G1:G4,N(IF(1,MATCH(A1:A5000,F1:F4,0))))*B1:B5000)</f>
        <v>5177.5000000000791</v>
      </c>
    </row>
    <row r="4973" spans="1:4" x14ac:dyDescent="0.25">
      <c r="A4973" t="s">
        <v>0</v>
      </c>
      <c r="B4973">
        <v>1</v>
      </c>
      <c r="D4973">
        <f t="array" ref="D4973">SUM(INDEX(G1:G4,N(IF(1,MATCH(A1:A5000,F1:F4,0))))*B1:B5000)</f>
        <v>5177.5000000000791</v>
      </c>
    </row>
    <row r="4974" spans="1:4" x14ac:dyDescent="0.25">
      <c r="A4974" t="s">
        <v>0</v>
      </c>
      <c r="B4974">
        <v>1</v>
      </c>
      <c r="D4974">
        <f t="array" ref="D4974">SUM(INDEX(G1:G4,N(IF(1,MATCH(A1:A5000,F1:F4,0))))*B1:B5000)</f>
        <v>5177.5000000000791</v>
      </c>
    </row>
    <row r="4975" spans="1:4" x14ac:dyDescent="0.25">
      <c r="A4975" t="s">
        <v>0</v>
      </c>
      <c r="B4975">
        <v>2</v>
      </c>
      <c r="D4975">
        <f t="array" ref="D4975">SUM(INDEX(G1:G4,N(IF(1,MATCH(A1:A5000,F1:F4,0))))*B1:B5000)</f>
        <v>5177.5000000000791</v>
      </c>
    </row>
    <row r="4976" spans="1:4" x14ac:dyDescent="0.25">
      <c r="A4976" t="s">
        <v>1</v>
      </c>
      <c r="B4976">
        <v>4</v>
      </c>
      <c r="D4976">
        <f t="array" ref="D4976">SUM(INDEX(G1:G4,N(IF(1,MATCH(A1:A5000,F1:F4,0))))*B1:B5000)</f>
        <v>5177.5000000000791</v>
      </c>
    </row>
    <row r="4977" spans="1:4" x14ac:dyDescent="0.25">
      <c r="A4977" t="s">
        <v>1</v>
      </c>
      <c r="B4977">
        <v>4</v>
      </c>
      <c r="D4977">
        <f t="array" ref="D4977">SUM(INDEX(G1:G4,N(IF(1,MATCH(A1:A5000,F1:F4,0))))*B1:B5000)</f>
        <v>5177.5000000000791</v>
      </c>
    </row>
    <row r="4978" spans="1:4" x14ac:dyDescent="0.25">
      <c r="A4978" t="s">
        <v>2</v>
      </c>
      <c r="B4978">
        <v>5</v>
      </c>
      <c r="D4978">
        <f t="array" ref="D4978">SUM(INDEX(G1:G4,N(IF(1,MATCH(A1:A5000,F1:F4,0))))*B1:B5000)</f>
        <v>5177.5000000000791</v>
      </c>
    </row>
    <row r="4979" spans="1:4" x14ac:dyDescent="0.25">
      <c r="A4979" t="s">
        <v>2</v>
      </c>
      <c r="B4979">
        <v>5</v>
      </c>
      <c r="D4979">
        <f t="array" ref="D4979">SUM(INDEX(G1:G4,N(IF(1,MATCH(A1:A5000,F1:F4,0))))*B1:B5000)</f>
        <v>5177.5000000000791</v>
      </c>
    </row>
    <row r="4980" spans="1:4" x14ac:dyDescent="0.25">
      <c r="A4980" t="s">
        <v>0</v>
      </c>
      <c r="B4980">
        <v>2</v>
      </c>
      <c r="D4980">
        <f t="array" ref="D4980">SUM(INDEX(G1:G4,N(IF(1,MATCH(A1:A5000,F1:F4,0))))*B1:B5000)</f>
        <v>5177.5000000000791</v>
      </c>
    </row>
    <row r="4981" spans="1:4" x14ac:dyDescent="0.25">
      <c r="A4981" t="s">
        <v>3</v>
      </c>
      <c r="B4981">
        <v>8</v>
      </c>
      <c r="D4981">
        <f t="array" ref="D4981">SUM(INDEX(G1:G4,N(IF(1,MATCH(A1:A5000,F1:F4,0))))*B1:B5000)</f>
        <v>5177.5000000000791</v>
      </c>
    </row>
    <row r="4982" spans="1:4" x14ac:dyDescent="0.25">
      <c r="A4982" t="s">
        <v>0</v>
      </c>
      <c r="B4982">
        <v>1</v>
      </c>
      <c r="D4982">
        <f t="array" ref="D4982">SUM(INDEX(G1:G4,N(IF(1,MATCH(A1:A5000,F1:F4,0))))*B1:B5000)</f>
        <v>5177.5000000000791</v>
      </c>
    </row>
    <row r="4983" spans="1:4" x14ac:dyDescent="0.25">
      <c r="A4983" t="s">
        <v>0</v>
      </c>
      <c r="B4983">
        <v>1</v>
      </c>
      <c r="D4983">
        <f t="array" ref="D4983">SUM(INDEX(G1:G4,N(IF(1,MATCH(A1:A5000,F1:F4,0))))*B1:B5000)</f>
        <v>5177.5000000000791</v>
      </c>
    </row>
    <row r="4984" spans="1:4" x14ac:dyDescent="0.25">
      <c r="A4984" t="s">
        <v>0</v>
      </c>
      <c r="B4984">
        <v>2</v>
      </c>
      <c r="D4984">
        <f t="array" ref="D4984">SUM(INDEX(G1:G4,N(IF(1,MATCH(A1:A5000,F1:F4,0))))*B1:B5000)</f>
        <v>5177.5000000000791</v>
      </c>
    </row>
    <row r="4985" spans="1:4" x14ac:dyDescent="0.25">
      <c r="A4985" t="s">
        <v>1</v>
      </c>
      <c r="B4985">
        <v>4</v>
      </c>
      <c r="D4985">
        <f t="array" ref="D4985">SUM(INDEX(G1:G4,N(IF(1,MATCH(A1:A5000,F1:F4,0))))*B1:B5000)</f>
        <v>5177.5000000000791</v>
      </c>
    </row>
    <row r="4986" spans="1:4" x14ac:dyDescent="0.25">
      <c r="A4986" t="s">
        <v>1</v>
      </c>
      <c r="B4986">
        <v>4</v>
      </c>
      <c r="D4986">
        <f t="array" ref="D4986">SUM(INDEX(G1:G4,N(IF(1,MATCH(A1:A5000,F1:F4,0))))*B1:B5000)</f>
        <v>5177.5000000000791</v>
      </c>
    </row>
    <row r="4987" spans="1:4" x14ac:dyDescent="0.25">
      <c r="A4987" t="s">
        <v>2</v>
      </c>
      <c r="B4987">
        <v>5</v>
      </c>
      <c r="D4987">
        <f t="array" ref="D4987">SUM(INDEX(G1:G4,N(IF(1,MATCH(A1:A5000,F1:F4,0))))*B1:B5000)</f>
        <v>5177.5000000000791</v>
      </c>
    </row>
    <row r="4988" spans="1:4" x14ac:dyDescent="0.25">
      <c r="A4988" t="s">
        <v>2</v>
      </c>
      <c r="B4988">
        <v>5</v>
      </c>
      <c r="D4988">
        <f t="array" ref="D4988">SUM(INDEX(G1:G4,N(IF(1,MATCH(A1:A5000,F1:F4,0))))*B1:B5000)</f>
        <v>5177.5000000000791</v>
      </c>
    </row>
    <row r="4989" spans="1:4" x14ac:dyDescent="0.25">
      <c r="A4989" t="s">
        <v>0</v>
      </c>
      <c r="B4989">
        <v>2</v>
      </c>
      <c r="D4989">
        <f t="array" ref="D4989">SUM(INDEX(G1:G4,N(IF(1,MATCH(A1:A5000,F1:F4,0))))*B1:B5000)</f>
        <v>5177.5000000000791</v>
      </c>
    </row>
    <row r="4990" spans="1:4" x14ac:dyDescent="0.25">
      <c r="A4990" t="s">
        <v>3</v>
      </c>
      <c r="B4990">
        <v>8</v>
      </c>
      <c r="D4990">
        <f t="array" ref="D4990">SUM(INDEX(G1:G4,N(IF(1,MATCH(A1:A5000,F1:F4,0))))*B1:B5000)</f>
        <v>5177.5000000000791</v>
      </c>
    </row>
    <row r="4991" spans="1:4" x14ac:dyDescent="0.25">
      <c r="A4991" t="s">
        <v>0</v>
      </c>
      <c r="B4991">
        <v>1</v>
      </c>
      <c r="D4991">
        <f t="array" ref="D4991">SUM(INDEX(G1:G4,N(IF(1,MATCH(A1:A5000,F1:F4,0))))*B1:B5000)</f>
        <v>5177.5000000000791</v>
      </c>
    </row>
    <row r="4992" spans="1:4" x14ac:dyDescent="0.25">
      <c r="A4992" t="s">
        <v>0</v>
      </c>
      <c r="B4992">
        <v>1</v>
      </c>
      <c r="D4992">
        <f t="array" ref="D4992">SUM(INDEX(G1:G4,N(IF(1,MATCH(A1:A5000,F1:F4,0))))*B1:B5000)</f>
        <v>5177.5000000000791</v>
      </c>
    </row>
    <row r="4993" spans="1:4" x14ac:dyDescent="0.25">
      <c r="A4993" t="s">
        <v>0</v>
      </c>
      <c r="B4993">
        <v>2</v>
      </c>
      <c r="D4993">
        <f t="array" ref="D4993">SUM(INDEX(G1:G4,N(IF(1,MATCH(A1:A5000,F1:F4,0))))*B1:B5000)</f>
        <v>5177.5000000000791</v>
      </c>
    </row>
    <row r="4994" spans="1:4" x14ac:dyDescent="0.25">
      <c r="A4994" t="s">
        <v>1</v>
      </c>
      <c r="B4994">
        <v>4</v>
      </c>
      <c r="D4994">
        <f t="array" ref="D4994">SUM(INDEX(G1:G4,N(IF(1,MATCH(A1:A5000,F1:F4,0))))*B1:B5000)</f>
        <v>5177.5000000000791</v>
      </c>
    </row>
    <row r="4995" spans="1:4" x14ac:dyDescent="0.25">
      <c r="A4995" t="s">
        <v>1</v>
      </c>
      <c r="B4995">
        <v>4</v>
      </c>
      <c r="D4995">
        <f t="array" ref="D4995">SUM(INDEX(G1:G4,N(IF(1,MATCH(A1:A5000,F1:F4,0))))*B1:B5000)</f>
        <v>5177.5000000000791</v>
      </c>
    </row>
    <row r="4996" spans="1:4" x14ac:dyDescent="0.25">
      <c r="A4996" t="s">
        <v>2</v>
      </c>
      <c r="B4996">
        <v>5</v>
      </c>
      <c r="D4996">
        <f t="array" ref="D4996">SUM(INDEX(G1:G4,N(IF(1,MATCH(A1:A5000,F1:F4,0))))*B1:B5000)</f>
        <v>5177.5000000000791</v>
      </c>
    </row>
    <row r="4997" spans="1:4" x14ac:dyDescent="0.25">
      <c r="A4997" t="s">
        <v>2</v>
      </c>
      <c r="B4997">
        <v>5</v>
      </c>
      <c r="D4997">
        <f t="array" ref="D4997">SUM(INDEX(G1:G4,N(IF(1,MATCH(A1:A5000,F1:F4,0))))*B1:B5000)</f>
        <v>5177.5000000000791</v>
      </c>
    </row>
    <row r="4998" spans="1:4" x14ac:dyDescent="0.25">
      <c r="A4998" t="s">
        <v>0</v>
      </c>
      <c r="B4998">
        <v>2</v>
      </c>
      <c r="D4998">
        <f t="array" ref="D4998">SUM(INDEX(G1:G4,N(IF(1,MATCH(A1:A5000,F1:F4,0))))*B1:B5000)</f>
        <v>5177.5000000000791</v>
      </c>
    </row>
    <row r="4999" spans="1:4" x14ac:dyDescent="0.25">
      <c r="A4999" t="s">
        <v>3</v>
      </c>
      <c r="B4999">
        <v>8</v>
      </c>
      <c r="D4999">
        <f t="array" ref="D4999">SUM(INDEX(G1:G4,N(IF(1,MATCH(A1:A5000,F1:F4,0))))*B1:B5000)</f>
        <v>5177.5000000000791</v>
      </c>
    </row>
    <row r="5000" spans="1:4" x14ac:dyDescent="0.25">
      <c r="A5000" t="s">
        <v>0</v>
      </c>
      <c r="B5000">
        <v>1</v>
      </c>
      <c r="D5000">
        <f t="array" ref="D5000">SUM(INDEX(G1:G4,N(IF(1,MATCH(A1:A5000,F1:F4,0))))*B1:B5000)</f>
        <v>5177.5000000000791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Laccetti, Evan</cp:lastModifiedBy>
  <dcterms:created xsi:type="dcterms:W3CDTF">2015-06-05T18:17:20Z</dcterms:created>
  <dcterms:modified xsi:type="dcterms:W3CDTF">2019-07-02T15:26:30Z</dcterms:modified>
</cp:coreProperties>
</file>