
<file path=[Content_Types].xml><?xml version="1.0" encoding="utf-8"?>
<Types xmlns="http://schemas.openxmlformats.org/package/2006/content-types">
  <Default Extension="bin" ContentType="application/vnd.openxmlformats-officedocument.spreadsheetml.printerSettings"/>
  <Default Extension="png" ContentType="image/png"/>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2.xml" ContentType="application/vnd.openxmlformats-officedocument.spreadsheetml.comments+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480" yWindow="90" windowWidth="14355" windowHeight="11565" activeTab="6"/>
  </bookViews>
  <sheets>
    <sheet name="Meter Scan" sheetId="5" r:id="rId1"/>
    <sheet name="Meter Config" sheetId="4" r:id="rId2"/>
    <sheet name="det1" sheetId="1" r:id="rId3"/>
    <sheet name="det2" sheetId="2" r:id="rId4"/>
    <sheet name="det3" sheetId="3" r:id="rId5"/>
    <sheet name="det4" sheetId="6" r:id="rId6"/>
    <sheet name="mydet" sheetId="7" r:id="rId7"/>
  </sheets>
  <definedNames>
    <definedName name="AboutExceLINX" localSheetId="1">'Meter Config'!$F$1</definedName>
    <definedName name="AboutExceLINX" localSheetId="0">'Meter Scan'!$C$1</definedName>
    <definedName name="AlarmLimitsEn1" localSheetId="1">'Meter Config'!$K$34</definedName>
    <definedName name="AlarmLimitsEn10_DisplayStyle" localSheetId="1" hidden="1">1</definedName>
    <definedName name="AlarmLimitsEn2" localSheetId="1">'Meter Config'!$N$34</definedName>
    <definedName name="AlarmLimitsEn20_DisplayStyle" localSheetId="1" hidden="1">1</definedName>
    <definedName name="AlarmLimitsHi1" localSheetId="1">'Meter Config'!$L$34</definedName>
    <definedName name="AlarmLimitsHi10_DisplayStyle" localSheetId="1" hidden="1">8</definedName>
    <definedName name="AlarmLimitsHi2" localSheetId="1">'Meter Config'!$O$34</definedName>
    <definedName name="AlarmLimitsHi20_DisplayStyle" localSheetId="1" hidden="1">8</definedName>
    <definedName name="AlarmLimitsLo1" localSheetId="1">'Meter Config'!$M$34</definedName>
    <definedName name="AlarmLimitsLo10_DisplayStyle" localSheetId="1" hidden="1">8</definedName>
    <definedName name="AlarmLimitsLo2" localSheetId="1">'Meter Config'!$P$34</definedName>
    <definedName name="AlarmLimitsLo20_DisplayStyle" localSheetId="1" hidden="1">8</definedName>
    <definedName name="ArmCount0_DisplayStyle" localSheetId="0" hidden="1">1</definedName>
    <definedName name="ArmDirection0_DisplayStyle" localSheetId="0" hidden="1">1</definedName>
    <definedName name="ArmInputLine0_DisplayStyle" localSheetId="0" hidden="1">1</definedName>
    <definedName name="ArmOutputLine0_DisplayStyle" localSheetId="0" hidden="1">1</definedName>
    <definedName name="ArmOutputState0_DisplayStyle" localSheetId="0" hidden="1">1</definedName>
    <definedName name="ArmSource0_DisplayStyle" localSheetId="0" hidden="1">1</definedName>
    <definedName name="ArmTimer0_DisplayStyle" localSheetId="0" hidden="1">8</definedName>
    <definedName name="ArmTriggerBypass" localSheetId="0">'Meter Scan'!$C$17:$D$17</definedName>
    <definedName name="ArmTriggerBypass0_DisplayStyle" localSheetId="0" hidden="1">8</definedName>
    <definedName name="ArmTriggerCount" localSheetId="0">'Meter Scan'!$C$15:$D$15</definedName>
    <definedName name="ArmTriggerCount0_DisplayStyle" localSheetId="0" hidden="1">8</definedName>
    <definedName name="ArmTriggerScanMode" localSheetId="0">'Meter Scan'!$C$13:$D$13</definedName>
    <definedName name="ArmTriggerScanMode0_DisplayStyle" localSheetId="0" hidden="1">1</definedName>
    <definedName name="ArmTriggerSource" localSheetId="0">'Meter Scan'!$C$14:$D$14</definedName>
    <definedName name="ArmTriggerSource0_DisplayStyle" localSheetId="0" hidden="1">8</definedName>
    <definedName name="ArmTriggerTimer" localSheetId="0">'Meter Scan'!$C$16</definedName>
    <definedName name="ArmTriggerTimer0_DisplayStyle" localSheetId="0" hidden="1">8</definedName>
    <definedName name="ArmTriggerTimerUnit" localSheetId="0">'Meter Scan'!$D$16</definedName>
    <definedName name="ArmTriggerTimerUnit0_DisplayStyle" localSheetId="0" hidden="1">8</definedName>
    <definedName name="Author" localSheetId="1" hidden="1">"user"</definedName>
    <definedName name="Author" localSheetId="0" hidden="1">"user"</definedName>
    <definedName name="Autozero0_DisplayStyle" localSheetId="1" hidden="1">1</definedName>
    <definedName name="B0_DisplayStyle" localSheetId="1" hidden="1">8</definedName>
    <definedName name="ClearBufferBeforeEachScan" localSheetId="1">'Meter Config'!$J$51:$O$51</definedName>
    <definedName name="ClearBufferBeforeEachScan0_DisplayStyle" localSheetId="1" hidden="1">8</definedName>
    <definedName name="ConfigSheet0_DisplayStyle" localSheetId="0" hidden="1">16</definedName>
    <definedName name="ConfigurationWorksheet" localSheetId="0">'Meter Scan'!$C$12:$D$12</definedName>
    <definedName name="ConfigurationWorksheet0_DisplayStyle" localSheetId="0" hidden="1">16</definedName>
    <definedName name="Count0_DisplayStyle" localSheetId="1" hidden="1">8</definedName>
    <definedName name="CurrentLimit" localSheetId="1">'Meter Config'!$H$39:$K$39</definedName>
    <definedName name="CurrentLimit0_DisplayStyle" localSheetId="1" hidden="1">1</definedName>
    <definedName name="Cycles" localSheetId="1">'Meter Config'!$H$51:$I$51</definedName>
    <definedName name="Cycles0_DisplayStyle" localSheetId="1" hidden="1">8</definedName>
    <definedName name="DataDisplayAddHeaders" localSheetId="0">'Meter Scan'!$C$32:$D$32</definedName>
    <definedName name="DataDisplayAddHeaders0_DisplayStyle" localSheetId="0" hidden="1">1</definedName>
    <definedName name="DataDisplayAddUnits" localSheetId="0">'Meter Scan'!$C$33:$D$33</definedName>
    <definedName name="DataDisplayAddUnits0_DisplayStyle" localSheetId="0" hidden="1">1</definedName>
    <definedName name="DataDisplayDisplayUnits0_DisplayStyle" localSheetId="0" hidden="1">1</definedName>
    <definedName name="DataDisplayPollInterval" localSheetId="0">'Meter Scan'!$C$38</definedName>
    <definedName name="DataDisplayPollInterval0_DisplayStyle" localSheetId="0" hidden="1">1</definedName>
    <definedName name="DataDisplayPollIntervalUnits" localSheetId="0">'Meter Scan'!$D$38</definedName>
    <definedName name="DataDisplayPollIntervalUnits0_DisplayStyle" localSheetId="0" hidden="1">1</definedName>
    <definedName name="DataDisplayScrollDisplay" localSheetId="0">'Meter Scan'!$C$34:$D$34</definedName>
    <definedName name="DataDisplayScrollDisplay0_DisplayStyle" localSheetId="0" hidden="1">1</definedName>
    <definedName name="DataDisplayStatusData" localSheetId="0">'Meter Scan'!$C$35:$D$35</definedName>
    <definedName name="DataDisplayStatusData0_DisplayStyle" localSheetId="0" hidden="1">1</definedName>
    <definedName name="DataDisplayTimestamp" localSheetId="0">'Meter Scan'!$C$36:$D$36</definedName>
    <definedName name="DataDisplayTimestamp0_DisplayStyle" localSheetId="0" hidden="1">1</definedName>
    <definedName name="DataDisplayUpdateInterval0_DisplayStyle" localSheetId="0" hidden="1">1</definedName>
    <definedName name="DataDisplayUpdateIntervalUnits0_DisplayStyle" localSheetId="0" hidden="1">1</definedName>
    <definedName name="DataDisplayVSource" localSheetId="0">'Meter Scan'!$C$37:$D$37</definedName>
    <definedName name="DataDisplayVSource0_DisplayStyle" localSheetId="0" hidden="1">1</definedName>
    <definedName name="DataLocationAutoincrement" localSheetId="0">'Meter Scan'!$C$28:$D$28</definedName>
    <definedName name="DataLocationAutoincrement0_DisplayStyle" localSheetId="0" hidden="1">1</definedName>
    <definedName name="DataLocationAutoWrap" localSheetId="0">'Meter Scan'!$C$29:$D$29</definedName>
    <definedName name="DataLocationAutoWrap0_DisplayStyle" localSheetId="0" hidden="1">1</definedName>
    <definedName name="DataLocationFormat" localSheetId="0">'Meter Scan'!$C$31:$D$31</definedName>
    <definedName name="DataLocationFormat0_DisplayStyle" localSheetId="0" hidden="1">1</definedName>
    <definedName name="DataLocationLogFile" localSheetId="0">'Meter Scan'!$C$30:$D$30</definedName>
    <definedName name="DataLocationLogFile0_DisplayStyle" localSheetId="0" hidden="1">1</definedName>
    <definedName name="DataLocationOrganizeBy" localSheetId="0">'Meter Scan'!$C$27:$D$27</definedName>
    <definedName name="DataLocationOrganizeBy0_DisplayStyle" localSheetId="0" hidden="1">1</definedName>
    <definedName name="DataLocationStartingCol" localSheetId="0">'Meter Scan'!$C$25:$D$25</definedName>
    <definedName name="DataLocationStartingCol0_DisplayStyle" localSheetId="0" hidden="1">1</definedName>
    <definedName name="DataLocationStartingRow" localSheetId="0">'Meter Scan'!$C$26:$D$26</definedName>
    <definedName name="DataLocationStartingRow0_DisplayStyle" localSheetId="0" hidden="1">1</definedName>
    <definedName name="DataLocationWorksheet" localSheetId="0">'Meter Scan'!$C$24:$D$24</definedName>
    <definedName name="DataLocationWorksheet0_DisplayStyle" localSheetId="0" hidden="1">1</definedName>
    <definedName name="DigitalFilterCount" localSheetId="1">'Meter Config'!$T$34</definedName>
    <definedName name="DigitalFilterCount0_DisplayStyle" localSheetId="1" hidden="1">8</definedName>
    <definedName name="DigitalFilterEnb" localSheetId="1">'Meter Config'!$S$34</definedName>
    <definedName name="DigitalFilterEnb0_DisplayStyle" localSheetId="1" hidden="1">1</definedName>
    <definedName name="DigitalFilterTolerance" localSheetId="1">'Meter Config'!#REF!</definedName>
    <definedName name="DigitalOutputDigitalOutputPattern" localSheetId="1">'Meter Config'!$K$21:$P$21</definedName>
    <definedName name="DigitalOutputDigitalOutputPattern0_DisplayStyle" localSheetId="1" hidden="1">1</definedName>
    <definedName name="DigitalOutputDigitalPortAutoClear" localSheetId="1">'Meter Config'!$K$20:$P$20</definedName>
    <definedName name="DigitalOutputDigitalPortAutoClear0_DisplayStyle" localSheetId="1" hidden="1">1</definedName>
    <definedName name="DigitalOutputLine4Mode" localSheetId="1">'Meter Config'!$K$28:$P$28</definedName>
    <definedName name="DigitalOutputLine4Mode0_DisplayStyle" localSheetId="1" hidden="1">1</definedName>
    <definedName name="DigitalOutputLower1FailPattern" localSheetId="1">'Meter Config'!$K$23:$P$23</definedName>
    <definedName name="DigitalOutputLower1FailPattern0_DisplayStyle" localSheetId="1" hidden="1">1</definedName>
    <definedName name="DigitalOutputLower2FailPattern" localSheetId="1">'Meter Config'!$K$25:$P$25</definedName>
    <definedName name="DigitalOutputLower2FailPattern0_DisplayStyle" localSheetId="1" hidden="1">1</definedName>
    <definedName name="DigitalOutputPatternPulseWidth" localSheetId="1">'Meter Config'!$K$27:$N$27</definedName>
    <definedName name="DigitalOutputPatternPulseWidth0_DisplayStyle" localSheetId="1" hidden="1">1</definedName>
    <definedName name="DigitalOutputPatternPulseWidthUnit" localSheetId="1">'Meter Config'!$O$27:$P$27</definedName>
    <definedName name="DigitalOutputPatternPulseWidthUnit0_DisplayStyle" localSheetId="1" hidden="1">1</definedName>
    <definedName name="DigitalOutputTestPassPattern" localSheetId="1">'Meter Config'!$K$22:$P$22</definedName>
    <definedName name="DigitalOutputTestPassPattern0_DisplayStyle" localSheetId="1" hidden="1">1</definedName>
    <definedName name="DigitalOutputTTLLevelforBusy" localSheetId="1">'Meter Config'!$K$29:$P$29</definedName>
    <definedName name="DigitalOutputTTLLevelforBusy0_DisplayStyle" localSheetId="1" hidden="1">1</definedName>
    <definedName name="DigitalOutputUpper1FailPattern" localSheetId="1">'Meter Config'!$K$24:$P$24</definedName>
    <definedName name="DigitalOutputUpper1FailPattern0_DisplayStyle" localSheetId="1" hidden="1">1</definedName>
    <definedName name="DigitalOutputUpper2FailPattern" localSheetId="1">'Meter Config'!$K$26:$P$26</definedName>
    <definedName name="DigitalOutputUpper2FailPattern0_DisplayStyle" localSheetId="1" hidden="1">1</definedName>
    <definedName name="DigitalPortAutoClear0_DisplayStyle" localSheetId="1" hidden="1">1</definedName>
    <definedName name="DisplayDigits0_DisplayStyle" localSheetId="1" hidden="1">1</definedName>
    <definedName name="Filter0_DisplayStyle" localSheetId="1" hidden="1">1</definedName>
    <definedName name="FrontPanelLockout0_DisplayStyle" localSheetId="1" hidden="1">1</definedName>
    <definedName name="Function0_DisplayStyle" localSheetId="1" hidden="1">1</definedName>
    <definedName name="High10_DisplayStyle" localSheetId="1" hidden="1">8</definedName>
    <definedName name="High20_DisplayStyle" localSheetId="1" hidden="1">8</definedName>
    <definedName name="InstrumentDevice" localSheetId="1">'Meter Config'!$K$12:$P$12</definedName>
    <definedName name="InstrumentDevice0_DisplayStyle" localSheetId="1" hidden="1">1</definedName>
    <definedName name="InstrumentFrontPanelLockout" localSheetId="1">'Meter Config'!$K$14:$P$14</definedName>
    <definedName name="InstrumentFrontPanelLockout0_DisplayStyle" localSheetId="1" hidden="1">1</definedName>
    <definedName name="InstrumentModel" localSheetId="1">'Meter Config'!$K$13:$P$13</definedName>
    <definedName name="InstrumentModel0_DisplayStyle" localSheetId="1" hidden="1">1</definedName>
    <definedName name="L1FailPattern0_DisplayStyle" localSheetId="1" hidden="1">1</definedName>
    <definedName name="L2FailPattern0_DisplayStyle" localSheetId="1" hidden="1">1</definedName>
    <definedName name="Limit10_DisplayStyle" localSheetId="1" hidden="1">1</definedName>
    <definedName name="Limit20_DisplayStyle" localSheetId="1" hidden="1">1</definedName>
    <definedName name="LLimit0_DisplayStyle" localSheetId="1" hidden="1">1</definedName>
    <definedName name="Lo10_DisplayStyle" localSheetId="1" hidden="1">8</definedName>
    <definedName name="Lo20_DisplayStyle" localSheetId="1" hidden="1">8</definedName>
    <definedName name="M0_DisplayStyle" localSheetId="1" hidden="1">8</definedName>
    <definedName name="Math0_DisplayStyle" localSheetId="1" hidden="1">1</definedName>
    <definedName name="MeasurementFunction" localSheetId="1">'Meter Config'!$A$34:$B$34</definedName>
    <definedName name="MeasurementFunction0_DisplayStyle" localSheetId="1" hidden="1">1</definedName>
    <definedName name="MeasurementLLimit" localSheetId="1">'Meter Config'!$E$34</definedName>
    <definedName name="MeasurementLLimit0_DisplayStyle" localSheetId="1" hidden="1">8</definedName>
    <definedName name="MeasurementRange" localSheetId="1">'Meter Config'!$C$34</definedName>
    <definedName name="MeasurementRange0_DisplayStyle" localSheetId="1" hidden="1">1</definedName>
    <definedName name="MeasurementULimit" localSheetId="1">'Meter Config'!$D$34</definedName>
    <definedName name="MeasurementULimit0_DisplayStyle" localSheetId="1" hidden="1">8</definedName>
    <definedName name="Median0_DisplayStyle" localSheetId="1" hidden="1">1</definedName>
    <definedName name="MedianEnb" localSheetId="1">'Meter Config'!$Q$34</definedName>
    <definedName name="MedianEnb0_DisplayStyle" localSheetId="1" hidden="1">1</definedName>
    <definedName name="MedianRank" localSheetId="1">'Meter Config'!$R$34</definedName>
    <definedName name="MedianRank0_DisplayStyle" localSheetId="1" hidden="1">8</definedName>
    <definedName name="Opt10_DisplayStyle" localSheetId="1" hidden="1">1</definedName>
    <definedName name="Opt20_DisplayStyle" localSheetId="1" hidden="1">1</definedName>
    <definedName name="OptionsOpt1" localSheetId="1">'Meter Config'!$V$34</definedName>
    <definedName name="OptionsOpt10_DisplayStyle" localSheetId="1" hidden="1">1</definedName>
    <definedName name="OptionsOpt2" localSheetId="1">'Meter Config'!$W$34</definedName>
    <definedName name="OptionsOpt20_DisplayStyle" localSheetId="1" hidden="1">8</definedName>
    <definedName name="OptionsOpt3" localSheetId="1">'Meter Config'!$X$34</definedName>
    <definedName name="OptionsOpt30_DisplayStyle" localSheetId="1" hidden="1">8</definedName>
    <definedName name="OptionsOpt4" localSheetId="1">'Meter Config'!$Y$34</definedName>
    <definedName name="OptionsOpt40_DisplayStyle" localSheetId="1" hidden="1">8</definedName>
    <definedName name="PowerLineFrequency0_DisplayStyle" localSheetId="1" hidden="1">1</definedName>
    <definedName name="ProductGUID" localSheetId="1">'Meter Config'!$A$1</definedName>
    <definedName name="ProductGUID" localSheetId="0">'Meter Scan'!$A$1</definedName>
    <definedName name="Range0_DisplayStyle" localSheetId="1" hidden="1">1</definedName>
    <definedName name="Rank0_DisplayStyle" localSheetId="1" hidden="1">1</definedName>
    <definedName name="Rate0_DisplayStyle" localSheetId="1" hidden="1">1</definedName>
    <definedName name="ReadingsPerVoltagePhase" localSheetId="1">'Meter Config'!$D$51:$G$51</definedName>
    <definedName name="ReadingsPerVoltagePhase0_DisplayStyle" localSheetId="1" hidden="1">8</definedName>
    <definedName name="Rel0_DisplayStyle" localSheetId="1" hidden="1">1</definedName>
    <definedName name="SafetyInterlock" localSheetId="1">'Meter Config'!$L$39:$O$39</definedName>
    <definedName name="SafetyInterlock0_DisplayStyle" localSheetId="1" hidden="1">8</definedName>
    <definedName name="SampleTriggerBypass" localSheetId="0">'Meter Scan'!$C$21:$D$21</definedName>
    <definedName name="SampleTriggerBypass0_DisplayStyle" localSheetId="0" hidden="1">8</definedName>
    <definedName name="SampleTriggerCount" localSheetId="0">'Meter Scan'!$C$19:$D$19</definedName>
    <definedName name="SampleTriggerCount0_DisplayStyle" localSheetId="0" hidden="1">8</definedName>
    <definedName name="SampleTriggerDelay" localSheetId="0">'Meter Scan'!$C$20</definedName>
    <definedName name="SampleTriggerDelay0_DisplayStyle" localSheetId="0" hidden="1">8</definedName>
    <definedName name="SampleTriggerDelayUnit" localSheetId="0">'Meter Scan'!$D$20</definedName>
    <definedName name="SampleTriggerDelayUnit0_DisplayStyle" localSheetId="0" hidden="1">8</definedName>
    <definedName name="SampleTriggerLayerDone" localSheetId="0">'Meter Scan'!$C$22:$D$22</definedName>
    <definedName name="SampleTriggerLayerDone0_DisplayStyle" localSheetId="0" hidden="1">8</definedName>
    <definedName name="SampleTriggerMeasurementDone" localSheetId="0">'Meter Scan'!$C$23:$D$23</definedName>
    <definedName name="SampleTriggerMeasurementDone0_DisplayStyle" localSheetId="0" hidden="1">8</definedName>
    <definedName name="SampleTriggerSource" localSheetId="0">'Meter Scan'!$C$18:$D$18</definedName>
    <definedName name="SampleTriggerSource0_DisplayStyle" localSheetId="0" hidden="1">8</definedName>
    <definedName name="SamplingRate" localSheetId="1">'Meter Config'!$U$34</definedName>
    <definedName name="SamplingRate0_DisplayStyle" localSheetId="1" hidden="1">1</definedName>
    <definedName name="ScalingB" localSheetId="1">'Meter Config'!$I$34</definedName>
    <definedName name="ScalingB0_DisplayStyle" localSheetId="1" hidden="1">8</definedName>
    <definedName name="ScalingMath" localSheetId="1">'Meter Config'!$G$34</definedName>
    <definedName name="ScalingMath0_DisplayStyle" localSheetId="1" hidden="1">1</definedName>
    <definedName name="ScalingMRef" localSheetId="1">'Meter Config'!$H$34</definedName>
    <definedName name="ScalingMRef0_DisplayStyle" localSheetId="1" hidden="1">8</definedName>
    <definedName name="ScalingRel" localSheetId="1">'Meter Config'!$F$34</definedName>
    <definedName name="ScalingRel0_DisplayStyle" localSheetId="1" hidden="1">1</definedName>
    <definedName name="ScalingU" localSheetId="1">'Meter Config'!$J$34</definedName>
    <definedName name="ScalingU0_DisplayStyle" localSheetId="1" hidden="1">8</definedName>
    <definedName name="SetupAutozero" localSheetId="1">'Meter Config'!$K$16:$P$16</definedName>
    <definedName name="SetupAutozero0_DisplayStyle" localSheetId="1" hidden="1">1</definedName>
    <definedName name="SetupDisplayDigits" localSheetId="1">'Meter Config'!$K$17:$P$17</definedName>
    <definedName name="SetupDisplayDigits0_DisplayStyle" localSheetId="1" hidden="1">1</definedName>
    <definedName name="SetupPowerLineFrequency" localSheetId="1">'Meter Config'!$K$15:$P$15</definedName>
    <definedName name="SetupPowerLineFrequency0_DisplayStyle" localSheetId="1" hidden="1">1</definedName>
    <definedName name="SetupZeroCheck" localSheetId="1">'Meter Config'!$K$19:$P$19</definedName>
    <definedName name="SetupZeroCheck0_DisplayStyle" localSheetId="1" hidden="1">1</definedName>
    <definedName name="SetupZeroCorrect" localSheetId="1">'Meter Config'!$K$18:$P$18</definedName>
    <definedName name="SetupZeroCorrect0_DisplayStyle" localSheetId="1" hidden="1">1</definedName>
    <definedName name="SheetDescription" localSheetId="1">'Meter Config'!$B$1</definedName>
    <definedName name="SheetDescription" localSheetId="0">'Meter Scan'!$B$2</definedName>
    <definedName name="SheetGUID" localSheetId="1">'Meter Config'!$A$2</definedName>
    <definedName name="SheetGUID" localSheetId="0">'Meter Scan'!$A$2</definedName>
    <definedName name="SheetVersion" localSheetId="1">'Meter Config'!$A$3</definedName>
    <definedName name="SheetVersion" localSheetId="0">'Meter Scan'!$A$3</definedName>
    <definedName name="Signature" localSheetId="1" hidden="1">"Task:12{79A32541-E41B-11d5-B53C-00105A18D1D9}"</definedName>
    <definedName name="Signature" localSheetId="0" hidden="1">"Task:10{79A32541-E41B-11d5-B53C-00105A18D1D9}"</definedName>
    <definedName name="SourceVoltage" localSheetId="1">'Meter Config'!$A$43:$D$43</definedName>
    <definedName name="SourceVoltage0_DisplayStyle" localSheetId="1" hidden="1">8</definedName>
    <definedName name="StartVoltage" localSheetId="1">'Meter Config'!$A$47:$C$47</definedName>
    <definedName name="StartVoltage0_DisplayStyle" localSheetId="1" hidden="1">1</definedName>
    <definedName name="StepTime" localSheetId="1">'Meter Config'!$J$47:$M$47</definedName>
    <definedName name="StepTime0_DisplayStyle" localSheetId="1" hidden="1">1</definedName>
    <definedName name="StepVoltage" localSheetId="1">'Meter Config'!$F$47:$I$47</definedName>
    <definedName name="StepVoltage0_DisplayStyle" localSheetId="1" hidden="1">1</definedName>
    <definedName name="StimulusEnb" localSheetId="1">'Meter Config'!$A$39:$B$39</definedName>
    <definedName name="StimulusEnb0_DisplayStyle" localSheetId="1" hidden="1">1</definedName>
    <definedName name="StimulusFunction" localSheetId="1">'Meter Config'!$C$39:$D$39</definedName>
    <definedName name="StimulusFunction0_DisplayStyle" localSheetId="1" hidden="1">1</definedName>
    <definedName name="StimulusRange" localSheetId="1">'Meter Config'!$E$39:$G$39</definedName>
    <definedName name="StimulusRange0_DisplayStyle" localSheetId="1" hidden="1">8</definedName>
    <definedName name="StopVoltage" localSheetId="1">'Meter Config'!$D$47:$E$47</definedName>
    <definedName name="StopVoltage0_DisplayStyle" localSheetId="1" hidden="1">1</definedName>
    <definedName name="TaskCompany" localSheetId="1">'Meter Config'!$K$8:$P$8</definedName>
    <definedName name="TaskCompany" localSheetId="0">'Meter Scan'!$C$8:$D$8</definedName>
    <definedName name="TaskCompany0_DisplayStyle" localSheetId="1" hidden="1">1</definedName>
    <definedName name="TaskCompany0_DisplayStyle" localSheetId="0" hidden="1">1</definedName>
    <definedName name="TaskCreatedBy" localSheetId="1">'Meter Config'!$K$7:$P$7</definedName>
    <definedName name="TaskCreatedBy" localSheetId="0">'Meter Scan'!$C$7:$D$7</definedName>
    <definedName name="TaskCreatedBy0_DisplayStyle" localSheetId="1" hidden="1">1</definedName>
    <definedName name="TaskCreatedBy0_DisplayStyle" localSheetId="0" hidden="1">1</definedName>
    <definedName name="TaskData" localSheetId="0">'Meter Scan'!$A$40:$D$40</definedName>
    <definedName name="TaskDateCreated" localSheetId="1">'Meter Config'!$K$9:$P$9</definedName>
    <definedName name="TaskDateCreated" localSheetId="0">'Meter Scan'!$C$9:$D$9</definedName>
    <definedName name="TaskDateCreated0_DisplayStyle" localSheetId="1" hidden="1">1</definedName>
    <definedName name="TaskDateCreated0_DisplayStyle" localSheetId="0" hidden="1">1</definedName>
    <definedName name="TaskDateModified" localSheetId="1">'Meter Config'!$K$10:$P$10</definedName>
    <definedName name="TaskDateModified" localSheetId="0">'Meter Scan'!$C$10:$D$10</definedName>
    <definedName name="TaskDateModified0_DisplayStyle" localSheetId="1" hidden="1">1</definedName>
    <definedName name="TaskDateModified0_DisplayStyle" localSheetId="0" hidden="1">1</definedName>
    <definedName name="TaskDescription" localSheetId="1">'Meter Config'!$K$6:$P$6</definedName>
    <definedName name="TaskDescription" localSheetId="0">'Meter Scan'!$C$6:$D$6</definedName>
    <definedName name="TaskDescription0_DisplayStyle" localSheetId="1" hidden="1">1</definedName>
    <definedName name="TaskDescription0_DisplayStyle" localSheetId="0" hidden="1">1</definedName>
    <definedName name="TaskKey" localSheetId="1">"Task:12{79A32541-E41B-11d5-B53C-00105A18D1D9}"</definedName>
    <definedName name="TaskKey" localSheetId="0">"Task:10{79A32541-E41B-11d5-B53C-00105A18D1D9}"</definedName>
    <definedName name="TaskName" localSheetId="1">'Meter Config'!$K$5:$P$5</definedName>
    <definedName name="TaskName" localSheetId="0">'Meter Scan'!$C$5:$D$5</definedName>
    <definedName name="TaskName0_DisplayStyle" localSheetId="1" hidden="1">1</definedName>
    <definedName name="TaskName0_DisplayStyle" localSheetId="0" hidden="1">1</definedName>
    <definedName name="TaskStatusCmds" localSheetId="1">'Meter Config'!$K$11:$P$11</definedName>
    <definedName name="TaskStatusCmds" localSheetId="0">'Meter Scan'!$C$11:$D$11</definedName>
    <definedName name="TaskStatusCmds0_DisplayStyle" localSheetId="1" hidden="1">1</definedName>
    <definedName name="TaskStatusCmds0_DisplayStyle" localSheetId="0" hidden="1">1</definedName>
    <definedName name="TestPassPattern0_DisplayStyle" localSheetId="1" hidden="1">1</definedName>
    <definedName name="Time" localSheetId="1">'Meter Config'!$C$51</definedName>
    <definedName name="Time0_DisplayStyle" localSheetId="1" hidden="1">8</definedName>
    <definedName name="Tolerance0_DisplayStyle" localSheetId="1" hidden="1">8</definedName>
    <definedName name="TriggerCount0_DisplayStyle" localSheetId="0" hidden="1">1</definedName>
    <definedName name="TriggerDelay0_DisplayStyle" localSheetId="0" hidden="1">1</definedName>
    <definedName name="TriggerDirection0_DisplayStyle" localSheetId="0" hidden="1">1</definedName>
    <definedName name="TriggerInputLine0_DisplayStyle" localSheetId="0" hidden="1">1</definedName>
    <definedName name="TriggerOutputLine0_DisplayStyle" localSheetId="0" hidden="1">1</definedName>
    <definedName name="TriggerOutputState0_DisplayStyle" localSheetId="0" hidden="1">1</definedName>
    <definedName name="TriggerSource0_DisplayStyle" localSheetId="0" hidden="1">1</definedName>
    <definedName name="U0_DisplayStyle" localSheetId="1" hidden="1">8</definedName>
    <definedName name="U1FailPattern0_DisplayStyle" localSheetId="1" hidden="1">1</definedName>
    <definedName name="U2FailPattern0_DisplayStyle" localSheetId="1" hidden="1">1</definedName>
    <definedName name="ULimit0_DisplayStyle" localSheetId="1" hidden="1">1</definedName>
    <definedName name="Voltage" localSheetId="1">'Meter Config'!$A$51:$B$51</definedName>
    <definedName name="Voltage0_DisplayStyle" localSheetId="1" hidden="1">8</definedName>
    <definedName name="ZeroCheck0_DisplayStyle" localSheetId="1" hidden="1">1</definedName>
    <definedName name="ZeroCorrect0_DisplayStyle" localSheetId="1" hidden="1">1</definedName>
  </definedNames>
  <calcPr calcId="125725"/>
</workbook>
</file>

<file path=xl/comments1.xml><?xml version="1.0" encoding="utf-8"?>
<comments xmlns="http://schemas.openxmlformats.org/spreadsheetml/2006/main">
  <authors>
    <author>Keithley Instruments, Inc.</author>
  </authors>
  <commentList>
    <comment ref="C1" authorId="0">
      <text>
        <r>
          <rPr>
            <b/>
            <sz val="8"/>
            <color indexed="81"/>
            <rFont val="Tahoma"/>
            <family val="2"/>
          </rPr>
          <t>ExceLINX™
for Instruments
Copyright © 2000,
 Keithley Instruments, Inc.
All Rights Reserved.</t>
        </r>
        <r>
          <rPr>
            <sz val="8"/>
            <color indexed="81"/>
            <rFont val="Tahoma"/>
            <family val="2"/>
          </rPr>
          <t xml:space="preserve">
</t>
        </r>
      </text>
    </comment>
    <comment ref="A4" authorId="0">
      <text>
        <r>
          <rPr>
            <b/>
            <sz val="8"/>
            <color indexed="81"/>
            <rFont val="Tahoma"/>
            <family val="2"/>
          </rPr>
          <t>This task initiates the measurement, reads and saves  the measurement values in a worksheet and/or log file.</t>
        </r>
      </text>
    </comment>
    <comment ref="A5" authorId="0">
      <text>
        <r>
          <rPr>
            <b/>
            <sz val="8"/>
            <color indexed="81"/>
            <rFont val="Tahoma"/>
            <family val="2"/>
          </rPr>
          <t>Enter descriptive information for this ExceLINX task</t>
        </r>
        <r>
          <rPr>
            <sz val="8"/>
            <color indexed="81"/>
            <rFont val="Tahoma"/>
            <family val="2"/>
          </rPr>
          <t xml:space="preserve">
</t>
        </r>
      </text>
    </comment>
    <comment ref="B5" authorId="0">
      <text>
        <r>
          <rPr>
            <b/>
            <sz val="8"/>
            <color indexed="81"/>
            <rFont val="Tahoma"/>
            <family val="2"/>
          </rPr>
          <t>Enter a brief name for this task.</t>
        </r>
        <r>
          <rPr>
            <sz val="8"/>
            <color indexed="81"/>
            <rFont val="Tahoma"/>
            <family val="2"/>
          </rPr>
          <t xml:space="preserve">
</t>
        </r>
      </text>
    </comment>
    <comment ref="B6" authorId="0">
      <text>
        <r>
          <rPr>
            <b/>
            <sz val="8"/>
            <color indexed="81"/>
            <rFont val="Tahoma"/>
            <family val="2"/>
          </rPr>
          <t>Enter any additional comments for this task.</t>
        </r>
        <r>
          <rPr>
            <sz val="8"/>
            <color indexed="81"/>
            <rFont val="Tahoma"/>
            <family val="2"/>
          </rPr>
          <t xml:space="preserve">
</t>
        </r>
      </text>
    </comment>
    <comment ref="B7" authorId="0">
      <text>
        <r>
          <rPr>
            <b/>
            <sz val="8"/>
            <color indexed="81"/>
            <rFont val="Tahoma"/>
            <family val="2"/>
          </rPr>
          <t>Enter the name of the person who created this task.</t>
        </r>
        <r>
          <rPr>
            <sz val="8"/>
            <color indexed="81"/>
            <rFont val="Tahoma"/>
            <family val="2"/>
          </rPr>
          <t xml:space="preserve">
</t>
        </r>
      </text>
    </comment>
    <comment ref="B8" authorId="0">
      <text>
        <r>
          <rPr>
            <b/>
            <sz val="8"/>
            <color indexed="81"/>
            <rFont val="Tahoma"/>
            <family val="2"/>
          </rPr>
          <t>Enter the name of the comany that created this task.</t>
        </r>
        <r>
          <rPr>
            <sz val="8"/>
            <color indexed="81"/>
            <rFont val="Tahoma"/>
            <family val="2"/>
          </rPr>
          <t xml:space="preserve">
</t>
        </r>
      </text>
    </comment>
    <comment ref="B9" authorId="0">
      <text>
        <r>
          <rPr>
            <b/>
            <sz val="8"/>
            <color indexed="81"/>
            <rFont val="Tahoma"/>
            <family val="2"/>
          </rPr>
          <t>Date that you first created this task.</t>
        </r>
        <r>
          <rPr>
            <sz val="8"/>
            <color indexed="81"/>
            <rFont val="Tahoma"/>
            <family val="2"/>
          </rPr>
          <t xml:space="preserve">
</t>
        </r>
      </text>
    </comment>
    <comment ref="B10" authorId="0">
      <text>
        <r>
          <rPr>
            <b/>
            <sz val="8"/>
            <color indexed="81"/>
            <rFont val="Tahoma"/>
            <family val="2"/>
          </rPr>
          <t>Date that you last modified this task.</t>
        </r>
        <r>
          <rPr>
            <sz val="8"/>
            <color indexed="81"/>
            <rFont val="Tahoma"/>
            <family val="2"/>
          </rPr>
          <t xml:space="preserve">
</t>
        </r>
      </text>
    </comment>
    <comment ref="B11" authorId="0">
      <text>
        <r>
          <rPr>
            <b/>
            <sz val="8"/>
            <color indexed="81"/>
            <rFont val="Tahoma"/>
            <family val="2"/>
          </rPr>
          <t xml:space="preserve">Cell value shows task status. Select cell to choose an ExceLINX task command from the  drop-down list.
</t>
        </r>
        <r>
          <rPr>
            <sz val="8"/>
            <color indexed="81"/>
            <rFont val="Tahoma"/>
            <family val="2"/>
          </rPr>
          <t xml:space="preserve">
</t>
        </r>
      </text>
    </comment>
    <comment ref="A12" authorId="0">
      <text>
        <r>
          <rPr>
            <b/>
            <sz val="8"/>
            <color indexed="81"/>
            <rFont val="Tahoma"/>
            <family val="2"/>
          </rPr>
          <t>Configuration sheet  ExceLINX will use to configure the instrument for this task.</t>
        </r>
        <r>
          <rPr>
            <sz val="8"/>
            <color indexed="81"/>
            <rFont val="Tahoma"/>
            <family val="2"/>
          </rPr>
          <t xml:space="preserve">
</t>
        </r>
      </text>
    </comment>
    <comment ref="B12" authorId="0">
      <text>
        <r>
          <rPr>
            <b/>
            <sz val="8"/>
            <color indexed="81"/>
            <rFont val="Tahoma"/>
            <family val="2"/>
          </rPr>
          <t xml:space="preserve">Select a Configure  worksheet to use for this task.
</t>
        </r>
        <r>
          <rPr>
            <sz val="8"/>
            <color indexed="81"/>
            <rFont val="Tahoma"/>
            <family val="2"/>
          </rPr>
          <t xml:space="preserve">
</t>
        </r>
      </text>
    </comment>
    <comment ref="A13" authorId="0">
      <text>
        <r>
          <rPr>
            <b/>
            <sz val="8"/>
            <color indexed="81"/>
            <rFont val="Tahoma"/>
            <family val="2"/>
          </rPr>
          <t>Setup for instrument arm layer.</t>
        </r>
      </text>
    </comment>
    <comment ref="B13" authorId="0">
      <text>
        <r>
          <rPr>
            <b/>
            <sz val="8"/>
            <color indexed="81"/>
            <rFont val="Tahoma"/>
            <family val="2"/>
          </rPr>
          <t>Select the scan mode: 
Scan Once or Continuously</t>
        </r>
      </text>
    </comment>
    <comment ref="B14" authorId="0">
      <text>
        <r>
          <rPr>
            <b/>
            <sz val="8"/>
            <color indexed="81"/>
            <rFont val="Tahoma"/>
            <family val="2"/>
          </rPr>
          <t>Select the control source of  arm layer.</t>
        </r>
      </text>
    </comment>
    <comment ref="B15" authorId="0">
      <text>
        <r>
          <rPr>
            <b/>
            <sz val="8"/>
            <color indexed="81"/>
            <rFont val="Tahoma"/>
            <family val="2"/>
          </rPr>
          <t>Enter measure count of arm layer.</t>
        </r>
      </text>
    </comment>
    <comment ref="B16" authorId="0">
      <text>
        <r>
          <rPr>
            <b/>
            <sz val="8"/>
            <color indexed="81"/>
            <rFont val="Tahoma"/>
            <family val="2"/>
          </rPr>
          <t>Enter arm layer timer interval if using arm layer Source = Timer.</t>
        </r>
      </text>
    </comment>
    <comment ref="D16" authorId="0">
      <text>
        <r>
          <rPr>
            <b/>
            <sz val="8"/>
            <color indexed="81"/>
            <rFont val="Tahoma"/>
            <family val="2"/>
          </rPr>
          <t>Select the units of time for trigger timer.</t>
        </r>
      </text>
    </comment>
    <comment ref="B17" authorId="0">
      <text>
        <r>
          <rPr>
            <b/>
            <sz val="8"/>
            <color indexed="81"/>
            <rFont val="Tahoma"/>
            <family val="2"/>
          </rPr>
          <t>Select to enable or disable bypass of arm layer.</t>
        </r>
      </text>
    </comment>
    <comment ref="A18" authorId="0">
      <text>
        <r>
          <rPr>
            <b/>
            <sz val="8"/>
            <color indexed="81"/>
            <rFont val="Tahoma"/>
            <family val="2"/>
          </rPr>
          <t>Setup for instrument trigger layer.</t>
        </r>
      </text>
    </comment>
    <comment ref="B18" authorId="0">
      <text>
        <r>
          <rPr>
            <b/>
            <sz val="8"/>
            <color indexed="81"/>
            <rFont val="Tahoma"/>
            <family val="2"/>
          </rPr>
          <t>Select the control source of  trigger layer.</t>
        </r>
      </text>
    </comment>
    <comment ref="B19" authorId="0">
      <text>
        <r>
          <rPr>
            <b/>
            <sz val="8"/>
            <color indexed="81"/>
            <rFont val="Tahoma"/>
            <family val="2"/>
          </rPr>
          <t>Enter measure count of trigger layer.</t>
        </r>
      </text>
    </comment>
    <comment ref="B20" authorId="0">
      <text>
        <r>
          <rPr>
            <b/>
            <sz val="8"/>
            <color indexed="81"/>
            <rFont val="Tahoma"/>
            <family val="2"/>
          </rPr>
          <t>Enter trigger delay  of trigger layer.</t>
        </r>
      </text>
    </comment>
    <comment ref="D20" authorId="0">
      <text>
        <r>
          <rPr>
            <b/>
            <sz val="8"/>
            <color indexed="81"/>
            <rFont val="Tahoma"/>
            <family val="2"/>
          </rPr>
          <t>Select the units of time for trigger delay.</t>
        </r>
      </text>
    </comment>
    <comment ref="B21" authorId="0">
      <text>
        <r>
          <rPr>
            <b/>
            <sz val="8"/>
            <color indexed="81"/>
            <rFont val="Tahoma"/>
            <family val="2"/>
          </rPr>
          <t>Select to enable or disable bypass of trigger layer.</t>
        </r>
      </text>
    </comment>
    <comment ref="B22" authorId="0">
      <text>
        <r>
          <rPr>
            <b/>
            <sz val="8"/>
            <color indexed="81"/>
            <rFont val="Tahoma"/>
            <family val="2"/>
          </rPr>
          <t>Select the output trigger line for the trigger layer  is completed.</t>
        </r>
      </text>
    </comment>
    <comment ref="B23" authorId="0">
      <text>
        <r>
          <rPr>
            <b/>
            <sz val="8"/>
            <color indexed="81"/>
            <rFont val="Tahoma"/>
            <family val="2"/>
          </rPr>
          <t>Select the output trigger line after a measurement is completed.</t>
        </r>
      </text>
    </comment>
    <comment ref="A24" authorId="0">
      <text>
        <r>
          <rPr>
            <b/>
            <sz val="8"/>
            <color indexed="81"/>
            <rFont val="Tahoma"/>
            <family val="2"/>
          </rPr>
          <t>Select where and how ExceLINX will save data for this task.</t>
        </r>
        <r>
          <rPr>
            <sz val="8"/>
            <color indexed="81"/>
            <rFont val="Tahoma"/>
            <family val="2"/>
          </rPr>
          <t xml:space="preserve">
</t>
        </r>
      </text>
    </comment>
    <comment ref="B24" authorId="0">
      <text>
        <r>
          <rPr>
            <b/>
            <sz val="8"/>
            <color indexed="81"/>
            <rFont val="Tahoma"/>
            <family val="2"/>
          </rPr>
          <t>Select the worksheet where ExceLINX will store the task data.</t>
        </r>
        <r>
          <rPr>
            <sz val="8"/>
            <color indexed="81"/>
            <rFont val="Tahoma"/>
            <family val="2"/>
          </rPr>
          <t xml:space="preserve">
</t>
        </r>
      </text>
    </comment>
    <comment ref="B25" authorId="0">
      <text>
        <r>
          <rPr>
            <b/>
            <sz val="8"/>
            <color indexed="81"/>
            <rFont val="Tahoma"/>
            <family val="2"/>
          </rPr>
          <t>Enter the starting column for the task data.</t>
        </r>
      </text>
    </comment>
    <comment ref="B26" authorId="0">
      <text>
        <r>
          <rPr>
            <b/>
            <sz val="8"/>
            <color indexed="81"/>
            <rFont val="Tahoma"/>
            <family val="2"/>
          </rPr>
          <t>Enter the starting row for the task data.</t>
        </r>
      </text>
    </comment>
    <comment ref="B27" authorId="0">
      <text>
        <r>
          <rPr>
            <b/>
            <sz val="8"/>
            <color indexed="81"/>
            <rFont val="Tahoma"/>
            <family val="2"/>
          </rPr>
          <t>Select whether to organize  task data by rows or columns.</t>
        </r>
        <r>
          <rPr>
            <sz val="8"/>
            <color indexed="81"/>
            <rFont val="Tahoma"/>
            <family val="2"/>
          </rPr>
          <t xml:space="preserve">
</t>
        </r>
      </text>
    </comment>
    <comment ref="B28" authorId="0">
      <text>
        <r>
          <rPr>
            <b/>
            <sz val="8"/>
            <color indexed="81"/>
            <rFont val="Tahoma"/>
            <family val="2"/>
          </rPr>
          <t>Select if ExceLINX should overwrite, extend, or create more task data tables for new scans.</t>
        </r>
      </text>
    </comment>
    <comment ref="B29" authorId="0">
      <text>
        <r>
          <rPr>
            <b/>
            <sz val="8"/>
            <color indexed="81"/>
            <rFont val="Tahoma"/>
            <family val="2"/>
          </rPr>
          <t>Select whether ExceLINX automatically overwrites a previously acquired data table with new data.</t>
        </r>
      </text>
    </comment>
    <comment ref="B30" authorId="0">
      <text>
        <r>
          <rPr>
            <b/>
            <sz val="8"/>
            <color indexed="81"/>
            <rFont val="Tahoma"/>
            <family val="2"/>
          </rPr>
          <t>Enter name of data file where ExceLINX should save data. Blank disables data logging.</t>
        </r>
        <r>
          <rPr>
            <sz val="8"/>
            <color indexed="81"/>
            <rFont val="Tahoma"/>
            <family val="2"/>
          </rPr>
          <t xml:space="preserve">
</t>
        </r>
      </text>
    </comment>
    <comment ref="B31" authorId="0">
      <text>
        <r>
          <rPr>
            <b/>
            <sz val="8"/>
            <color indexed="81"/>
            <rFont val="Tahoma"/>
            <family val="2"/>
          </rPr>
          <t>Select log file data format.</t>
        </r>
      </text>
    </comment>
    <comment ref="A32" authorId="0">
      <text>
        <r>
          <rPr>
            <b/>
            <sz val="8"/>
            <color indexed="81"/>
            <rFont val="Tahoma"/>
            <family val="2"/>
          </rPr>
          <t>Select how ExceLINX should format data for this task.</t>
        </r>
      </text>
    </comment>
    <comment ref="B32" authorId="0">
      <text>
        <r>
          <rPr>
            <b/>
            <sz val="8"/>
            <color indexed="81"/>
            <rFont val="Tahoma"/>
            <family val="2"/>
          </rPr>
          <t>Select "Yes" if ExceLINX should add automatic task data headers.</t>
        </r>
      </text>
    </comment>
    <comment ref="B33" authorId="0">
      <text>
        <r>
          <rPr>
            <b/>
            <sz val="8"/>
            <color indexed="81"/>
            <rFont val="Tahoma"/>
            <family val="2"/>
          </rPr>
          <t>Select "Yes" if ExceLINX should label data with measurement units.</t>
        </r>
        <r>
          <rPr>
            <sz val="8"/>
            <color indexed="81"/>
            <rFont val="Tahoma"/>
            <family val="2"/>
          </rPr>
          <t xml:space="preserve">
</t>
        </r>
      </text>
    </comment>
    <comment ref="B34" authorId="0">
      <text>
        <r>
          <rPr>
            <b/>
            <sz val="8"/>
            <color indexed="81"/>
            <rFont val="Tahoma"/>
            <family val="2"/>
          </rPr>
          <t>ExceLINX should automatically display cells with the most recent data.</t>
        </r>
        <r>
          <rPr>
            <sz val="8"/>
            <color indexed="81"/>
            <rFont val="Tahoma"/>
            <family val="2"/>
          </rPr>
          <t xml:space="preserve">
</t>
        </r>
      </text>
    </comment>
    <comment ref="B35" authorId="0">
      <text>
        <r>
          <rPr>
            <b/>
            <sz val="8"/>
            <color indexed="81"/>
            <rFont val="Tahoma"/>
            <family val="2"/>
          </rPr>
          <t>Select "Yes" if ExceLINX should retrieve the instrument status code.</t>
        </r>
      </text>
    </comment>
    <comment ref="B36" authorId="0">
      <text>
        <r>
          <rPr>
            <b/>
            <sz val="8"/>
            <color indexed="81"/>
            <rFont val="Tahoma"/>
            <family val="2"/>
          </rPr>
          <t>Select timestamp format for measurements.</t>
        </r>
        <r>
          <rPr>
            <sz val="8"/>
            <color indexed="81"/>
            <rFont val="Tahoma"/>
            <family val="2"/>
          </rPr>
          <t xml:space="preserve">
</t>
        </r>
      </text>
    </comment>
    <comment ref="B37" authorId="0">
      <text>
        <r>
          <rPr>
            <b/>
            <sz val="8"/>
            <color indexed="81"/>
            <rFont val="Tahoma"/>
            <family val="2"/>
          </rPr>
          <t>Select "Yes" if ExceLINX should retrieve the source voltage for each reading.</t>
        </r>
      </text>
    </comment>
    <comment ref="B38" authorId="0">
      <text>
        <r>
          <rPr>
            <b/>
            <sz val="8"/>
            <color indexed="81"/>
            <rFont val="Tahoma"/>
            <family val="2"/>
          </rPr>
          <t>Select time interval for checking measurement status of instrument.</t>
        </r>
      </text>
    </comment>
    <comment ref="D38" authorId="0">
      <text>
        <r>
          <rPr>
            <b/>
            <sz val="8"/>
            <color indexed="81"/>
            <rFont val="Tahoma"/>
            <family val="2"/>
          </rPr>
          <t>Select the units of time for poll Interval.</t>
        </r>
      </text>
    </comment>
    <comment ref="A40" authorId="0">
      <text>
        <r>
          <rPr>
            <b/>
            <sz val="8"/>
            <color indexed="81"/>
            <rFont val="Tahoma"/>
            <family val="2"/>
          </rPr>
          <t>Default location to store task data. Change the location using the "Data Location" form.</t>
        </r>
        <r>
          <rPr>
            <sz val="8"/>
            <color indexed="81"/>
            <rFont val="Tahoma"/>
            <family val="2"/>
          </rPr>
          <t xml:space="preserve">
</t>
        </r>
      </text>
    </comment>
  </commentList>
</comments>
</file>

<file path=xl/comments2.xml><?xml version="1.0" encoding="utf-8"?>
<comments xmlns="http://schemas.openxmlformats.org/spreadsheetml/2006/main">
  <authors>
    <author>Keithley Instruments, Inc.</author>
  </authors>
  <commentList>
    <comment ref="F1" authorId="0">
      <text>
        <r>
          <rPr>
            <b/>
            <sz val="8"/>
            <color indexed="81"/>
            <rFont val="Tahoma"/>
            <family val="2"/>
          </rPr>
          <t>ExceLINX™
for Instruments
Copyright © 2000,
 Keithley Instruments, Inc.
All Rights Reserved.</t>
        </r>
        <r>
          <rPr>
            <sz val="8"/>
            <color indexed="81"/>
            <rFont val="Tahoma"/>
            <family val="2"/>
          </rPr>
          <t xml:space="preserve">
</t>
        </r>
      </text>
    </comment>
    <comment ref="A4" authorId="0">
      <text>
        <r>
          <rPr>
            <b/>
            <sz val="8"/>
            <color indexed="81"/>
            <rFont val="Tahoma"/>
            <family val="2"/>
          </rPr>
          <t>This task configures 6485/6514 instrument  and also serves as a configuration sheet for a DMM Scan task.</t>
        </r>
      </text>
    </comment>
    <comment ref="A5" authorId="0">
      <text>
        <r>
          <rPr>
            <b/>
            <sz val="8"/>
            <color indexed="81"/>
            <rFont val="Tahoma"/>
            <family val="2"/>
          </rPr>
          <t>Enter descriptive information for this ExceLINX task</t>
        </r>
        <r>
          <rPr>
            <sz val="8"/>
            <color indexed="81"/>
            <rFont val="Tahoma"/>
            <family val="2"/>
          </rPr>
          <t xml:space="preserve">
</t>
        </r>
      </text>
    </comment>
    <comment ref="F5" authorId="0">
      <text>
        <r>
          <rPr>
            <b/>
            <sz val="8"/>
            <color indexed="81"/>
            <rFont val="Tahoma"/>
            <family val="2"/>
          </rPr>
          <t>Enter a brief name for this task.</t>
        </r>
        <r>
          <rPr>
            <sz val="8"/>
            <color indexed="81"/>
            <rFont val="Tahoma"/>
            <family val="2"/>
          </rPr>
          <t xml:space="preserve">
</t>
        </r>
      </text>
    </comment>
    <comment ref="F6" authorId="0">
      <text>
        <r>
          <rPr>
            <b/>
            <sz val="8"/>
            <color indexed="81"/>
            <rFont val="Tahoma"/>
            <family val="2"/>
          </rPr>
          <t>Enter any additional comments for this task.</t>
        </r>
        <r>
          <rPr>
            <sz val="8"/>
            <color indexed="81"/>
            <rFont val="Tahoma"/>
            <family val="2"/>
          </rPr>
          <t xml:space="preserve">
</t>
        </r>
      </text>
    </comment>
    <comment ref="F7" authorId="0">
      <text>
        <r>
          <rPr>
            <b/>
            <sz val="8"/>
            <color indexed="81"/>
            <rFont val="Tahoma"/>
            <family val="2"/>
          </rPr>
          <t>Enter the name of the person who created this task.</t>
        </r>
        <r>
          <rPr>
            <sz val="8"/>
            <color indexed="81"/>
            <rFont val="Tahoma"/>
            <family val="2"/>
          </rPr>
          <t xml:space="preserve">
</t>
        </r>
      </text>
    </comment>
    <comment ref="F8" authorId="0">
      <text>
        <r>
          <rPr>
            <b/>
            <sz val="8"/>
            <color indexed="81"/>
            <rFont val="Tahoma"/>
            <family val="2"/>
          </rPr>
          <t>Enter the name of the comany that created this task.</t>
        </r>
        <r>
          <rPr>
            <sz val="8"/>
            <color indexed="81"/>
            <rFont val="Tahoma"/>
            <family val="2"/>
          </rPr>
          <t xml:space="preserve">
</t>
        </r>
      </text>
    </comment>
    <comment ref="F9" authorId="0">
      <text>
        <r>
          <rPr>
            <b/>
            <sz val="8"/>
            <color indexed="81"/>
            <rFont val="Tahoma"/>
            <family val="2"/>
          </rPr>
          <t>Date that you first created this task.</t>
        </r>
        <r>
          <rPr>
            <sz val="8"/>
            <color indexed="81"/>
            <rFont val="Tahoma"/>
            <family val="2"/>
          </rPr>
          <t xml:space="preserve">
</t>
        </r>
      </text>
    </comment>
    <comment ref="F10" authorId="0">
      <text>
        <r>
          <rPr>
            <b/>
            <sz val="8"/>
            <color indexed="81"/>
            <rFont val="Tahoma"/>
            <family val="2"/>
          </rPr>
          <t>Date that you last modified this task.</t>
        </r>
      </text>
    </comment>
    <comment ref="F11" authorId="0">
      <text>
        <r>
          <rPr>
            <b/>
            <sz val="8"/>
            <color indexed="81"/>
            <rFont val="Tahoma"/>
            <family val="2"/>
          </rPr>
          <t xml:space="preserve">Cell value shows task status. Select cell to choose an ExceLINX task command from the  drop-down list.
</t>
        </r>
        <r>
          <rPr>
            <sz val="8"/>
            <color indexed="81"/>
            <rFont val="Tahoma"/>
            <family val="2"/>
          </rPr>
          <t xml:space="preserve">
</t>
        </r>
      </text>
    </comment>
    <comment ref="A12" authorId="0">
      <text>
        <r>
          <rPr>
            <b/>
            <sz val="8"/>
            <color indexed="81"/>
            <rFont val="Tahoma"/>
            <family val="2"/>
          </rPr>
          <t>Select the hardware instrument for this task.</t>
        </r>
        <r>
          <rPr>
            <sz val="8"/>
            <color indexed="81"/>
            <rFont val="Tahoma"/>
            <family val="2"/>
          </rPr>
          <t xml:space="preserve">
</t>
        </r>
      </text>
    </comment>
    <comment ref="F12" authorId="0">
      <text>
        <r>
          <rPr>
            <b/>
            <sz val="8"/>
            <color indexed="81"/>
            <rFont val="Tahoma"/>
            <family val="2"/>
          </rPr>
          <t>Select an instrument device for this task.</t>
        </r>
        <r>
          <rPr>
            <sz val="8"/>
            <color indexed="81"/>
            <rFont val="Tahoma"/>
            <family val="2"/>
          </rPr>
          <t xml:space="preserve">
</t>
        </r>
      </text>
    </comment>
    <comment ref="F13" authorId="0">
      <text>
        <r>
          <rPr>
            <b/>
            <sz val="8"/>
            <color indexed="81"/>
            <rFont val="Tahoma"/>
            <family val="2"/>
          </rPr>
          <t>Instrument Model of  the selected device.</t>
        </r>
      </text>
    </comment>
    <comment ref="F14" authorId="0">
      <text>
        <r>
          <rPr>
            <b/>
            <sz val="8"/>
            <color indexed="81"/>
            <rFont val="Tahoma"/>
            <family val="2"/>
          </rPr>
          <t>Select to enable or disable the front panel key lockout</t>
        </r>
      </text>
    </comment>
    <comment ref="A15" authorId="0">
      <text>
        <r>
          <rPr>
            <b/>
            <sz val="8"/>
            <color indexed="81"/>
            <rFont val="Tahoma"/>
            <family val="2"/>
          </rPr>
          <t>Setup how ExceLINX will configure global  options for this instrument.</t>
        </r>
      </text>
    </comment>
    <comment ref="F15" authorId="0">
      <text>
        <r>
          <rPr>
            <b/>
            <sz val="8"/>
            <color indexed="81"/>
            <rFont val="Tahoma"/>
            <family val="2"/>
          </rPr>
          <t>Select instrument  power line frequency 50 or 60Hz; or Select 'Auto' to let the instrument automatically detect the power line frequency.</t>
        </r>
      </text>
    </comment>
    <comment ref="F16" authorId="0">
      <text>
        <r>
          <rPr>
            <b/>
            <sz val="8"/>
            <color indexed="81"/>
            <rFont val="Tahoma"/>
            <family val="2"/>
          </rPr>
          <t>Select to enable or disable autozeroing of measurements.</t>
        </r>
      </text>
    </comment>
    <comment ref="F17" authorId="0">
      <text>
        <r>
          <rPr>
            <b/>
            <sz val="8"/>
            <color indexed="81"/>
            <rFont val="Tahoma"/>
            <family val="2"/>
          </rPr>
          <t>Select number of display digits on instrument front panel, or disable the display by selecting 'None'.</t>
        </r>
      </text>
    </comment>
    <comment ref="F18" authorId="0">
      <text>
        <r>
          <rPr>
            <b/>
            <sz val="8"/>
            <color indexed="81"/>
            <rFont val="Tahoma"/>
            <family val="2"/>
          </rPr>
          <t>Select to enable or disable zero correction of measurements.</t>
        </r>
      </text>
    </comment>
    <comment ref="F19" authorId="0">
      <text>
        <r>
          <rPr>
            <b/>
            <sz val="8"/>
            <color indexed="81"/>
            <rFont val="Tahoma"/>
            <family val="2"/>
          </rPr>
          <t>Select to enable or disable zerochecking of measurements.</t>
        </r>
      </text>
    </comment>
    <comment ref="A20" authorId="0">
      <text>
        <r>
          <rPr>
            <b/>
            <sz val="8"/>
            <color indexed="81"/>
            <rFont val="Tahoma"/>
            <family val="2"/>
          </rPr>
          <t xml:space="preserve">Setup how ExceLINX will configure alarm limit options for  instrument model 6487/6514. </t>
        </r>
      </text>
    </comment>
    <comment ref="F20" authorId="0">
      <text>
        <r>
          <rPr>
            <b/>
            <sz val="8"/>
            <color indexed="81"/>
            <rFont val="Tahoma"/>
            <family val="2"/>
          </rPr>
          <t>Select to enable or disable digital port auto-clear.</t>
        </r>
      </text>
    </comment>
    <comment ref="F21" authorId="0">
      <text>
        <r>
          <rPr>
            <b/>
            <sz val="8"/>
            <color indexed="81"/>
            <rFont val="Tahoma"/>
            <family val="2"/>
          </rPr>
          <t>Enter 4-bit (0 to 15) digital output pattern.</t>
        </r>
      </text>
    </comment>
    <comment ref="F22" authorId="0">
      <text>
        <r>
          <rPr>
            <b/>
            <sz val="8"/>
            <color indexed="81"/>
            <rFont val="Tahoma"/>
            <family val="2"/>
          </rPr>
          <t>Enter 4-bit (0 to 15)  limit test pass pattern of digital output.</t>
        </r>
      </text>
    </comment>
    <comment ref="F23" authorId="0">
      <text>
        <r>
          <rPr>
            <b/>
            <sz val="8"/>
            <color indexed="81"/>
            <rFont val="Tahoma"/>
            <family val="2"/>
          </rPr>
          <t>Enter 4-bit (0 to 15)  limit 1 lower fail pattern of digital output.</t>
        </r>
        <r>
          <rPr>
            <sz val="8"/>
            <color indexed="81"/>
            <rFont val="Tahoma"/>
            <family val="2"/>
          </rPr>
          <t xml:space="preserve">
</t>
        </r>
      </text>
    </comment>
    <comment ref="F24" authorId="0">
      <text>
        <r>
          <rPr>
            <b/>
            <sz val="8"/>
            <color indexed="81"/>
            <rFont val="Tahoma"/>
            <family val="2"/>
          </rPr>
          <t>Enter 4-bit (0 to 15)  limit 1 upper fail pattern of digital output.</t>
        </r>
      </text>
    </comment>
    <comment ref="F25" authorId="0">
      <text>
        <r>
          <rPr>
            <b/>
            <sz val="8"/>
            <color indexed="81"/>
            <rFont val="Tahoma"/>
            <family val="2"/>
          </rPr>
          <t>Enter 4-bit (0 to 15)  limit 2 lower fail pattern of digital output.</t>
        </r>
      </text>
    </comment>
    <comment ref="F26" authorId="0">
      <text>
        <r>
          <rPr>
            <b/>
            <sz val="8"/>
            <color indexed="81"/>
            <rFont val="Tahoma"/>
            <family val="2"/>
          </rPr>
          <t>Enter 4-bit (0 to 15)  limit 2 upper fail pattern of digital output.</t>
        </r>
      </text>
    </comment>
    <comment ref="F27" authorId="0">
      <text>
        <r>
          <rPr>
            <b/>
            <sz val="8"/>
            <color indexed="81"/>
            <rFont val="Tahoma"/>
            <family val="2"/>
          </rPr>
          <t>Enter pulse width of digital output pattern.</t>
        </r>
        <r>
          <rPr>
            <sz val="8"/>
            <color indexed="81"/>
            <rFont val="Tahoma"/>
            <family val="2"/>
          </rPr>
          <t xml:space="preserve">
</t>
        </r>
      </text>
    </comment>
    <comment ref="F28" authorId="0">
      <text>
        <r>
          <rPr>
            <b/>
            <sz val="8"/>
            <color indexed="81"/>
            <rFont val="Tahoma"/>
            <family val="2"/>
          </rPr>
          <t>Select the output line 4 mode.</t>
        </r>
        <r>
          <rPr>
            <sz val="8"/>
            <color indexed="81"/>
            <rFont val="Tahoma"/>
            <family val="2"/>
          </rPr>
          <t xml:space="preserve">
</t>
        </r>
      </text>
    </comment>
    <comment ref="F29" authorId="0">
      <text>
        <r>
          <rPr>
            <b/>
            <sz val="8"/>
            <color indexed="81"/>
            <rFont val="Tahoma"/>
            <family val="2"/>
          </rPr>
          <t>Select the active TTL level for busy of output line 4.</t>
        </r>
      </text>
    </comment>
    <comment ref="A31" authorId="0">
      <text>
        <r>
          <rPr>
            <b/>
            <sz val="8"/>
            <color indexed="81"/>
            <rFont val="Tahoma"/>
            <family val="2"/>
          </rPr>
          <t>Enter the configuration parameter values for this instrument.</t>
        </r>
        <r>
          <rPr>
            <sz val="8"/>
            <color indexed="81"/>
            <rFont val="Tahoma"/>
            <family val="2"/>
          </rPr>
          <t xml:space="preserve">
</t>
        </r>
      </text>
    </comment>
    <comment ref="A32" authorId="0">
      <text>
        <r>
          <rPr>
            <b/>
            <sz val="8"/>
            <color indexed="81"/>
            <rFont val="Tahoma"/>
            <family val="2"/>
          </rPr>
          <t>Select measurement function, range for this instrument.</t>
        </r>
        <r>
          <rPr>
            <sz val="8"/>
            <color indexed="81"/>
            <rFont val="Tahoma"/>
            <family val="2"/>
          </rPr>
          <t xml:space="preserve">
</t>
        </r>
      </text>
    </comment>
    <comment ref="F32" authorId="0">
      <text>
        <r>
          <rPr>
            <b/>
            <sz val="8"/>
            <color indexed="81"/>
            <rFont val="Tahoma"/>
            <family val="2"/>
          </rPr>
          <t xml:space="preserve">Select scaling options for this measurement.
</t>
        </r>
      </text>
    </comment>
    <comment ref="K32" authorId="0">
      <text>
        <r>
          <rPr>
            <b/>
            <sz val="8"/>
            <color indexed="81"/>
            <rFont val="Tahoma"/>
            <family val="2"/>
          </rPr>
          <t xml:space="preserve">Set alarm limits for this measurement.
</t>
        </r>
      </text>
    </comment>
    <comment ref="Q32" authorId="0">
      <text>
        <r>
          <rPr>
            <b/>
            <sz val="8"/>
            <color indexed="81"/>
            <rFont val="Tahoma"/>
            <family val="2"/>
          </rPr>
          <t>Select the median filter setting for this measurement.</t>
        </r>
        <r>
          <rPr>
            <sz val="8"/>
            <color indexed="81"/>
            <rFont val="Tahoma"/>
            <family val="2"/>
          </rPr>
          <t xml:space="preserve">
</t>
        </r>
      </text>
    </comment>
    <comment ref="S32" authorId="0">
      <text>
        <r>
          <rPr>
            <b/>
            <sz val="8"/>
            <color indexed="81"/>
            <rFont val="Tahoma"/>
            <family val="2"/>
          </rPr>
          <t>Select the average filter setting for this measurement.</t>
        </r>
      </text>
    </comment>
    <comment ref="U32" authorId="0">
      <text>
        <r>
          <rPr>
            <b/>
            <sz val="8"/>
            <color indexed="81"/>
            <rFont val="Tahoma"/>
            <family val="2"/>
          </rPr>
          <t>Select the sampling rate for this measurement.</t>
        </r>
      </text>
    </comment>
    <comment ref="V32" authorId="0">
      <text>
        <r>
          <rPr>
            <b/>
            <sz val="8"/>
            <color indexed="81"/>
            <rFont val="Tahoma"/>
            <family val="2"/>
          </rPr>
          <t>Select from available options for this measurement function.</t>
        </r>
      </text>
    </comment>
    <comment ref="A33" authorId="0">
      <text>
        <r>
          <rPr>
            <b/>
            <sz val="8"/>
            <color indexed="81"/>
            <rFont val="Tahoma"/>
            <family val="2"/>
          </rPr>
          <t>Select measurement function for this instrument.</t>
        </r>
      </text>
    </comment>
    <comment ref="C33" authorId="0">
      <text>
        <r>
          <rPr>
            <b/>
            <sz val="8"/>
            <color indexed="81"/>
            <rFont val="Tahoma"/>
            <family val="2"/>
          </rPr>
          <t>Select measurement range for this instrument.</t>
        </r>
      </text>
    </comment>
    <comment ref="D33" authorId="0">
      <text>
        <r>
          <rPr>
            <b/>
            <sz val="8"/>
            <color indexed="81"/>
            <rFont val="Tahoma"/>
            <family val="2"/>
          </rPr>
          <t>Enter the upper limit for auto-range.</t>
        </r>
      </text>
    </comment>
    <comment ref="E33" authorId="0">
      <text>
        <r>
          <rPr>
            <b/>
            <sz val="8"/>
            <color indexed="81"/>
            <rFont val="Tahoma"/>
            <family val="2"/>
          </rPr>
          <t>Enter the lower limit for auto-range.</t>
        </r>
      </text>
    </comment>
    <comment ref="F33" authorId="0">
      <text>
        <r>
          <rPr>
            <b/>
            <sz val="8"/>
            <color indexed="81"/>
            <rFont val="Tahoma"/>
            <family val="2"/>
          </rPr>
          <t>Enter a relative value to subtract from all measurements.</t>
        </r>
      </text>
    </comment>
    <comment ref="G33" authorId="0">
      <text>
        <r>
          <rPr>
            <b/>
            <sz val="8"/>
            <color indexed="81"/>
            <rFont val="Tahoma"/>
            <family val="2"/>
          </rPr>
          <t>Select mathematical calculation method (linear, percent, or no scaling) for  measurement.</t>
        </r>
      </text>
    </comment>
    <comment ref="H33" authorId="0">
      <text>
        <r>
          <rPr>
            <b/>
            <sz val="8"/>
            <color indexed="81"/>
            <rFont val="Tahoma"/>
            <family val="2"/>
          </rPr>
          <t>Enter value for slope of linear scaling or value for percent deviation.</t>
        </r>
      </text>
    </comment>
    <comment ref="I33" authorId="0">
      <text>
        <r>
          <rPr>
            <b/>
            <sz val="8"/>
            <color indexed="81"/>
            <rFont val="Tahoma"/>
            <family val="2"/>
          </rPr>
          <t>Enter offset value for linear scaling.</t>
        </r>
      </text>
    </comment>
    <comment ref="J33" authorId="0">
      <text>
        <r>
          <rPr>
            <b/>
            <sz val="8"/>
            <color indexed="81"/>
            <rFont val="Tahoma"/>
            <family val="2"/>
          </rPr>
          <t>Enter letter or symbol to display on instrument front panel as linear scaling units designator.</t>
        </r>
      </text>
    </comment>
    <comment ref="K33" authorId="0">
      <text>
        <r>
          <rPr>
            <b/>
            <sz val="8"/>
            <color indexed="81"/>
            <rFont val="Tahoma"/>
            <family val="2"/>
          </rPr>
          <t>Enable or disable alarm 1 for this measurement.</t>
        </r>
      </text>
    </comment>
    <comment ref="L33" authorId="0">
      <text>
        <r>
          <rPr>
            <b/>
            <sz val="8"/>
            <color indexed="81"/>
            <rFont val="Tahoma"/>
            <family val="2"/>
          </rPr>
          <t xml:space="preserve">Enter high value for limit range 1.
</t>
        </r>
      </text>
    </comment>
    <comment ref="M33" authorId="0">
      <text>
        <r>
          <rPr>
            <b/>
            <sz val="8"/>
            <color indexed="81"/>
            <rFont val="Tahoma"/>
            <family val="2"/>
          </rPr>
          <t>Enter low value for limit range 1.</t>
        </r>
      </text>
    </comment>
    <comment ref="N33" authorId="0">
      <text>
        <r>
          <rPr>
            <b/>
            <sz val="8"/>
            <color indexed="81"/>
            <rFont val="Tahoma"/>
            <family val="2"/>
          </rPr>
          <t>Enable or disable alarm 2 for this measurement.</t>
        </r>
      </text>
    </comment>
    <comment ref="O33" authorId="0">
      <text>
        <r>
          <rPr>
            <b/>
            <sz val="8"/>
            <color indexed="81"/>
            <rFont val="Tahoma"/>
            <family val="2"/>
          </rPr>
          <t xml:space="preserve">Enter high value for limit range 2.
</t>
        </r>
      </text>
    </comment>
    <comment ref="P33" authorId="0">
      <text>
        <r>
          <rPr>
            <b/>
            <sz val="8"/>
            <color indexed="81"/>
            <rFont val="Tahoma"/>
            <family val="2"/>
          </rPr>
          <t>Enter low value for limit range 2.</t>
        </r>
      </text>
    </comment>
    <comment ref="Q33" authorId="0">
      <text>
        <r>
          <rPr>
            <b/>
            <sz val="8"/>
            <color indexed="81"/>
            <rFont val="Tahoma"/>
            <family val="2"/>
          </rPr>
          <t>Select to enable or disable median filter for this measurements.</t>
        </r>
      </text>
    </comment>
    <comment ref="R33" authorId="0">
      <text>
        <r>
          <rPr>
            <b/>
            <sz val="8"/>
            <color indexed="81"/>
            <rFont val="Tahoma"/>
            <family val="2"/>
          </rPr>
          <t>Enter the rank value of median filter.</t>
        </r>
      </text>
    </comment>
    <comment ref="S33" authorId="0">
      <text>
        <r>
          <rPr>
            <b/>
            <sz val="8"/>
            <color indexed="81"/>
            <rFont val="Tahoma"/>
            <family val="2"/>
          </rPr>
          <t>Select to enable or disable average filter for this measurements.</t>
        </r>
      </text>
    </comment>
    <comment ref="T33" authorId="0">
      <text>
        <r>
          <rPr>
            <b/>
            <sz val="8"/>
            <color indexed="81"/>
            <rFont val="Tahoma"/>
            <family val="2"/>
          </rPr>
          <t>Enter the count value of average filter.</t>
        </r>
      </text>
    </comment>
    <comment ref="U33" authorId="0">
      <text>
        <r>
          <rPr>
            <b/>
            <sz val="8"/>
            <color indexed="81"/>
            <rFont val="Tahoma"/>
            <family val="2"/>
          </rPr>
          <t>Select the sampling rate for this measurement.</t>
        </r>
      </text>
    </comment>
    <comment ref="V33" authorId="0">
      <text>
        <r>
          <rPr>
            <b/>
            <sz val="8"/>
            <color indexed="81"/>
            <rFont val="Tahoma"/>
            <family val="2"/>
          </rPr>
          <t>Select to enable or disable guard for voltage, resistance;
or damping for current; or auto-discharge for charge measurement.</t>
        </r>
      </text>
    </comment>
    <comment ref="W33" authorId="0">
      <text>
        <r>
          <rPr>
            <b/>
            <sz val="8"/>
            <color indexed="81"/>
            <rFont val="Tahoma"/>
            <family val="2"/>
          </rPr>
          <t>Select to enable or disable external feedback for voltage;
or Enter auto-discharge level for charge measurement.</t>
        </r>
      </text>
    </comment>
    <comment ref="X33" authorId="0">
      <text>
        <r>
          <rPr>
            <b/>
            <sz val="8"/>
            <color indexed="81"/>
            <rFont val="Tahoma"/>
            <family val="2"/>
          </rPr>
          <t>Select the Vsource Operate/Standby state; or Enter Vsource output level for Model 6487 only.</t>
        </r>
        <r>
          <rPr>
            <sz val="8"/>
            <color indexed="81"/>
            <rFont val="Tahoma"/>
            <family val="2"/>
          </rPr>
          <t xml:space="preserve">
</t>
        </r>
      </text>
    </comment>
    <comment ref="Y33" authorId="0">
      <text>
        <r>
          <rPr>
            <b/>
            <sz val="8"/>
            <color indexed="81"/>
            <rFont val="Tahoma"/>
            <family val="2"/>
          </rPr>
          <t>Enter the current limit for the Vsource for model 6487 only.
The valid range is 0.000025 to 0.0025 Amps.</t>
        </r>
      </text>
    </comment>
    <comment ref="A36" authorId="0">
      <text>
        <r>
          <rPr>
            <b/>
            <sz val="8"/>
            <color indexed="81"/>
            <rFont val="Tahoma"/>
            <family val="2"/>
          </rPr>
          <t>Enter the configuration parameter values for stimulus source.</t>
        </r>
        <r>
          <rPr>
            <sz val="8"/>
            <color indexed="81"/>
            <rFont val="Tahoma"/>
            <family val="2"/>
          </rPr>
          <t xml:space="preserve">
</t>
        </r>
      </text>
    </comment>
    <comment ref="A37" authorId="0">
      <text>
        <r>
          <rPr>
            <b/>
            <sz val="8"/>
            <color indexed="81"/>
            <rFont val="Tahoma"/>
            <family val="2"/>
          </rPr>
          <t>Select the stimulus source parameters for this instrument.</t>
        </r>
        <r>
          <rPr>
            <sz val="8"/>
            <color indexed="81"/>
            <rFont val="Tahoma"/>
            <family val="2"/>
          </rPr>
          <t xml:space="preserve">
</t>
        </r>
      </text>
    </comment>
    <comment ref="H37" authorId="0">
      <text>
        <r>
          <rPr>
            <b/>
            <sz val="8"/>
            <color indexed="81"/>
            <rFont val="Tahoma"/>
            <family val="2"/>
          </rPr>
          <t>Select the current options for this stimulus source.</t>
        </r>
      </text>
    </comment>
    <comment ref="L37" authorId="0">
      <text>
        <r>
          <rPr>
            <b/>
            <sz val="8"/>
            <color indexed="81"/>
            <rFont val="Tahoma"/>
            <family val="2"/>
          </rPr>
          <t>Select the safety options for this stimulus source.</t>
        </r>
      </text>
    </comment>
    <comment ref="A38" authorId="0">
      <text>
        <r>
          <rPr>
            <b/>
            <sz val="8"/>
            <color indexed="81"/>
            <rFont val="Tahoma"/>
            <family val="2"/>
          </rPr>
          <t>Select to enable/disable the stimulus source.</t>
        </r>
      </text>
    </comment>
    <comment ref="C38" authorId="0">
      <text>
        <r>
          <rPr>
            <b/>
            <sz val="8"/>
            <color indexed="81"/>
            <rFont val="Tahoma"/>
            <family val="2"/>
          </rPr>
          <t>Select the stimulus source function for this instrument.</t>
        </r>
      </text>
    </comment>
    <comment ref="E38" authorId="0">
      <text>
        <r>
          <rPr>
            <b/>
            <sz val="8"/>
            <color indexed="81"/>
            <rFont val="Tahoma"/>
            <family val="2"/>
          </rPr>
          <t>Select the stimulus source range for this instrument.</t>
        </r>
      </text>
    </comment>
    <comment ref="H38" authorId="0">
      <text>
        <r>
          <rPr>
            <b/>
            <sz val="8"/>
            <color indexed="81"/>
            <rFont val="Tahoma"/>
            <family val="2"/>
          </rPr>
          <t>Select the stimulus source current limit for this instrument.</t>
        </r>
      </text>
    </comment>
    <comment ref="L38" authorId="0">
      <text>
        <r>
          <rPr>
            <b/>
            <sz val="8"/>
            <color indexed="81"/>
            <rFont val="Tahoma"/>
            <family val="2"/>
          </rPr>
          <t>Select to enable/disable the stimulus source safety interlock.</t>
        </r>
      </text>
    </comment>
    <comment ref="A41" authorId="0">
      <text>
        <r>
          <rPr>
            <b/>
            <sz val="8"/>
            <color indexed="81"/>
            <rFont val="Tahoma"/>
            <family val="2"/>
          </rPr>
          <t>Enter the configuration parameter values for stimulus source.</t>
        </r>
        <r>
          <rPr>
            <sz val="8"/>
            <color indexed="81"/>
            <rFont val="Tahoma"/>
            <family val="2"/>
          </rPr>
          <t xml:space="preserve">
</t>
        </r>
      </text>
    </comment>
    <comment ref="A42" authorId="0">
      <text>
        <r>
          <rPr>
            <b/>
            <sz val="8"/>
            <color indexed="81"/>
            <rFont val="Tahoma"/>
            <family val="2"/>
          </rPr>
          <t>Enter the source voltage for the DC stimulus source function.</t>
        </r>
      </text>
    </comment>
    <comment ref="A45" authorId="0">
      <text>
        <r>
          <rPr>
            <b/>
            <sz val="8"/>
            <color indexed="81"/>
            <rFont val="Tahoma"/>
            <family val="2"/>
          </rPr>
          <t>Enter the configuration parameter values for stimulus source.</t>
        </r>
        <r>
          <rPr>
            <sz val="8"/>
            <color indexed="81"/>
            <rFont val="Tahoma"/>
            <family val="2"/>
          </rPr>
          <t xml:space="preserve">
</t>
        </r>
      </text>
    </comment>
    <comment ref="A46" authorId="0">
      <text>
        <r>
          <rPr>
            <b/>
            <sz val="8"/>
            <color indexed="81"/>
            <rFont val="Tahoma"/>
            <family val="2"/>
          </rPr>
          <t>Enter the start voltage for the voltage sweep stimulus source function.</t>
        </r>
      </text>
    </comment>
    <comment ref="D46" authorId="0">
      <text>
        <r>
          <rPr>
            <b/>
            <sz val="8"/>
            <color indexed="81"/>
            <rFont val="Tahoma"/>
            <family val="2"/>
          </rPr>
          <t>Enter the stop voltage for the voltage sweep stimulus source function.</t>
        </r>
      </text>
    </comment>
    <comment ref="F46" authorId="0">
      <text>
        <r>
          <rPr>
            <b/>
            <sz val="8"/>
            <color indexed="81"/>
            <rFont val="Tahoma"/>
            <family val="2"/>
          </rPr>
          <t>Enter the step voltage for the voltage sweep stimulus source function.</t>
        </r>
      </text>
    </comment>
    <comment ref="J46" authorId="0">
      <text>
        <r>
          <rPr>
            <b/>
            <sz val="8"/>
            <color indexed="81"/>
            <rFont val="Tahoma"/>
            <family val="2"/>
          </rPr>
          <t>Enter the  step duration in seconds for the voltage sweep stimulus source function.</t>
        </r>
      </text>
    </comment>
    <comment ref="A49" authorId="0">
      <text>
        <r>
          <rPr>
            <b/>
            <sz val="8"/>
            <color indexed="81"/>
            <rFont val="Tahoma"/>
            <family val="2"/>
          </rPr>
          <t>Enter the configuration parameter values for stimulus source.</t>
        </r>
        <r>
          <rPr>
            <sz val="8"/>
            <color indexed="81"/>
            <rFont val="Tahoma"/>
            <family val="2"/>
          </rPr>
          <t xml:space="preserve">
</t>
        </r>
      </text>
    </comment>
    <comment ref="A50" authorId="0">
      <text>
        <r>
          <rPr>
            <b/>
            <sz val="8"/>
            <color indexed="81"/>
            <rFont val="Tahoma"/>
            <family val="2"/>
          </rPr>
          <t>Enter voltage of the enabled phase for the voltage sweep stimulus source function.</t>
        </r>
      </text>
    </comment>
    <comment ref="C50" authorId="0">
      <text>
        <r>
          <rPr>
            <b/>
            <sz val="8"/>
            <color indexed="81"/>
            <rFont val="Tahoma"/>
            <family val="2"/>
          </rPr>
          <t>Enter the half cycle duration in seconds for the voltage sweep stimulus source function.</t>
        </r>
      </text>
    </comment>
    <comment ref="D50" authorId="0">
      <text>
        <r>
          <rPr>
            <b/>
            <sz val="8"/>
            <color indexed="81"/>
            <rFont val="Tahoma"/>
            <family val="2"/>
          </rPr>
          <t>Select the number of readings in a half cycle for the voltage sweep stimulus source function.</t>
        </r>
      </text>
    </comment>
    <comment ref="H50" authorId="0">
      <text>
        <r>
          <rPr>
            <b/>
            <sz val="8"/>
            <color indexed="81"/>
            <rFont val="Tahoma"/>
            <family val="2"/>
          </rPr>
          <t>Enter the number of cycles to average readings for the voltage sweep stimulus source function.</t>
        </r>
      </text>
    </comment>
    <comment ref="J50" authorId="0">
      <text>
        <r>
          <rPr>
            <b/>
            <sz val="8"/>
            <color indexed="81"/>
            <rFont val="Tahoma"/>
            <family val="2"/>
          </rPr>
          <t>Select whether to clear the average reading buffer before each scan for the voltage sweep stimulus source function.</t>
        </r>
      </text>
    </comment>
  </commentList>
</comments>
</file>

<file path=xl/sharedStrings.xml><?xml version="1.0" encoding="utf-8"?>
<sst xmlns="http://schemas.openxmlformats.org/spreadsheetml/2006/main" count="219" uniqueCount="157">
  <si>
    <t>{79A32541-E41B-11d5-B53C-00105A18D1D9}</t>
  </si>
  <si>
    <t>DMM Config: Configure DMM Channels</t>
  </si>
  <si>
    <t>A Greater Measure of Confidence</t>
    <phoneticPr fontId="1" type="noConversion"/>
  </si>
  <si>
    <t>{79A32542-E41B-11d5-B53C-00105A18D1D9}</t>
    <phoneticPr fontId="1" type="noConversion"/>
  </si>
  <si>
    <t>Task: Configure Meter</t>
    <phoneticPr fontId="1" type="noConversion"/>
  </si>
  <si>
    <t>Task</t>
  </si>
  <si>
    <t>Name</t>
  </si>
  <si>
    <t>Description</t>
  </si>
  <si>
    <t xml:space="preserve">  </t>
  </si>
  <si>
    <t>Created By</t>
  </si>
  <si>
    <t>Company</t>
  </si>
  <si>
    <t>Date Created</t>
  </si>
  <si>
    <t>Date Modified</t>
  </si>
  <si>
    <t>Status/Cmds</t>
  </si>
  <si>
    <t>Instrument</t>
  </si>
  <si>
    <t>Device</t>
  </si>
  <si>
    <t>Model</t>
  </si>
  <si>
    <t>Front Panel Lockout</t>
    <phoneticPr fontId="1" type="noConversion"/>
  </si>
  <si>
    <t>Setup</t>
  </si>
  <si>
    <t>Power Line Frequency</t>
  </si>
  <si>
    <r>
      <t>Auto</t>
    </r>
    <r>
      <rPr>
        <sz val="11"/>
        <color theme="1"/>
        <rFont val="Calibri"/>
        <family val="2"/>
        <charset val="204"/>
        <scheme val="minor"/>
      </rPr>
      <t xml:space="preserve"> Z</t>
    </r>
    <r>
      <rPr>
        <sz val="10"/>
        <rFont val="Arial"/>
        <family val="2"/>
      </rPr>
      <t>ero</t>
    </r>
  </si>
  <si>
    <t>Display Digits</t>
  </si>
  <si>
    <t>Zero Correct</t>
  </si>
  <si>
    <t>Zero Check</t>
  </si>
  <si>
    <t>Digital Output</t>
    <phoneticPr fontId="1" type="noConversion"/>
  </si>
  <si>
    <t>Digital Port Auto Clear</t>
  </si>
  <si>
    <t>Digital Output Pattern</t>
    <phoneticPr fontId="1" type="noConversion"/>
  </si>
  <si>
    <t>Test Pass Pattern</t>
  </si>
  <si>
    <t>Lower 1 Fail Pattern</t>
  </si>
  <si>
    <t>Upper 1 Fail Pattern</t>
  </si>
  <si>
    <t>Lower 2 Fail Pattern</t>
  </si>
  <si>
    <t>Upper 2 Fail Pattern</t>
  </si>
  <si>
    <t>Pattern Pulse Width</t>
    <phoneticPr fontId="1" type="noConversion"/>
  </si>
  <si>
    <t>Line 4 Mode</t>
    <phoneticPr fontId="1" type="noConversion"/>
  </si>
  <si>
    <t>TTL Level for Busy</t>
    <phoneticPr fontId="1" type="noConversion"/>
  </si>
  <si>
    <t>Measurement Configuration</t>
    <phoneticPr fontId="1" type="noConversion"/>
  </si>
  <si>
    <t>Measurement</t>
  </si>
  <si>
    <t>Scaling</t>
  </si>
  <si>
    <t>Alarm Limits</t>
    <phoneticPr fontId="1" type="noConversion"/>
  </si>
  <si>
    <t>Median</t>
    <phoneticPr fontId="1" type="noConversion"/>
  </si>
  <si>
    <r>
      <t>Digital</t>
    </r>
    <r>
      <rPr>
        <sz val="8"/>
        <rFont val="Arial"/>
        <family val="2"/>
      </rPr>
      <t xml:space="preserve"> Filter</t>
    </r>
  </si>
  <si>
    <t>Sampling</t>
  </si>
  <si>
    <t>Options</t>
  </si>
  <si>
    <t>Function</t>
  </si>
  <si>
    <t>Range</t>
  </si>
  <si>
    <t>ULimit</t>
  </si>
  <si>
    <t>LLimit</t>
  </si>
  <si>
    <t>Rel</t>
  </si>
  <si>
    <t>Math</t>
  </si>
  <si>
    <t>m/ref</t>
  </si>
  <si>
    <t>b</t>
  </si>
  <si>
    <t>U</t>
  </si>
  <si>
    <t>En1</t>
  </si>
  <si>
    <t>Hi1</t>
  </si>
  <si>
    <t>Lo1</t>
  </si>
  <si>
    <t>En2</t>
  </si>
  <si>
    <t>Hi2</t>
  </si>
  <si>
    <t>Lo2</t>
  </si>
  <si>
    <t>Enb</t>
  </si>
  <si>
    <t>Rank</t>
  </si>
  <si>
    <t>Count</t>
  </si>
  <si>
    <t>Rate</t>
  </si>
  <si>
    <t>Opt1</t>
    <phoneticPr fontId="1" type="noConversion"/>
  </si>
  <si>
    <t>Opt2</t>
    <phoneticPr fontId="1" type="noConversion"/>
  </si>
  <si>
    <t>Opt3</t>
    <phoneticPr fontId="1" type="noConversion"/>
  </si>
  <si>
    <t>Opt4</t>
    <phoneticPr fontId="1" type="noConversion"/>
  </si>
  <si>
    <t>Source Configuration</t>
    <phoneticPr fontId="1" type="noConversion"/>
  </si>
  <si>
    <t>Stimulus</t>
    <phoneticPr fontId="1" type="noConversion"/>
  </si>
  <si>
    <t>Current</t>
    <phoneticPr fontId="1" type="noConversion"/>
  </si>
  <si>
    <t>Safety</t>
    <phoneticPr fontId="1" type="noConversion"/>
  </si>
  <si>
    <t>Enb</t>
    <phoneticPr fontId="1" type="noConversion"/>
  </si>
  <si>
    <t>Limit</t>
  </si>
  <si>
    <t>Interlock</t>
  </si>
  <si>
    <t>DC Source Parameters</t>
    <phoneticPr fontId="1" type="noConversion"/>
  </si>
  <si>
    <t>Source Voltage</t>
  </si>
  <si>
    <t>Voltage Sweep Parameters</t>
    <phoneticPr fontId="1" type="noConversion"/>
  </si>
  <si>
    <t>Start Voltage</t>
    <phoneticPr fontId="1" type="noConversion"/>
  </si>
  <si>
    <t>Stop Voltage</t>
    <phoneticPr fontId="1" type="noConversion"/>
  </si>
  <si>
    <t>Step Voltage</t>
    <phoneticPr fontId="1" type="noConversion"/>
  </si>
  <si>
    <t>Step Time(sec)</t>
    <phoneticPr fontId="1" type="noConversion"/>
  </si>
  <si>
    <t>Alternating Voltage Parameters</t>
    <phoneticPr fontId="1" type="noConversion"/>
  </si>
  <si>
    <t>Voltage</t>
    <phoneticPr fontId="1" type="noConversion"/>
  </si>
  <si>
    <t>Time(sec)</t>
    <phoneticPr fontId="1" type="noConversion"/>
  </si>
  <si>
    <t>Readings Per Voltage Phase</t>
    <phoneticPr fontId="1" type="noConversion"/>
  </si>
  <si>
    <t>Cycles</t>
    <phoneticPr fontId="1" type="noConversion"/>
  </si>
  <si>
    <t>Clear Buffer Before Each Scan</t>
    <phoneticPr fontId="1" type="noConversion"/>
  </si>
  <si>
    <t>Meter Config</t>
  </si>
  <si>
    <t>Microsoft</t>
  </si>
  <si>
    <t>user</t>
  </si>
  <si>
    <t>KE6485_COM1</t>
  </si>
  <si>
    <t>M6487</t>
  </si>
  <si>
    <t>On</t>
  </si>
  <si>
    <t>Auto</t>
  </si>
  <si>
    <t>Off</t>
  </si>
  <si>
    <t>5½</t>
  </si>
  <si>
    <t>sec</t>
  </si>
  <si>
    <t>Low</t>
  </si>
  <si>
    <t>EOT</t>
  </si>
  <si>
    <t>Current</t>
  </si>
  <si>
    <t>None</t>
  </si>
  <si>
    <t>SLOW</t>
  </si>
  <si>
    <t>2.5 mA</t>
  </si>
  <si>
    <t>VSweep</t>
  </si>
  <si>
    <t>A Greater Measure of Confidence</t>
  </si>
  <si>
    <t>{79A32543-E41B-11d5-B53C-00105A18D1D9}</t>
    <phoneticPr fontId="1" type="noConversion"/>
  </si>
  <si>
    <t>DMM Scan: Scan DMM channels</t>
  </si>
  <si>
    <t>Task: Meter Scan</t>
    <phoneticPr fontId="1" type="noConversion"/>
  </si>
  <si>
    <t>Configuration</t>
  </si>
  <si>
    <t>Worksheet</t>
  </si>
  <si>
    <t>Arm Trigger</t>
    <phoneticPr fontId="1" type="noConversion"/>
  </si>
  <si>
    <t>Scan Mode</t>
    <phoneticPr fontId="1" type="noConversion"/>
  </si>
  <si>
    <t>Source</t>
  </si>
  <si>
    <t>Timer</t>
  </si>
  <si>
    <t>Bypass</t>
    <phoneticPr fontId="1" type="noConversion"/>
  </si>
  <si>
    <t>Sample Trigger</t>
    <phoneticPr fontId="1" type="noConversion"/>
  </si>
  <si>
    <t>Count</t>
    <phoneticPr fontId="1" type="noConversion"/>
  </si>
  <si>
    <t>Delay</t>
    <phoneticPr fontId="1" type="noConversion"/>
  </si>
  <si>
    <t>Layer Done</t>
    <phoneticPr fontId="1" type="noConversion"/>
  </si>
  <si>
    <t>Measurement Done</t>
    <phoneticPr fontId="1" type="noConversion"/>
  </si>
  <si>
    <t>Data Location</t>
  </si>
  <si>
    <t>Starting Col</t>
  </si>
  <si>
    <t>Starting Row</t>
  </si>
  <si>
    <t>Organize By</t>
  </si>
  <si>
    <t>Autoincrement</t>
  </si>
  <si>
    <t>Auto Wrap</t>
    <phoneticPr fontId="1" type="noConversion"/>
  </si>
  <si>
    <t>Log File</t>
    <phoneticPr fontId="1" type="noConversion"/>
  </si>
  <si>
    <t>Format</t>
    <phoneticPr fontId="1" type="noConversion"/>
  </si>
  <si>
    <t>Data Display</t>
  </si>
  <si>
    <t>Add Headers</t>
  </si>
  <si>
    <t>Add Units</t>
  </si>
  <si>
    <t>Scroll Display</t>
  </si>
  <si>
    <t>Status Data</t>
  </si>
  <si>
    <t>Timestamp</t>
  </si>
  <si>
    <t>VSource</t>
    <phoneticPr fontId="1" type="noConversion"/>
  </si>
  <si>
    <t>Poll Interval</t>
  </si>
  <si>
    <t>Task Data</t>
  </si>
  <si>
    <t>Meter Scan</t>
  </si>
  <si>
    <t>Run Once</t>
  </si>
  <si>
    <t>Rows</t>
  </si>
  <si>
    <t>Use one table</t>
  </si>
  <si>
    <t>Delimited text (comma)</t>
  </si>
  <si>
    <t>No</t>
  </si>
  <si>
    <t>msec</t>
  </si>
  <si>
    <t>Yes</t>
  </si>
  <si>
    <t>Absolute</t>
  </si>
  <si>
    <t>Readings</t>
  </si>
  <si>
    <t>VSource</t>
  </si>
  <si>
    <t>Task stopped successfully</t>
  </si>
  <si>
    <t>200 uA</t>
  </si>
  <si>
    <t>det1</t>
  </si>
  <si>
    <t>F</t>
  </si>
  <si>
    <t>Immediate</t>
  </si>
  <si>
    <t>Never</t>
  </si>
  <si>
    <t>det2</t>
  </si>
  <si>
    <t>det3</t>
  </si>
  <si>
    <t>det4</t>
  </si>
  <si>
    <t>mydet</t>
  </si>
</sst>
</file>

<file path=xl/styles.xml><?xml version="1.0" encoding="utf-8"?>
<styleSheet xmlns="http://schemas.openxmlformats.org/spreadsheetml/2006/main">
  <numFmts count="1">
    <numFmt numFmtId="164" formatCode=";;;"/>
  </numFmts>
  <fonts count="22">
    <font>
      <sz val="11"/>
      <color theme="1"/>
      <name val="Calibri"/>
      <family val="2"/>
      <charset val="204"/>
      <scheme val="minor"/>
    </font>
    <font>
      <sz val="10"/>
      <name val="Arial"/>
      <family val="2"/>
    </font>
    <font>
      <b/>
      <sz val="10"/>
      <color indexed="9"/>
      <name val="Arial"/>
      <family val="2"/>
    </font>
    <font>
      <sz val="10"/>
      <name val="Arial Black"/>
      <family val="2"/>
    </font>
    <font>
      <b/>
      <sz val="10"/>
      <name val="Arial"/>
      <family val="2"/>
    </font>
    <font>
      <sz val="9"/>
      <name val="Arial"/>
      <family val="2"/>
    </font>
    <font>
      <sz val="7"/>
      <color indexed="12"/>
      <name val="Arial"/>
      <family val="2"/>
    </font>
    <font>
      <sz val="8"/>
      <color indexed="12"/>
      <name val="Arial"/>
      <family val="2"/>
    </font>
    <font>
      <sz val="8"/>
      <color indexed="8"/>
      <name val="Arial"/>
      <family val="2"/>
    </font>
    <font>
      <sz val="8"/>
      <color indexed="10"/>
      <name val="Arial"/>
      <family val="2"/>
    </font>
    <font>
      <sz val="8"/>
      <name val="Arial"/>
      <family val="2"/>
    </font>
    <font>
      <sz val="8"/>
      <color indexed="22"/>
      <name val="Arial"/>
      <family val="2"/>
    </font>
    <font>
      <b/>
      <sz val="8"/>
      <color indexed="81"/>
      <name val="Tahoma"/>
      <family val="2"/>
    </font>
    <font>
      <sz val="8"/>
      <color indexed="81"/>
      <name val="Tahoma"/>
      <family val="2"/>
    </font>
    <font>
      <sz val="8"/>
      <color rgb="FFC0C0C0"/>
      <name val="Arial"/>
      <family val="2"/>
    </font>
    <font>
      <sz val="8"/>
      <color rgb="FF000000"/>
      <name val="Arial"/>
      <family val="2"/>
    </font>
    <font>
      <sz val="9"/>
      <color indexed="22"/>
      <name val="Arial"/>
      <family val="2"/>
    </font>
    <font>
      <sz val="9"/>
      <color indexed="8"/>
      <name val="Arial"/>
      <family val="2"/>
    </font>
    <font>
      <sz val="10"/>
      <color indexed="10"/>
      <name val="Arial"/>
      <family val="2"/>
    </font>
    <font>
      <sz val="9"/>
      <color rgb="FFC0C0C0"/>
      <name val="Arial"/>
      <family val="2"/>
    </font>
    <font>
      <sz val="9"/>
      <color rgb="FF000000"/>
      <name val="Arial"/>
      <family val="2"/>
    </font>
    <font>
      <sz val="10"/>
      <color rgb="FFC0C0C0"/>
      <name val="Arial"/>
      <family val="2"/>
    </font>
  </fonts>
  <fills count="7">
    <fill>
      <patternFill patternType="none"/>
    </fill>
    <fill>
      <patternFill patternType="gray125"/>
    </fill>
    <fill>
      <patternFill patternType="solid">
        <fgColor indexed="8"/>
        <bgColor indexed="64"/>
      </patternFill>
    </fill>
    <fill>
      <patternFill patternType="solid">
        <fgColor indexed="9"/>
        <bgColor indexed="64"/>
      </patternFill>
    </fill>
    <fill>
      <patternFill patternType="solid">
        <fgColor indexed="43"/>
        <bgColor indexed="64"/>
      </patternFill>
    </fill>
    <fill>
      <patternFill patternType="solid">
        <fgColor indexed="26"/>
        <bgColor indexed="64"/>
      </patternFill>
    </fill>
    <fill>
      <patternFill patternType="solid">
        <fgColor rgb="FFFFFFFF"/>
        <bgColor indexed="64"/>
      </patternFill>
    </fill>
  </fills>
  <borders count="26">
    <border>
      <left/>
      <right/>
      <top/>
      <bottom/>
      <diagonal/>
    </border>
    <border>
      <left/>
      <right/>
      <top style="thick">
        <color indexed="64"/>
      </top>
      <bottom style="thick">
        <color indexed="64"/>
      </bottom>
      <diagonal/>
    </border>
    <border>
      <left/>
      <right/>
      <top style="thick">
        <color indexed="64"/>
      </top>
      <bottom style="hair">
        <color indexed="64"/>
      </bottom>
      <diagonal/>
    </border>
    <border>
      <left/>
      <right/>
      <top style="hair">
        <color indexed="64"/>
      </top>
      <bottom style="hair">
        <color indexed="64"/>
      </bottom>
      <diagonal/>
    </border>
    <border>
      <left/>
      <right/>
      <top/>
      <bottom style="medium">
        <color indexed="64"/>
      </bottom>
      <diagonal/>
    </border>
    <border>
      <left/>
      <right/>
      <top style="hair">
        <color indexed="64"/>
      </top>
      <bottom style="medium">
        <color indexed="64"/>
      </bottom>
      <diagonal/>
    </border>
    <border>
      <left/>
      <right/>
      <top style="medium">
        <color indexed="64"/>
      </top>
      <bottom/>
      <diagonal/>
    </border>
    <border>
      <left/>
      <right/>
      <top style="hair">
        <color indexed="64"/>
      </top>
      <bottom/>
      <diagonal/>
    </border>
    <border>
      <left/>
      <right/>
      <top style="medium">
        <color indexed="64"/>
      </top>
      <bottom style="hair">
        <color indexed="64"/>
      </bottom>
      <diagonal/>
    </border>
    <border>
      <left/>
      <right/>
      <top/>
      <bottom style="thick">
        <color indexed="64"/>
      </bottom>
      <diagonal/>
    </border>
    <border>
      <left/>
      <right/>
      <top style="hair">
        <color indexed="64"/>
      </top>
      <bottom style="thick">
        <color indexed="64"/>
      </bottom>
      <diagonal/>
    </border>
    <border>
      <left/>
      <right style="hair">
        <color indexed="64"/>
      </right>
      <top style="thick">
        <color indexed="64"/>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style="hair">
        <color indexed="64"/>
      </left>
      <right/>
      <top style="thick">
        <color indexed="64"/>
      </top>
      <bottom/>
      <diagonal/>
    </border>
    <border>
      <left/>
      <right/>
      <top style="thick">
        <color indexed="64"/>
      </top>
      <bottom/>
      <diagonal/>
    </border>
    <border>
      <left/>
      <right style="hair">
        <color indexed="64"/>
      </right>
      <top/>
      <bottom/>
      <diagonal/>
    </border>
    <border>
      <left style="hair">
        <color indexed="64"/>
      </left>
      <right style="hair">
        <color indexed="64"/>
      </right>
      <top style="hair">
        <color indexed="64"/>
      </top>
      <bottom/>
      <diagonal/>
    </border>
    <border>
      <left style="hair">
        <color indexed="64"/>
      </left>
      <right style="hair">
        <color indexed="64"/>
      </right>
      <top/>
      <bottom/>
      <diagonal/>
    </border>
    <border>
      <left style="hair">
        <color indexed="64"/>
      </left>
      <right/>
      <top style="thick">
        <color indexed="64"/>
      </top>
      <bottom style="hair">
        <color indexed="64"/>
      </bottom>
      <diagonal/>
    </border>
    <border>
      <left/>
      <right style="hair">
        <color indexed="64"/>
      </right>
      <top style="hair">
        <color indexed="64"/>
      </top>
      <bottom/>
      <diagonal/>
    </border>
    <border>
      <left style="hair">
        <color indexed="64"/>
      </left>
      <right/>
      <top style="hair">
        <color indexed="64"/>
      </top>
      <bottom/>
      <diagonal/>
    </border>
    <border>
      <left/>
      <right style="hair">
        <color indexed="64"/>
      </right>
      <top style="thick">
        <color indexed="64"/>
      </top>
      <bottom/>
      <diagonal/>
    </border>
    <border>
      <left style="hair">
        <color indexed="64"/>
      </left>
      <right style="hair">
        <color indexed="64"/>
      </right>
      <top style="thick">
        <color indexed="64"/>
      </top>
      <bottom/>
      <diagonal/>
    </border>
    <border>
      <left/>
      <right/>
      <top style="medium">
        <color indexed="64"/>
      </top>
      <bottom style="medium">
        <color indexed="64"/>
      </bottom>
      <diagonal/>
    </border>
  </borders>
  <cellStyleXfs count="3">
    <xf numFmtId="0" fontId="0" fillId="0" borderId="0"/>
    <xf numFmtId="0" fontId="1" fillId="0" borderId="0"/>
    <xf numFmtId="0" fontId="1" fillId="0" borderId="0"/>
  </cellStyleXfs>
  <cellXfs count="137">
    <xf numFmtId="0" fontId="0" fillId="0" borderId="0" xfId="0"/>
    <xf numFmtId="164" fontId="1" fillId="2" borderId="0" xfId="1" applyNumberFormat="1" applyFill="1" applyAlignment="1" applyProtection="1">
      <protection hidden="1"/>
    </xf>
    <xf numFmtId="164" fontId="1" fillId="2" borderId="0" xfId="1" applyNumberFormat="1" applyFill="1" applyAlignment="1" applyProtection="1"/>
    <xf numFmtId="164" fontId="1" fillId="2" borderId="0" xfId="1" applyNumberFormat="1" applyFill="1" applyProtection="1"/>
    <xf numFmtId="0" fontId="1" fillId="2" borderId="0" xfId="1" applyFill="1" applyProtection="1"/>
    <xf numFmtId="0" fontId="2" fillId="2" borderId="0" xfId="1" applyFont="1" applyFill="1" applyAlignment="1" applyProtection="1">
      <alignment horizontal="center" vertical="center"/>
    </xf>
    <xf numFmtId="0" fontId="2" fillId="2" borderId="0" xfId="1" applyFont="1" applyFill="1" applyAlignment="1" applyProtection="1">
      <alignment horizontal="center" vertical="center"/>
    </xf>
    <xf numFmtId="0" fontId="1" fillId="3" borderId="0" xfId="1" applyFill="1" applyProtection="1">
      <protection locked="0"/>
    </xf>
    <xf numFmtId="0" fontId="1" fillId="0" borderId="0" xfId="1" applyProtection="1">
      <protection locked="0"/>
    </xf>
    <xf numFmtId="49" fontId="1" fillId="0" borderId="0" xfId="1" applyNumberFormat="1" applyAlignment="1" applyProtection="1">
      <protection hidden="1"/>
    </xf>
    <xf numFmtId="164" fontId="1" fillId="0" borderId="0" xfId="1" applyNumberFormat="1" applyAlignment="1" applyProtection="1">
      <protection locked="0"/>
    </xf>
    <xf numFmtId="0" fontId="3" fillId="4" borderId="1" xfId="1" applyFont="1" applyFill="1" applyBorder="1" applyAlignment="1" applyProtection="1">
      <alignment horizontal="center"/>
    </xf>
    <xf numFmtId="0" fontId="4" fillId="4" borderId="0" xfId="1" applyFont="1" applyFill="1" applyBorder="1" applyAlignment="1" applyProtection="1">
      <alignment horizontal="center" vertical="center"/>
    </xf>
    <xf numFmtId="0" fontId="1" fillId="5" borderId="0" xfId="1" applyFont="1" applyFill="1" applyBorder="1" applyAlignment="1" applyProtection="1">
      <alignment horizontal="right"/>
    </xf>
    <xf numFmtId="14" fontId="5" fillId="0" borderId="2" xfId="1" applyNumberFormat="1" applyFont="1" applyBorder="1" applyAlignment="1" applyProtection="1">
      <alignment horizontal="left"/>
      <protection locked="0"/>
    </xf>
    <xf numFmtId="14" fontId="5" fillId="0" borderId="0" xfId="1" applyNumberFormat="1" applyFont="1" applyBorder="1" applyAlignment="1" applyProtection="1">
      <alignment horizontal="center"/>
      <protection locked="0"/>
    </xf>
    <xf numFmtId="0" fontId="6" fillId="0" borderId="0" xfId="1" applyFont="1" applyProtection="1">
      <protection locked="0"/>
    </xf>
    <xf numFmtId="0" fontId="5" fillId="0" borderId="3" xfId="1" applyFont="1" applyBorder="1" applyAlignment="1" applyProtection="1">
      <alignment horizontal="left"/>
      <protection locked="0"/>
    </xf>
    <xf numFmtId="0" fontId="5" fillId="0" borderId="0" xfId="1" applyFont="1" applyBorder="1" applyAlignment="1" applyProtection="1">
      <alignment horizontal="center"/>
      <protection locked="0"/>
    </xf>
    <xf numFmtId="0" fontId="5" fillId="0" borderId="0" xfId="1" applyFont="1" applyBorder="1" applyAlignment="1" applyProtection="1">
      <alignment horizontal="left"/>
      <protection locked="0"/>
    </xf>
    <xf numFmtId="14" fontId="5" fillId="0" borderId="0" xfId="1" applyNumberFormat="1" applyFont="1" applyBorder="1" applyAlignment="1" applyProtection="1">
      <alignment horizontal="left"/>
    </xf>
    <xf numFmtId="14" fontId="5" fillId="0" borderId="3" xfId="1" applyNumberFormat="1" applyFont="1" applyBorder="1" applyAlignment="1" applyProtection="1">
      <alignment horizontal="left"/>
    </xf>
    <xf numFmtId="0" fontId="4" fillId="4" borderId="4" xfId="1" applyFont="1" applyFill="1" applyBorder="1" applyAlignment="1" applyProtection="1">
      <alignment horizontal="center" vertical="center"/>
    </xf>
    <xf numFmtId="0" fontId="1" fillId="5" borderId="4" xfId="1" applyFill="1" applyBorder="1" applyAlignment="1" applyProtection="1">
      <alignment horizontal="right"/>
    </xf>
    <xf numFmtId="0" fontId="1" fillId="0" borderId="5" xfId="1" applyBorder="1" applyAlignment="1" applyProtection="1">
      <alignment horizontal="left"/>
      <protection locked="0"/>
    </xf>
    <xf numFmtId="0" fontId="1" fillId="0" borderId="0" xfId="1" applyBorder="1" applyAlignment="1" applyProtection="1">
      <alignment horizontal="center"/>
      <protection locked="0"/>
    </xf>
    <xf numFmtId="0" fontId="4" fillId="4" borderId="6" xfId="1" applyFont="1" applyFill="1" applyBorder="1" applyAlignment="1" applyProtection="1">
      <alignment horizontal="center" vertical="center"/>
    </xf>
    <xf numFmtId="0" fontId="1" fillId="5" borderId="6" xfId="1" applyFont="1" applyFill="1" applyBorder="1" applyAlignment="1" applyProtection="1">
      <alignment horizontal="right"/>
    </xf>
    <xf numFmtId="0" fontId="7" fillId="0" borderId="0" xfId="1" applyFont="1" applyAlignment="1" applyProtection="1">
      <protection locked="0"/>
    </xf>
    <xf numFmtId="0" fontId="5" fillId="0" borderId="7" xfId="1" applyFont="1" applyBorder="1" applyAlignment="1" applyProtection="1">
      <alignment horizontal="left"/>
      <protection locked="0"/>
    </xf>
    <xf numFmtId="0" fontId="1" fillId="5" borderId="4" xfId="1" applyFont="1" applyFill="1" applyBorder="1" applyAlignment="1" applyProtection="1">
      <alignment horizontal="right"/>
    </xf>
    <xf numFmtId="0" fontId="5" fillId="0" borderId="5" xfId="1" applyFont="1" applyBorder="1" applyAlignment="1" applyProtection="1">
      <alignment horizontal="left"/>
      <protection locked="0"/>
    </xf>
    <xf numFmtId="0" fontId="7" fillId="0" borderId="0" xfId="1" applyFont="1" applyProtection="1">
      <protection locked="0"/>
    </xf>
    <xf numFmtId="0" fontId="1" fillId="5" borderId="0" xfId="1" applyFill="1" applyBorder="1" applyAlignment="1" applyProtection="1">
      <alignment horizontal="right"/>
    </xf>
    <xf numFmtId="0" fontId="8" fillId="0" borderId="0" xfId="1" applyFont="1" applyProtection="1">
      <protection locked="0"/>
    </xf>
    <xf numFmtId="0" fontId="5" fillId="0" borderId="8" xfId="1" applyFont="1" applyBorder="1" applyAlignment="1" applyProtection="1">
      <alignment horizontal="left"/>
      <protection locked="0"/>
    </xf>
    <xf numFmtId="0" fontId="9" fillId="0" borderId="0" xfId="1" applyFont="1" applyProtection="1">
      <protection locked="0"/>
    </xf>
    <xf numFmtId="0" fontId="5" fillId="0" borderId="3" xfId="1" applyFont="1" applyBorder="1" applyAlignment="1" applyProtection="1">
      <alignment horizontal="right"/>
      <protection locked="0"/>
    </xf>
    <xf numFmtId="0" fontId="4" fillId="4" borderId="9" xfId="1" applyFont="1" applyFill="1" applyBorder="1" applyAlignment="1" applyProtection="1">
      <alignment horizontal="center" vertical="center"/>
    </xf>
    <xf numFmtId="0" fontId="1" fillId="5" borderId="9" xfId="1" applyFill="1" applyBorder="1" applyAlignment="1" applyProtection="1">
      <alignment horizontal="right"/>
    </xf>
    <xf numFmtId="0" fontId="5" fillId="0" borderId="10" xfId="1" applyFont="1" applyBorder="1" applyAlignment="1" applyProtection="1">
      <alignment horizontal="left"/>
      <protection locked="0"/>
    </xf>
    <xf numFmtId="164" fontId="1" fillId="0" borderId="9" xfId="1" applyNumberFormat="1" applyBorder="1" applyAlignment="1" applyProtection="1">
      <alignment horizontal="center"/>
      <protection locked="0"/>
    </xf>
    <xf numFmtId="0" fontId="3" fillId="4" borderId="1" xfId="1" applyFont="1" applyFill="1" applyBorder="1" applyAlignment="1" applyProtection="1">
      <alignment horizontal="center" vertical="center"/>
    </xf>
    <xf numFmtId="0" fontId="10" fillId="5" borderId="2" xfId="1" applyFont="1" applyFill="1" applyBorder="1" applyAlignment="1" applyProtection="1">
      <alignment horizontal="center" vertical="center"/>
    </xf>
    <xf numFmtId="0" fontId="10" fillId="5" borderId="11" xfId="1" applyFont="1" applyFill="1" applyBorder="1" applyAlignment="1" applyProtection="1">
      <alignment horizontal="center" vertical="center"/>
    </xf>
    <xf numFmtId="0" fontId="10" fillId="5" borderId="12" xfId="1" applyFont="1" applyFill="1" applyBorder="1" applyAlignment="1" applyProtection="1">
      <alignment horizontal="center" vertical="center"/>
    </xf>
    <xf numFmtId="0" fontId="1" fillId="0" borderId="13" xfId="1" applyBorder="1" applyAlignment="1" applyProtection="1">
      <alignment horizontal="center" vertical="center"/>
    </xf>
    <xf numFmtId="0" fontId="1" fillId="0" borderId="14" xfId="1" applyBorder="1" applyAlignment="1" applyProtection="1">
      <alignment horizontal="center" vertical="center"/>
    </xf>
    <xf numFmtId="0" fontId="10" fillId="5" borderId="13" xfId="1" applyFont="1" applyFill="1" applyBorder="1" applyAlignment="1" applyProtection="1">
      <alignment horizontal="center" vertical="center"/>
    </xf>
    <xf numFmtId="0" fontId="10" fillId="5" borderId="12" xfId="1" applyFont="1" applyFill="1" applyBorder="1" applyAlignment="1" applyProtection="1">
      <alignment horizontal="center" vertical="center"/>
    </xf>
    <xf numFmtId="0" fontId="10" fillId="5" borderId="15" xfId="1" applyFont="1" applyFill="1" applyBorder="1" applyAlignment="1" applyProtection="1">
      <alignment horizontal="center" vertical="center"/>
    </xf>
    <xf numFmtId="0" fontId="10" fillId="5" borderId="16" xfId="1" applyFont="1" applyFill="1" applyBorder="1" applyAlignment="1" applyProtection="1">
      <alignment horizontal="center" vertical="center"/>
    </xf>
    <xf numFmtId="0" fontId="10" fillId="5" borderId="0" xfId="1" applyFont="1" applyFill="1" applyBorder="1" applyAlignment="1" applyProtection="1">
      <alignment horizontal="center"/>
    </xf>
    <xf numFmtId="0" fontId="10" fillId="5" borderId="17" xfId="1" applyFont="1" applyFill="1" applyBorder="1" applyAlignment="1" applyProtection="1">
      <alignment horizontal="center"/>
    </xf>
    <xf numFmtId="0" fontId="10" fillId="5" borderId="18" xfId="1" applyFont="1" applyFill="1" applyBorder="1" applyAlignment="1" applyProtection="1">
      <alignment horizontal="center"/>
    </xf>
    <xf numFmtId="0" fontId="10" fillId="5" borderId="19" xfId="1" applyFont="1" applyFill="1" applyBorder="1" applyAlignment="1" applyProtection="1">
      <alignment horizontal="center"/>
    </xf>
    <xf numFmtId="0" fontId="8" fillId="0" borderId="0" xfId="1" applyFont="1" applyAlignment="1" applyProtection="1">
      <alignment horizontal="center"/>
      <protection locked="0"/>
    </xf>
    <xf numFmtId="0" fontId="11" fillId="0" borderId="0" xfId="1" applyFont="1" applyProtection="1">
      <protection locked="0"/>
    </xf>
    <xf numFmtId="0" fontId="8" fillId="0" borderId="0" xfId="1" applyFont="1" applyAlignment="1" applyProtection="1">
      <alignment horizontal="right"/>
      <protection locked="0"/>
    </xf>
    <xf numFmtId="0" fontId="10" fillId="0" borderId="0" xfId="1" applyFont="1" applyProtection="1">
      <protection locked="0"/>
    </xf>
    <xf numFmtId="0" fontId="8" fillId="0" borderId="0" xfId="1" applyFont="1" applyAlignment="1" applyProtection="1">
      <alignment horizontal="center"/>
      <protection locked="0"/>
    </xf>
    <xf numFmtId="0" fontId="1" fillId="0" borderId="0" xfId="1" applyNumberFormat="1" applyProtection="1">
      <protection locked="0"/>
    </xf>
    <xf numFmtId="0" fontId="10" fillId="5" borderId="20" xfId="1" applyFont="1" applyFill="1" applyBorder="1" applyAlignment="1" applyProtection="1">
      <alignment horizontal="center" vertical="center"/>
    </xf>
    <xf numFmtId="0" fontId="10" fillId="5" borderId="7" xfId="1" applyFont="1" applyFill="1" applyBorder="1" applyAlignment="1" applyProtection="1">
      <alignment horizontal="center"/>
    </xf>
    <xf numFmtId="0" fontId="10" fillId="5" borderId="21" xfId="1" applyFont="1" applyFill="1" applyBorder="1" applyAlignment="1" applyProtection="1">
      <alignment horizontal="center"/>
    </xf>
    <xf numFmtId="0" fontId="10" fillId="5" borderId="22" xfId="1" applyFont="1" applyFill="1" applyBorder="1" applyAlignment="1" applyProtection="1">
      <alignment horizontal="center"/>
    </xf>
    <xf numFmtId="0" fontId="10" fillId="0" borderId="0" xfId="1" applyFont="1" applyAlignment="1" applyProtection="1">
      <alignment horizontal="center"/>
      <protection locked="0"/>
    </xf>
    <xf numFmtId="0" fontId="10" fillId="0" borderId="0" xfId="1" applyFont="1" applyAlignment="1" applyProtection="1">
      <alignment horizontal="center"/>
      <protection locked="0"/>
    </xf>
    <xf numFmtId="0" fontId="10" fillId="0" borderId="0" xfId="1" applyFont="1" applyAlignment="1" applyProtection="1">
      <protection locked="0"/>
    </xf>
    <xf numFmtId="0" fontId="1" fillId="0" borderId="0" xfId="1" applyAlignment="1" applyProtection="1">
      <protection locked="0"/>
    </xf>
    <xf numFmtId="0" fontId="1" fillId="0" borderId="0" xfId="1" applyNumberFormat="1" applyAlignment="1" applyProtection="1">
      <protection locked="0"/>
    </xf>
    <xf numFmtId="0" fontId="10" fillId="3" borderId="0" xfId="1" applyFont="1" applyFill="1" applyBorder="1" applyAlignment="1" applyProtection="1">
      <alignment horizontal="center"/>
    </xf>
    <xf numFmtId="0" fontId="10" fillId="3" borderId="9" xfId="1" applyFont="1" applyFill="1" applyBorder="1" applyAlignment="1" applyProtection="1">
      <alignment horizontal="center"/>
    </xf>
    <xf numFmtId="0" fontId="3" fillId="4" borderId="9" xfId="1" applyFont="1" applyFill="1" applyBorder="1" applyAlignment="1" applyProtection="1">
      <alignment horizontal="center" vertical="center"/>
    </xf>
    <xf numFmtId="0" fontId="10" fillId="5" borderId="16" xfId="2" applyFont="1" applyFill="1" applyBorder="1" applyAlignment="1" applyProtection="1">
      <alignment horizontal="center"/>
      <protection locked="0"/>
    </xf>
    <xf numFmtId="0" fontId="10" fillId="5" borderId="23" xfId="2" applyFont="1" applyFill="1" applyBorder="1" applyAlignment="1" applyProtection="1">
      <alignment horizontal="center"/>
      <protection locked="0"/>
    </xf>
    <xf numFmtId="0" fontId="10" fillId="5" borderId="23" xfId="1" applyFont="1" applyFill="1" applyBorder="1" applyAlignment="1" applyProtection="1">
      <alignment horizontal="center" vertical="center"/>
    </xf>
    <xf numFmtId="0" fontId="10" fillId="5" borderId="24" xfId="1" applyFont="1" applyFill="1" applyBorder="1" applyAlignment="1" applyProtection="1">
      <alignment horizontal="center" vertical="center"/>
    </xf>
    <xf numFmtId="0" fontId="14" fillId="0" borderId="0" xfId="1" applyFont="1" applyProtection="1">
      <protection locked="0"/>
    </xf>
    <xf numFmtId="0" fontId="14" fillId="0" borderId="0" xfId="1" applyFont="1" applyAlignment="1" applyProtection="1">
      <alignment horizontal="center"/>
      <protection locked="0"/>
    </xf>
    <xf numFmtId="0" fontId="14" fillId="0" borderId="0" xfId="1" applyFont="1" applyAlignment="1" applyProtection="1">
      <alignment horizontal="center"/>
      <protection locked="0"/>
    </xf>
    <xf numFmtId="11" fontId="14" fillId="0" borderId="0" xfId="1" applyNumberFormat="1" applyFont="1" applyProtection="1">
      <protection locked="0"/>
    </xf>
    <xf numFmtId="0" fontId="15" fillId="0" borderId="0" xfId="1" applyFont="1" applyAlignment="1" applyProtection="1">
      <alignment horizontal="center"/>
      <protection locked="0"/>
    </xf>
    <xf numFmtId="164" fontId="1" fillId="2" borderId="0" xfId="1" applyNumberFormat="1" applyFill="1" applyAlignment="1" applyProtection="1">
      <alignment wrapText="1"/>
      <protection hidden="1"/>
    </xf>
    <xf numFmtId="49" fontId="1" fillId="0" borderId="0" xfId="1" applyNumberFormat="1" applyProtection="1">
      <protection hidden="1"/>
    </xf>
    <xf numFmtId="0" fontId="4" fillId="4" borderId="16" xfId="1" applyFont="1" applyFill="1" applyBorder="1" applyAlignment="1" applyProtection="1">
      <alignment horizontal="center" vertical="center"/>
    </xf>
    <xf numFmtId="0" fontId="1" fillId="5" borderId="16" xfId="1" applyFont="1" applyFill="1" applyBorder="1" applyAlignment="1" applyProtection="1">
      <alignment horizontal="right"/>
    </xf>
    <xf numFmtId="0" fontId="5" fillId="0" borderId="2" xfId="1" applyFont="1" applyBorder="1" applyAlignment="1" applyProtection="1">
      <alignment wrapText="1"/>
      <protection locked="0"/>
    </xf>
    <xf numFmtId="0" fontId="1" fillId="0" borderId="2" xfId="1" applyBorder="1" applyAlignment="1" applyProtection="1">
      <alignment wrapText="1"/>
      <protection locked="0"/>
    </xf>
    <xf numFmtId="0" fontId="1" fillId="0" borderId="0" xfId="1" applyAlignment="1" applyProtection="1">
      <alignment horizontal="center" vertical="center"/>
    </xf>
    <xf numFmtId="0" fontId="1" fillId="5" borderId="0" xfId="1" applyFont="1" applyFill="1" applyBorder="1" applyAlignment="1" applyProtection="1">
      <alignment horizontal="right"/>
    </xf>
    <xf numFmtId="0" fontId="5" fillId="0" borderId="3" xfId="1" applyFont="1" applyBorder="1" applyAlignment="1" applyProtection="1">
      <protection locked="0"/>
    </xf>
    <xf numFmtId="0" fontId="5" fillId="0" borderId="3" xfId="1" applyFont="1" applyBorder="1" applyAlignment="1" applyProtection="1">
      <alignment horizontal="left"/>
    </xf>
    <xf numFmtId="14" fontId="5" fillId="0" borderId="7" xfId="1" applyNumberFormat="1" applyFont="1" applyBorder="1" applyAlignment="1" applyProtection="1">
      <alignment horizontal="left"/>
    </xf>
    <xf numFmtId="0" fontId="5" fillId="0" borderId="7" xfId="1" applyFont="1" applyBorder="1" applyAlignment="1" applyProtection="1">
      <alignment horizontal="left"/>
    </xf>
    <xf numFmtId="0" fontId="1" fillId="0" borderId="4" xfId="1" applyBorder="1" applyAlignment="1" applyProtection="1">
      <alignment horizontal="center" vertical="center"/>
    </xf>
    <xf numFmtId="0" fontId="1" fillId="5" borderId="0" xfId="1" applyFill="1" applyAlignment="1" applyProtection="1">
      <alignment horizontal="right"/>
    </xf>
    <xf numFmtId="0" fontId="5" fillId="0" borderId="5" xfId="1" applyFont="1" applyBorder="1" applyAlignment="1" applyProtection="1">
      <protection locked="0"/>
    </xf>
    <xf numFmtId="0" fontId="4" fillId="4" borderId="25" xfId="1" applyFont="1" applyFill="1" applyBorder="1" applyAlignment="1" applyProtection="1">
      <alignment horizontal="center" vertical="center"/>
    </xf>
    <xf numFmtId="0" fontId="5" fillId="0" borderId="25" xfId="1" applyFont="1" applyBorder="1" applyAlignment="1" applyProtection="1">
      <protection locked="0"/>
    </xf>
    <xf numFmtId="0" fontId="1" fillId="0" borderId="0" xfId="1" applyAlignment="1" applyProtection="1">
      <alignment horizontal="left"/>
      <protection locked="0"/>
    </xf>
    <xf numFmtId="0" fontId="4" fillId="4" borderId="6" xfId="1" applyFont="1" applyFill="1" applyBorder="1" applyAlignment="1" applyProtection="1">
      <alignment horizontal="center" vertical="center" wrapText="1"/>
    </xf>
    <xf numFmtId="0" fontId="1" fillId="5" borderId="6" xfId="1" applyFill="1" applyBorder="1" applyAlignment="1" applyProtection="1">
      <alignment horizontal="right"/>
    </xf>
    <xf numFmtId="0" fontId="4" fillId="4" borderId="0" xfId="1" applyFont="1" applyFill="1" applyBorder="1" applyAlignment="1" applyProtection="1">
      <alignment horizontal="center" vertical="center" wrapText="1"/>
    </xf>
    <xf numFmtId="0" fontId="5" fillId="0" borderId="3" xfId="1" applyFont="1" applyBorder="1" applyAlignment="1" applyProtection="1">
      <alignment horizontal="left" vertical="justify"/>
      <protection locked="0"/>
    </xf>
    <xf numFmtId="0" fontId="16" fillId="0" borderId="3" xfId="1" applyFont="1" applyBorder="1" applyAlignment="1" applyProtection="1">
      <protection locked="0"/>
    </xf>
    <xf numFmtId="0" fontId="1" fillId="0" borderId="0" xfId="1" applyAlignment="1" applyProtection="1">
      <alignment horizontal="left" vertical="center"/>
      <protection locked="0"/>
    </xf>
    <xf numFmtId="0" fontId="4" fillId="4" borderId="4" xfId="1" applyFont="1" applyFill="1" applyBorder="1" applyAlignment="1" applyProtection="1">
      <alignment horizontal="center" vertical="center" wrapText="1"/>
    </xf>
    <xf numFmtId="0" fontId="1" fillId="5" borderId="0" xfId="1" applyFill="1" applyBorder="1" applyAlignment="1" applyProtection="1">
      <alignment horizontal="right"/>
    </xf>
    <xf numFmtId="0" fontId="17" fillId="0" borderId="5" xfId="1" applyFont="1" applyBorder="1" applyAlignment="1" applyProtection="1">
      <protection locked="0"/>
    </xf>
    <xf numFmtId="0" fontId="1" fillId="5" borderId="6" xfId="1" applyFont="1" applyFill="1" applyBorder="1" applyAlignment="1" applyProtection="1">
      <alignment horizontal="right"/>
    </xf>
    <xf numFmtId="0" fontId="5" fillId="0" borderId="13" xfId="1" applyFont="1" applyBorder="1" applyAlignment="1" applyProtection="1">
      <protection locked="0"/>
    </xf>
    <xf numFmtId="0" fontId="1" fillId="0" borderId="0" xfId="1" applyAlignment="1" applyProtection="1">
      <alignment horizontal="center"/>
    </xf>
    <xf numFmtId="0" fontId="17" fillId="0" borderId="3" xfId="1" applyFont="1" applyBorder="1" applyAlignment="1" applyProtection="1">
      <protection locked="0"/>
    </xf>
    <xf numFmtId="0" fontId="1" fillId="0" borderId="8" xfId="1" applyBorder="1" applyAlignment="1" applyProtection="1">
      <alignment horizontal="left"/>
      <protection locked="0"/>
    </xf>
    <xf numFmtId="0" fontId="1" fillId="0" borderId="3" xfId="1" applyBorder="1" applyAlignment="1" applyProtection="1">
      <alignment horizontal="left"/>
      <protection locked="0"/>
    </xf>
    <xf numFmtId="0" fontId="18" fillId="0" borderId="0" xfId="1" applyFont="1" applyAlignment="1" applyProtection="1">
      <alignment horizontal="left" vertical="center"/>
      <protection locked="0"/>
    </xf>
    <xf numFmtId="0" fontId="1" fillId="0" borderId="3" xfId="1" applyBorder="1" applyAlignment="1" applyProtection="1">
      <protection locked="0"/>
    </xf>
    <xf numFmtId="0" fontId="1" fillId="5" borderId="4" xfId="1" applyFont="1" applyFill="1" applyBorder="1" applyAlignment="1" applyProtection="1">
      <alignment horizontal="right"/>
    </xf>
    <xf numFmtId="0" fontId="1" fillId="0" borderId="5" xfId="1" applyBorder="1" applyAlignment="1" applyProtection="1">
      <protection locked="0"/>
    </xf>
    <xf numFmtId="0" fontId="5" fillId="0" borderId="8" xfId="1" applyFont="1" applyBorder="1" applyAlignment="1" applyProtection="1">
      <protection locked="0"/>
    </xf>
    <xf numFmtId="0" fontId="17" fillId="0" borderId="3" xfId="1" applyFont="1" applyBorder="1" applyAlignment="1" applyProtection="1">
      <alignment horizontal="left"/>
      <protection locked="0"/>
    </xf>
    <xf numFmtId="0" fontId="1" fillId="5" borderId="9" xfId="1" applyFill="1" applyBorder="1" applyAlignment="1" applyProtection="1">
      <alignment horizontal="right"/>
    </xf>
    <xf numFmtId="0" fontId="5" fillId="0" borderId="10" xfId="1" applyFont="1" applyBorder="1" applyAlignment="1" applyProtection="1">
      <protection locked="0"/>
    </xf>
    <xf numFmtId="0" fontId="5" fillId="0" borderId="10" xfId="1" applyFont="1" applyBorder="1" applyAlignment="1" applyProtection="1">
      <alignment horizontal="left"/>
      <protection locked="0"/>
    </xf>
    <xf numFmtId="0" fontId="1" fillId="0" borderId="1" xfId="1" applyBorder="1" applyAlignment="1" applyProtection="1">
      <alignment horizontal="center"/>
      <protection locked="0"/>
    </xf>
    <xf numFmtId="0" fontId="1" fillId="4" borderId="1" xfId="1" applyFill="1" applyBorder="1" applyAlignment="1" applyProtection="1">
      <alignment horizontal="center"/>
    </xf>
    <xf numFmtId="0" fontId="19" fillId="0" borderId="3" xfId="1" applyFont="1" applyBorder="1" applyAlignment="1" applyProtection="1">
      <protection locked="0"/>
    </xf>
    <xf numFmtId="0" fontId="19" fillId="0" borderId="3" xfId="1" applyFont="1" applyBorder="1" applyAlignment="1" applyProtection="1">
      <alignment horizontal="left" vertical="justify"/>
      <protection locked="0"/>
    </xf>
    <xf numFmtId="0" fontId="19" fillId="0" borderId="3" xfId="1" applyFont="1" applyBorder="1" applyAlignment="1" applyProtection="1">
      <alignment horizontal="left"/>
      <protection locked="0"/>
    </xf>
    <xf numFmtId="0" fontId="19" fillId="0" borderId="5" xfId="1" applyFont="1" applyBorder="1" applyAlignment="1" applyProtection="1">
      <protection locked="0"/>
    </xf>
    <xf numFmtId="0" fontId="19" fillId="0" borderId="13" xfId="1" applyFont="1" applyBorder="1" applyAlignment="1" applyProtection="1">
      <protection locked="0"/>
    </xf>
    <xf numFmtId="0" fontId="19" fillId="0" borderId="3" xfId="1" applyFont="1" applyBorder="1" applyAlignment="1" applyProtection="1">
      <alignment horizontal="left"/>
      <protection locked="0"/>
    </xf>
    <xf numFmtId="0" fontId="19" fillId="0" borderId="3" xfId="1" applyFont="1" applyBorder="1" applyAlignment="1" applyProtection="1">
      <protection locked="0"/>
    </xf>
    <xf numFmtId="0" fontId="0" fillId="0" borderId="0" xfId="0" applyProtection="1">
      <protection locked="0"/>
    </xf>
    <xf numFmtId="0" fontId="20" fillId="0" borderId="5" xfId="1" applyFont="1" applyBorder="1" applyAlignment="1" applyProtection="1">
      <alignment wrapText="1"/>
      <protection locked="0"/>
    </xf>
    <xf numFmtId="0" fontId="21" fillId="6" borderId="25" xfId="1" applyFont="1" applyFill="1" applyBorder="1" applyAlignment="1" applyProtection="1">
      <alignment horizontal="right"/>
    </xf>
  </cellXfs>
  <cellStyles count="3">
    <cellStyle name="Normal_KE6485 Template" xfId="2"/>
    <cellStyle name="Обычный" xfId="0" builtinId="0"/>
    <cellStyle name="Обычный 2" xfId="1"/>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190500</xdr:colOff>
      <xdr:row>0</xdr:row>
      <xdr:rowOff>19050</xdr:rowOff>
    </xdr:from>
    <xdr:to>
      <xdr:col>1</xdr:col>
      <xdr:colOff>485775</xdr:colOff>
      <xdr:row>1</xdr:row>
      <xdr:rowOff>152400</xdr:rowOff>
    </xdr:to>
    <xdr:pic>
      <xdr:nvPicPr>
        <xdr:cNvPr id="2" name="Picture 4" descr="G:\ExceLINX\ExceLINX.bmp"/>
        <xdr:cNvPicPr>
          <a:picLocks noChangeAspect="1" noChangeArrowheads="1"/>
        </xdr:cNvPicPr>
      </xdr:nvPicPr>
      <xdr:blipFill>
        <a:blip xmlns:r="http://schemas.openxmlformats.org/officeDocument/2006/relationships" r:embed="rId1" cstate="print"/>
        <a:srcRect/>
        <a:stretch>
          <a:fillRect/>
        </a:stretch>
      </xdr:blipFill>
      <xdr:spPr bwMode="auto">
        <a:xfrm>
          <a:off x="190500" y="19050"/>
          <a:ext cx="1476375" cy="295275"/>
        </a:xfrm>
        <a:prstGeom prst="rect">
          <a:avLst/>
        </a:prstGeom>
        <a:noFill/>
      </xdr:spPr>
    </xdr:pic>
    <xdr:clientData/>
  </xdr:twoCellAnchor>
  <xdr:twoCellAnchor editAs="oneCell">
    <xdr:from>
      <xdr:col>3</xdr:col>
      <xdr:colOff>209550</xdr:colOff>
      <xdr:row>0</xdr:row>
      <xdr:rowOff>66675</xdr:rowOff>
    </xdr:from>
    <xdr:to>
      <xdr:col>4</xdr:col>
      <xdr:colOff>247650</xdr:colOff>
      <xdr:row>1</xdr:row>
      <xdr:rowOff>114300</xdr:rowOff>
    </xdr:to>
    <xdr:pic>
      <xdr:nvPicPr>
        <xdr:cNvPr id="3" name="Picture 116"/>
        <xdr:cNvPicPr>
          <a:picLocks noChangeAspect="1" noChangeArrowheads="1"/>
        </xdr:cNvPicPr>
      </xdr:nvPicPr>
      <xdr:blipFill>
        <a:blip xmlns:r="http://schemas.openxmlformats.org/officeDocument/2006/relationships" r:embed="rId2" cstate="print"/>
        <a:srcRect/>
        <a:stretch>
          <a:fillRect/>
        </a:stretch>
      </xdr:blipFill>
      <xdr:spPr bwMode="auto">
        <a:xfrm>
          <a:off x="3533775" y="66675"/>
          <a:ext cx="942975" cy="209550"/>
        </a:xfrm>
        <a:prstGeom prst="rect">
          <a:avLst/>
        </a:prstGeom>
        <a:noFill/>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190500</xdr:colOff>
      <xdr:row>0</xdr:row>
      <xdr:rowOff>19050</xdr:rowOff>
    </xdr:from>
    <xdr:to>
      <xdr:col>3</xdr:col>
      <xdr:colOff>533400</xdr:colOff>
      <xdr:row>1</xdr:row>
      <xdr:rowOff>152400</xdr:rowOff>
    </xdr:to>
    <xdr:pic>
      <xdr:nvPicPr>
        <xdr:cNvPr id="2" name="Picture 2" descr="G:\ExceLINX\ExceLINX.bmp"/>
        <xdr:cNvPicPr>
          <a:picLocks noChangeAspect="1" noChangeArrowheads="1"/>
        </xdr:cNvPicPr>
      </xdr:nvPicPr>
      <xdr:blipFill>
        <a:blip xmlns:r="http://schemas.openxmlformats.org/officeDocument/2006/relationships" r:embed="rId1" cstate="print"/>
        <a:srcRect/>
        <a:stretch>
          <a:fillRect/>
        </a:stretch>
      </xdr:blipFill>
      <xdr:spPr bwMode="auto">
        <a:xfrm>
          <a:off x="190500" y="19050"/>
          <a:ext cx="1476375" cy="295275"/>
        </a:xfrm>
        <a:prstGeom prst="rect">
          <a:avLst/>
        </a:prstGeom>
        <a:noFill/>
      </xdr:spPr>
    </xdr:pic>
    <xdr:clientData/>
  </xdr:twoCellAnchor>
  <xdr:twoCellAnchor editAs="oneCell">
    <xdr:from>
      <xdr:col>7</xdr:col>
      <xdr:colOff>533400</xdr:colOff>
      <xdr:row>0</xdr:row>
      <xdr:rowOff>66675</xdr:rowOff>
    </xdr:from>
    <xdr:to>
      <xdr:col>11</xdr:col>
      <xdr:colOff>247650</xdr:colOff>
      <xdr:row>1</xdr:row>
      <xdr:rowOff>114300</xdr:rowOff>
    </xdr:to>
    <xdr:pic>
      <xdr:nvPicPr>
        <xdr:cNvPr id="3" name="Picture 3"/>
        <xdr:cNvPicPr>
          <a:picLocks noChangeAspect="1" noChangeArrowheads="1"/>
        </xdr:cNvPicPr>
      </xdr:nvPicPr>
      <xdr:blipFill>
        <a:blip xmlns:r="http://schemas.openxmlformats.org/officeDocument/2006/relationships" r:embed="rId2" cstate="print"/>
        <a:srcRect/>
        <a:stretch>
          <a:fillRect/>
        </a:stretch>
      </xdr:blipFill>
      <xdr:spPr bwMode="auto">
        <a:xfrm>
          <a:off x="3133725" y="66675"/>
          <a:ext cx="942975" cy="209550"/>
        </a:xfrm>
        <a:prstGeom prst="rect">
          <a:avLst/>
        </a:prstGeom>
        <a:noFill/>
      </xdr:spPr>
    </xdr:pic>
    <xdr:clientData/>
  </xdr:two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47"/>
  <sheetViews>
    <sheetView showGridLines="0" workbookViewId="0">
      <selection activeCell="K19" sqref="K19"/>
    </sheetView>
  </sheetViews>
  <sheetFormatPr defaultRowHeight="12.75"/>
  <cols>
    <col min="1" max="1" width="17.7109375" style="8" customWidth="1"/>
    <col min="2" max="2" width="18" style="8" customWidth="1"/>
    <col min="3" max="3" width="14.140625" style="8" customWidth="1"/>
    <col min="4" max="4" width="13.5703125" style="8" customWidth="1"/>
    <col min="5" max="5" width="8.5703125" style="8" customWidth="1"/>
    <col min="6" max="6" width="9" style="8" customWidth="1"/>
    <col min="7" max="7" width="6.85546875" style="8" customWidth="1"/>
    <col min="8" max="8" width="8.28515625" style="8" customWidth="1"/>
    <col min="9" max="9" width="7.5703125" style="8" customWidth="1"/>
    <col min="10" max="10" width="5.85546875" style="8" customWidth="1"/>
    <col min="11" max="11" width="6.140625" style="8" customWidth="1"/>
    <col min="12" max="12" width="5.28515625" style="8" customWidth="1"/>
    <col min="13" max="13" width="6" style="8" customWidth="1"/>
    <col min="14" max="14" width="6.28515625" style="8" customWidth="1"/>
    <col min="15" max="15" width="5" style="8" customWidth="1"/>
    <col min="16" max="256" width="9.140625" style="8"/>
    <col min="257" max="257" width="17.7109375" style="8" customWidth="1"/>
    <col min="258" max="258" width="18" style="8" customWidth="1"/>
    <col min="259" max="259" width="14.140625" style="8" customWidth="1"/>
    <col min="260" max="260" width="13.5703125" style="8" customWidth="1"/>
    <col min="261" max="261" width="8.5703125" style="8" customWidth="1"/>
    <col min="262" max="262" width="9" style="8" customWidth="1"/>
    <col min="263" max="263" width="6.85546875" style="8" customWidth="1"/>
    <col min="264" max="264" width="8.28515625" style="8" customWidth="1"/>
    <col min="265" max="265" width="7.5703125" style="8" customWidth="1"/>
    <col min="266" max="266" width="5.85546875" style="8" customWidth="1"/>
    <col min="267" max="267" width="6.140625" style="8" customWidth="1"/>
    <col min="268" max="268" width="5.28515625" style="8" customWidth="1"/>
    <col min="269" max="269" width="6" style="8" customWidth="1"/>
    <col min="270" max="270" width="6.28515625" style="8" customWidth="1"/>
    <col min="271" max="271" width="5" style="8" customWidth="1"/>
    <col min="272" max="512" width="9.140625" style="8"/>
    <col min="513" max="513" width="17.7109375" style="8" customWidth="1"/>
    <col min="514" max="514" width="18" style="8" customWidth="1"/>
    <col min="515" max="515" width="14.140625" style="8" customWidth="1"/>
    <col min="516" max="516" width="13.5703125" style="8" customWidth="1"/>
    <col min="517" max="517" width="8.5703125" style="8" customWidth="1"/>
    <col min="518" max="518" width="9" style="8" customWidth="1"/>
    <col min="519" max="519" width="6.85546875" style="8" customWidth="1"/>
    <col min="520" max="520" width="8.28515625" style="8" customWidth="1"/>
    <col min="521" max="521" width="7.5703125" style="8" customWidth="1"/>
    <col min="522" max="522" width="5.85546875" style="8" customWidth="1"/>
    <col min="523" max="523" width="6.140625" style="8" customWidth="1"/>
    <col min="524" max="524" width="5.28515625" style="8" customWidth="1"/>
    <col min="525" max="525" width="6" style="8" customWidth="1"/>
    <col min="526" max="526" width="6.28515625" style="8" customWidth="1"/>
    <col min="527" max="527" width="5" style="8" customWidth="1"/>
    <col min="528" max="768" width="9.140625" style="8"/>
    <col min="769" max="769" width="17.7109375" style="8" customWidth="1"/>
    <col min="770" max="770" width="18" style="8" customWidth="1"/>
    <col min="771" max="771" width="14.140625" style="8" customWidth="1"/>
    <col min="772" max="772" width="13.5703125" style="8" customWidth="1"/>
    <col min="773" max="773" width="8.5703125" style="8" customWidth="1"/>
    <col min="774" max="774" width="9" style="8" customWidth="1"/>
    <col min="775" max="775" width="6.85546875" style="8" customWidth="1"/>
    <col min="776" max="776" width="8.28515625" style="8" customWidth="1"/>
    <col min="777" max="777" width="7.5703125" style="8" customWidth="1"/>
    <col min="778" max="778" width="5.85546875" style="8" customWidth="1"/>
    <col min="779" max="779" width="6.140625" style="8" customWidth="1"/>
    <col min="780" max="780" width="5.28515625" style="8" customWidth="1"/>
    <col min="781" max="781" width="6" style="8" customWidth="1"/>
    <col min="782" max="782" width="6.28515625" style="8" customWidth="1"/>
    <col min="783" max="783" width="5" style="8" customWidth="1"/>
    <col min="784" max="1024" width="9.140625" style="8"/>
    <col min="1025" max="1025" width="17.7109375" style="8" customWidth="1"/>
    <col min="1026" max="1026" width="18" style="8" customWidth="1"/>
    <col min="1027" max="1027" width="14.140625" style="8" customWidth="1"/>
    <col min="1028" max="1028" width="13.5703125" style="8" customWidth="1"/>
    <col min="1029" max="1029" width="8.5703125" style="8" customWidth="1"/>
    <col min="1030" max="1030" width="9" style="8" customWidth="1"/>
    <col min="1031" max="1031" width="6.85546875" style="8" customWidth="1"/>
    <col min="1032" max="1032" width="8.28515625" style="8" customWidth="1"/>
    <col min="1033" max="1033" width="7.5703125" style="8" customWidth="1"/>
    <col min="1034" max="1034" width="5.85546875" style="8" customWidth="1"/>
    <col min="1035" max="1035" width="6.140625" style="8" customWidth="1"/>
    <col min="1036" max="1036" width="5.28515625" style="8" customWidth="1"/>
    <col min="1037" max="1037" width="6" style="8" customWidth="1"/>
    <col min="1038" max="1038" width="6.28515625" style="8" customWidth="1"/>
    <col min="1039" max="1039" width="5" style="8" customWidth="1"/>
    <col min="1040" max="1280" width="9.140625" style="8"/>
    <col min="1281" max="1281" width="17.7109375" style="8" customWidth="1"/>
    <col min="1282" max="1282" width="18" style="8" customWidth="1"/>
    <col min="1283" max="1283" width="14.140625" style="8" customWidth="1"/>
    <col min="1284" max="1284" width="13.5703125" style="8" customWidth="1"/>
    <col min="1285" max="1285" width="8.5703125" style="8" customWidth="1"/>
    <col min="1286" max="1286" width="9" style="8" customWidth="1"/>
    <col min="1287" max="1287" width="6.85546875" style="8" customWidth="1"/>
    <col min="1288" max="1288" width="8.28515625" style="8" customWidth="1"/>
    <col min="1289" max="1289" width="7.5703125" style="8" customWidth="1"/>
    <col min="1290" max="1290" width="5.85546875" style="8" customWidth="1"/>
    <col min="1291" max="1291" width="6.140625" style="8" customWidth="1"/>
    <col min="1292" max="1292" width="5.28515625" style="8" customWidth="1"/>
    <col min="1293" max="1293" width="6" style="8" customWidth="1"/>
    <col min="1294" max="1294" width="6.28515625" style="8" customWidth="1"/>
    <col min="1295" max="1295" width="5" style="8" customWidth="1"/>
    <col min="1296" max="1536" width="9.140625" style="8"/>
    <col min="1537" max="1537" width="17.7109375" style="8" customWidth="1"/>
    <col min="1538" max="1538" width="18" style="8" customWidth="1"/>
    <col min="1539" max="1539" width="14.140625" style="8" customWidth="1"/>
    <col min="1540" max="1540" width="13.5703125" style="8" customWidth="1"/>
    <col min="1541" max="1541" width="8.5703125" style="8" customWidth="1"/>
    <col min="1542" max="1542" width="9" style="8" customWidth="1"/>
    <col min="1543" max="1543" width="6.85546875" style="8" customWidth="1"/>
    <col min="1544" max="1544" width="8.28515625" style="8" customWidth="1"/>
    <col min="1545" max="1545" width="7.5703125" style="8" customWidth="1"/>
    <col min="1546" max="1546" width="5.85546875" style="8" customWidth="1"/>
    <col min="1547" max="1547" width="6.140625" style="8" customWidth="1"/>
    <col min="1548" max="1548" width="5.28515625" style="8" customWidth="1"/>
    <col min="1549" max="1549" width="6" style="8" customWidth="1"/>
    <col min="1550" max="1550" width="6.28515625" style="8" customWidth="1"/>
    <col min="1551" max="1551" width="5" style="8" customWidth="1"/>
    <col min="1552" max="1792" width="9.140625" style="8"/>
    <col min="1793" max="1793" width="17.7109375" style="8" customWidth="1"/>
    <col min="1794" max="1794" width="18" style="8" customWidth="1"/>
    <col min="1795" max="1795" width="14.140625" style="8" customWidth="1"/>
    <col min="1796" max="1796" width="13.5703125" style="8" customWidth="1"/>
    <col min="1797" max="1797" width="8.5703125" style="8" customWidth="1"/>
    <col min="1798" max="1798" width="9" style="8" customWidth="1"/>
    <col min="1799" max="1799" width="6.85546875" style="8" customWidth="1"/>
    <col min="1800" max="1800" width="8.28515625" style="8" customWidth="1"/>
    <col min="1801" max="1801" width="7.5703125" style="8" customWidth="1"/>
    <col min="1802" max="1802" width="5.85546875" style="8" customWidth="1"/>
    <col min="1803" max="1803" width="6.140625" style="8" customWidth="1"/>
    <col min="1804" max="1804" width="5.28515625" style="8" customWidth="1"/>
    <col min="1805" max="1805" width="6" style="8" customWidth="1"/>
    <col min="1806" max="1806" width="6.28515625" style="8" customWidth="1"/>
    <col min="1807" max="1807" width="5" style="8" customWidth="1"/>
    <col min="1808" max="2048" width="9.140625" style="8"/>
    <col min="2049" max="2049" width="17.7109375" style="8" customWidth="1"/>
    <col min="2050" max="2050" width="18" style="8" customWidth="1"/>
    <col min="2051" max="2051" width="14.140625" style="8" customWidth="1"/>
    <col min="2052" max="2052" width="13.5703125" style="8" customWidth="1"/>
    <col min="2053" max="2053" width="8.5703125" style="8" customWidth="1"/>
    <col min="2054" max="2054" width="9" style="8" customWidth="1"/>
    <col min="2055" max="2055" width="6.85546875" style="8" customWidth="1"/>
    <col min="2056" max="2056" width="8.28515625" style="8" customWidth="1"/>
    <col min="2057" max="2057" width="7.5703125" style="8" customWidth="1"/>
    <col min="2058" max="2058" width="5.85546875" style="8" customWidth="1"/>
    <col min="2059" max="2059" width="6.140625" style="8" customWidth="1"/>
    <col min="2060" max="2060" width="5.28515625" style="8" customWidth="1"/>
    <col min="2061" max="2061" width="6" style="8" customWidth="1"/>
    <col min="2062" max="2062" width="6.28515625" style="8" customWidth="1"/>
    <col min="2063" max="2063" width="5" style="8" customWidth="1"/>
    <col min="2064" max="2304" width="9.140625" style="8"/>
    <col min="2305" max="2305" width="17.7109375" style="8" customWidth="1"/>
    <col min="2306" max="2306" width="18" style="8" customWidth="1"/>
    <col min="2307" max="2307" width="14.140625" style="8" customWidth="1"/>
    <col min="2308" max="2308" width="13.5703125" style="8" customWidth="1"/>
    <col min="2309" max="2309" width="8.5703125" style="8" customWidth="1"/>
    <col min="2310" max="2310" width="9" style="8" customWidth="1"/>
    <col min="2311" max="2311" width="6.85546875" style="8" customWidth="1"/>
    <col min="2312" max="2312" width="8.28515625" style="8" customWidth="1"/>
    <col min="2313" max="2313" width="7.5703125" style="8" customWidth="1"/>
    <col min="2314" max="2314" width="5.85546875" style="8" customWidth="1"/>
    <col min="2315" max="2315" width="6.140625" style="8" customWidth="1"/>
    <col min="2316" max="2316" width="5.28515625" style="8" customWidth="1"/>
    <col min="2317" max="2317" width="6" style="8" customWidth="1"/>
    <col min="2318" max="2318" width="6.28515625" style="8" customWidth="1"/>
    <col min="2319" max="2319" width="5" style="8" customWidth="1"/>
    <col min="2320" max="2560" width="9.140625" style="8"/>
    <col min="2561" max="2561" width="17.7109375" style="8" customWidth="1"/>
    <col min="2562" max="2562" width="18" style="8" customWidth="1"/>
    <col min="2563" max="2563" width="14.140625" style="8" customWidth="1"/>
    <col min="2564" max="2564" width="13.5703125" style="8" customWidth="1"/>
    <col min="2565" max="2565" width="8.5703125" style="8" customWidth="1"/>
    <col min="2566" max="2566" width="9" style="8" customWidth="1"/>
    <col min="2567" max="2567" width="6.85546875" style="8" customWidth="1"/>
    <col min="2568" max="2568" width="8.28515625" style="8" customWidth="1"/>
    <col min="2569" max="2569" width="7.5703125" style="8" customWidth="1"/>
    <col min="2570" max="2570" width="5.85546875" style="8" customWidth="1"/>
    <col min="2571" max="2571" width="6.140625" style="8" customWidth="1"/>
    <col min="2572" max="2572" width="5.28515625" style="8" customWidth="1"/>
    <col min="2573" max="2573" width="6" style="8" customWidth="1"/>
    <col min="2574" max="2574" width="6.28515625" style="8" customWidth="1"/>
    <col min="2575" max="2575" width="5" style="8" customWidth="1"/>
    <col min="2576" max="2816" width="9.140625" style="8"/>
    <col min="2817" max="2817" width="17.7109375" style="8" customWidth="1"/>
    <col min="2818" max="2818" width="18" style="8" customWidth="1"/>
    <col min="2819" max="2819" width="14.140625" style="8" customWidth="1"/>
    <col min="2820" max="2820" width="13.5703125" style="8" customWidth="1"/>
    <col min="2821" max="2821" width="8.5703125" style="8" customWidth="1"/>
    <col min="2822" max="2822" width="9" style="8" customWidth="1"/>
    <col min="2823" max="2823" width="6.85546875" style="8" customWidth="1"/>
    <col min="2824" max="2824" width="8.28515625" style="8" customWidth="1"/>
    <col min="2825" max="2825" width="7.5703125" style="8" customWidth="1"/>
    <col min="2826" max="2826" width="5.85546875" style="8" customWidth="1"/>
    <col min="2827" max="2827" width="6.140625" style="8" customWidth="1"/>
    <col min="2828" max="2828" width="5.28515625" style="8" customWidth="1"/>
    <col min="2829" max="2829" width="6" style="8" customWidth="1"/>
    <col min="2830" max="2830" width="6.28515625" style="8" customWidth="1"/>
    <col min="2831" max="2831" width="5" style="8" customWidth="1"/>
    <col min="2832" max="3072" width="9.140625" style="8"/>
    <col min="3073" max="3073" width="17.7109375" style="8" customWidth="1"/>
    <col min="3074" max="3074" width="18" style="8" customWidth="1"/>
    <col min="3075" max="3075" width="14.140625" style="8" customWidth="1"/>
    <col min="3076" max="3076" width="13.5703125" style="8" customWidth="1"/>
    <col min="3077" max="3077" width="8.5703125" style="8" customWidth="1"/>
    <col min="3078" max="3078" width="9" style="8" customWidth="1"/>
    <col min="3079" max="3079" width="6.85546875" style="8" customWidth="1"/>
    <col min="3080" max="3080" width="8.28515625" style="8" customWidth="1"/>
    <col min="3081" max="3081" width="7.5703125" style="8" customWidth="1"/>
    <col min="3082" max="3082" width="5.85546875" style="8" customWidth="1"/>
    <col min="3083" max="3083" width="6.140625" style="8" customWidth="1"/>
    <col min="3084" max="3084" width="5.28515625" style="8" customWidth="1"/>
    <col min="3085" max="3085" width="6" style="8" customWidth="1"/>
    <col min="3086" max="3086" width="6.28515625" style="8" customWidth="1"/>
    <col min="3087" max="3087" width="5" style="8" customWidth="1"/>
    <col min="3088" max="3328" width="9.140625" style="8"/>
    <col min="3329" max="3329" width="17.7109375" style="8" customWidth="1"/>
    <col min="3330" max="3330" width="18" style="8" customWidth="1"/>
    <col min="3331" max="3331" width="14.140625" style="8" customWidth="1"/>
    <col min="3332" max="3332" width="13.5703125" style="8" customWidth="1"/>
    <col min="3333" max="3333" width="8.5703125" style="8" customWidth="1"/>
    <col min="3334" max="3334" width="9" style="8" customWidth="1"/>
    <col min="3335" max="3335" width="6.85546875" style="8" customWidth="1"/>
    <col min="3336" max="3336" width="8.28515625" style="8" customWidth="1"/>
    <col min="3337" max="3337" width="7.5703125" style="8" customWidth="1"/>
    <col min="3338" max="3338" width="5.85546875" style="8" customWidth="1"/>
    <col min="3339" max="3339" width="6.140625" style="8" customWidth="1"/>
    <col min="3340" max="3340" width="5.28515625" style="8" customWidth="1"/>
    <col min="3341" max="3341" width="6" style="8" customWidth="1"/>
    <col min="3342" max="3342" width="6.28515625" style="8" customWidth="1"/>
    <col min="3343" max="3343" width="5" style="8" customWidth="1"/>
    <col min="3344" max="3584" width="9.140625" style="8"/>
    <col min="3585" max="3585" width="17.7109375" style="8" customWidth="1"/>
    <col min="3586" max="3586" width="18" style="8" customWidth="1"/>
    <col min="3587" max="3587" width="14.140625" style="8" customWidth="1"/>
    <col min="3588" max="3588" width="13.5703125" style="8" customWidth="1"/>
    <col min="3589" max="3589" width="8.5703125" style="8" customWidth="1"/>
    <col min="3590" max="3590" width="9" style="8" customWidth="1"/>
    <col min="3591" max="3591" width="6.85546875" style="8" customWidth="1"/>
    <col min="3592" max="3592" width="8.28515625" style="8" customWidth="1"/>
    <col min="3593" max="3593" width="7.5703125" style="8" customWidth="1"/>
    <col min="3594" max="3594" width="5.85546875" style="8" customWidth="1"/>
    <col min="3595" max="3595" width="6.140625" style="8" customWidth="1"/>
    <col min="3596" max="3596" width="5.28515625" style="8" customWidth="1"/>
    <col min="3597" max="3597" width="6" style="8" customWidth="1"/>
    <col min="3598" max="3598" width="6.28515625" style="8" customWidth="1"/>
    <col min="3599" max="3599" width="5" style="8" customWidth="1"/>
    <col min="3600" max="3840" width="9.140625" style="8"/>
    <col min="3841" max="3841" width="17.7109375" style="8" customWidth="1"/>
    <col min="3842" max="3842" width="18" style="8" customWidth="1"/>
    <col min="3843" max="3843" width="14.140625" style="8" customWidth="1"/>
    <col min="3844" max="3844" width="13.5703125" style="8" customWidth="1"/>
    <col min="3845" max="3845" width="8.5703125" style="8" customWidth="1"/>
    <col min="3846" max="3846" width="9" style="8" customWidth="1"/>
    <col min="3847" max="3847" width="6.85546875" style="8" customWidth="1"/>
    <col min="3848" max="3848" width="8.28515625" style="8" customWidth="1"/>
    <col min="3849" max="3849" width="7.5703125" style="8" customWidth="1"/>
    <col min="3850" max="3850" width="5.85546875" style="8" customWidth="1"/>
    <col min="3851" max="3851" width="6.140625" style="8" customWidth="1"/>
    <col min="3852" max="3852" width="5.28515625" style="8" customWidth="1"/>
    <col min="3853" max="3853" width="6" style="8" customWidth="1"/>
    <col min="3854" max="3854" width="6.28515625" style="8" customWidth="1"/>
    <col min="3855" max="3855" width="5" style="8" customWidth="1"/>
    <col min="3856" max="4096" width="9.140625" style="8"/>
    <col min="4097" max="4097" width="17.7109375" style="8" customWidth="1"/>
    <col min="4098" max="4098" width="18" style="8" customWidth="1"/>
    <col min="4099" max="4099" width="14.140625" style="8" customWidth="1"/>
    <col min="4100" max="4100" width="13.5703125" style="8" customWidth="1"/>
    <col min="4101" max="4101" width="8.5703125" style="8" customWidth="1"/>
    <col min="4102" max="4102" width="9" style="8" customWidth="1"/>
    <col min="4103" max="4103" width="6.85546875" style="8" customWidth="1"/>
    <col min="4104" max="4104" width="8.28515625" style="8" customWidth="1"/>
    <col min="4105" max="4105" width="7.5703125" style="8" customWidth="1"/>
    <col min="4106" max="4106" width="5.85546875" style="8" customWidth="1"/>
    <col min="4107" max="4107" width="6.140625" style="8" customWidth="1"/>
    <col min="4108" max="4108" width="5.28515625" style="8" customWidth="1"/>
    <col min="4109" max="4109" width="6" style="8" customWidth="1"/>
    <col min="4110" max="4110" width="6.28515625" style="8" customWidth="1"/>
    <col min="4111" max="4111" width="5" style="8" customWidth="1"/>
    <col min="4112" max="4352" width="9.140625" style="8"/>
    <col min="4353" max="4353" width="17.7109375" style="8" customWidth="1"/>
    <col min="4354" max="4354" width="18" style="8" customWidth="1"/>
    <col min="4355" max="4355" width="14.140625" style="8" customWidth="1"/>
    <col min="4356" max="4356" width="13.5703125" style="8" customWidth="1"/>
    <col min="4357" max="4357" width="8.5703125" style="8" customWidth="1"/>
    <col min="4358" max="4358" width="9" style="8" customWidth="1"/>
    <col min="4359" max="4359" width="6.85546875" style="8" customWidth="1"/>
    <col min="4360" max="4360" width="8.28515625" style="8" customWidth="1"/>
    <col min="4361" max="4361" width="7.5703125" style="8" customWidth="1"/>
    <col min="4362" max="4362" width="5.85546875" style="8" customWidth="1"/>
    <col min="4363" max="4363" width="6.140625" style="8" customWidth="1"/>
    <col min="4364" max="4364" width="5.28515625" style="8" customWidth="1"/>
    <col min="4365" max="4365" width="6" style="8" customWidth="1"/>
    <col min="4366" max="4366" width="6.28515625" style="8" customWidth="1"/>
    <col min="4367" max="4367" width="5" style="8" customWidth="1"/>
    <col min="4368" max="4608" width="9.140625" style="8"/>
    <col min="4609" max="4609" width="17.7109375" style="8" customWidth="1"/>
    <col min="4610" max="4610" width="18" style="8" customWidth="1"/>
    <col min="4611" max="4611" width="14.140625" style="8" customWidth="1"/>
    <col min="4612" max="4612" width="13.5703125" style="8" customWidth="1"/>
    <col min="4613" max="4613" width="8.5703125" style="8" customWidth="1"/>
    <col min="4614" max="4614" width="9" style="8" customWidth="1"/>
    <col min="4615" max="4615" width="6.85546875" style="8" customWidth="1"/>
    <col min="4616" max="4616" width="8.28515625" style="8" customWidth="1"/>
    <col min="4617" max="4617" width="7.5703125" style="8" customWidth="1"/>
    <col min="4618" max="4618" width="5.85546875" style="8" customWidth="1"/>
    <col min="4619" max="4619" width="6.140625" style="8" customWidth="1"/>
    <col min="4620" max="4620" width="5.28515625" style="8" customWidth="1"/>
    <col min="4621" max="4621" width="6" style="8" customWidth="1"/>
    <col min="4622" max="4622" width="6.28515625" style="8" customWidth="1"/>
    <col min="4623" max="4623" width="5" style="8" customWidth="1"/>
    <col min="4624" max="4864" width="9.140625" style="8"/>
    <col min="4865" max="4865" width="17.7109375" style="8" customWidth="1"/>
    <col min="4866" max="4866" width="18" style="8" customWidth="1"/>
    <col min="4867" max="4867" width="14.140625" style="8" customWidth="1"/>
    <col min="4868" max="4868" width="13.5703125" style="8" customWidth="1"/>
    <col min="4869" max="4869" width="8.5703125" style="8" customWidth="1"/>
    <col min="4870" max="4870" width="9" style="8" customWidth="1"/>
    <col min="4871" max="4871" width="6.85546875" style="8" customWidth="1"/>
    <col min="4872" max="4872" width="8.28515625" style="8" customWidth="1"/>
    <col min="4873" max="4873" width="7.5703125" style="8" customWidth="1"/>
    <col min="4874" max="4874" width="5.85546875" style="8" customWidth="1"/>
    <col min="4875" max="4875" width="6.140625" style="8" customWidth="1"/>
    <col min="4876" max="4876" width="5.28515625" style="8" customWidth="1"/>
    <col min="4877" max="4877" width="6" style="8" customWidth="1"/>
    <col min="4878" max="4878" width="6.28515625" style="8" customWidth="1"/>
    <col min="4879" max="4879" width="5" style="8" customWidth="1"/>
    <col min="4880" max="5120" width="9.140625" style="8"/>
    <col min="5121" max="5121" width="17.7109375" style="8" customWidth="1"/>
    <col min="5122" max="5122" width="18" style="8" customWidth="1"/>
    <col min="5123" max="5123" width="14.140625" style="8" customWidth="1"/>
    <col min="5124" max="5124" width="13.5703125" style="8" customWidth="1"/>
    <col min="5125" max="5125" width="8.5703125" style="8" customWidth="1"/>
    <col min="5126" max="5126" width="9" style="8" customWidth="1"/>
    <col min="5127" max="5127" width="6.85546875" style="8" customWidth="1"/>
    <col min="5128" max="5128" width="8.28515625" style="8" customWidth="1"/>
    <col min="5129" max="5129" width="7.5703125" style="8" customWidth="1"/>
    <col min="5130" max="5130" width="5.85546875" style="8" customWidth="1"/>
    <col min="5131" max="5131" width="6.140625" style="8" customWidth="1"/>
    <col min="5132" max="5132" width="5.28515625" style="8" customWidth="1"/>
    <col min="5133" max="5133" width="6" style="8" customWidth="1"/>
    <col min="5134" max="5134" width="6.28515625" style="8" customWidth="1"/>
    <col min="5135" max="5135" width="5" style="8" customWidth="1"/>
    <col min="5136" max="5376" width="9.140625" style="8"/>
    <col min="5377" max="5377" width="17.7109375" style="8" customWidth="1"/>
    <col min="5378" max="5378" width="18" style="8" customWidth="1"/>
    <col min="5379" max="5379" width="14.140625" style="8" customWidth="1"/>
    <col min="5380" max="5380" width="13.5703125" style="8" customWidth="1"/>
    <col min="5381" max="5381" width="8.5703125" style="8" customWidth="1"/>
    <col min="5382" max="5382" width="9" style="8" customWidth="1"/>
    <col min="5383" max="5383" width="6.85546875" style="8" customWidth="1"/>
    <col min="5384" max="5384" width="8.28515625" style="8" customWidth="1"/>
    <col min="5385" max="5385" width="7.5703125" style="8" customWidth="1"/>
    <col min="5386" max="5386" width="5.85546875" style="8" customWidth="1"/>
    <col min="5387" max="5387" width="6.140625" style="8" customWidth="1"/>
    <col min="5388" max="5388" width="5.28515625" style="8" customWidth="1"/>
    <col min="5389" max="5389" width="6" style="8" customWidth="1"/>
    <col min="5390" max="5390" width="6.28515625" style="8" customWidth="1"/>
    <col min="5391" max="5391" width="5" style="8" customWidth="1"/>
    <col min="5392" max="5632" width="9.140625" style="8"/>
    <col min="5633" max="5633" width="17.7109375" style="8" customWidth="1"/>
    <col min="5634" max="5634" width="18" style="8" customWidth="1"/>
    <col min="5635" max="5635" width="14.140625" style="8" customWidth="1"/>
    <col min="5636" max="5636" width="13.5703125" style="8" customWidth="1"/>
    <col min="5637" max="5637" width="8.5703125" style="8" customWidth="1"/>
    <col min="5638" max="5638" width="9" style="8" customWidth="1"/>
    <col min="5639" max="5639" width="6.85546875" style="8" customWidth="1"/>
    <col min="5640" max="5640" width="8.28515625" style="8" customWidth="1"/>
    <col min="5641" max="5641" width="7.5703125" style="8" customWidth="1"/>
    <col min="5642" max="5642" width="5.85546875" style="8" customWidth="1"/>
    <col min="5643" max="5643" width="6.140625" style="8" customWidth="1"/>
    <col min="5644" max="5644" width="5.28515625" style="8" customWidth="1"/>
    <col min="5645" max="5645" width="6" style="8" customWidth="1"/>
    <col min="5646" max="5646" width="6.28515625" style="8" customWidth="1"/>
    <col min="5647" max="5647" width="5" style="8" customWidth="1"/>
    <col min="5648" max="5888" width="9.140625" style="8"/>
    <col min="5889" max="5889" width="17.7109375" style="8" customWidth="1"/>
    <col min="5890" max="5890" width="18" style="8" customWidth="1"/>
    <col min="5891" max="5891" width="14.140625" style="8" customWidth="1"/>
    <col min="5892" max="5892" width="13.5703125" style="8" customWidth="1"/>
    <col min="5893" max="5893" width="8.5703125" style="8" customWidth="1"/>
    <col min="5894" max="5894" width="9" style="8" customWidth="1"/>
    <col min="5895" max="5895" width="6.85546875" style="8" customWidth="1"/>
    <col min="5896" max="5896" width="8.28515625" style="8" customWidth="1"/>
    <col min="5897" max="5897" width="7.5703125" style="8" customWidth="1"/>
    <col min="5898" max="5898" width="5.85546875" style="8" customWidth="1"/>
    <col min="5899" max="5899" width="6.140625" style="8" customWidth="1"/>
    <col min="5900" max="5900" width="5.28515625" style="8" customWidth="1"/>
    <col min="5901" max="5901" width="6" style="8" customWidth="1"/>
    <col min="5902" max="5902" width="6.28515625" style="8" customWidth="1"/>
    <col min="5903" max="5903" width="5" style="8" customWidth="1"/>
    <col min="5904" max="6144" width="9.140625" style="8"/>
    <col min="6145" max="6145" width="17.7109375" style="8" customWidth="1"/>
    <col min="6146" max="6146" width="18" style="8" customWidth="1"/>
    <col min="6147" max="6147" width="14.140625" style="8" customWidth="1"/>
    <col min="6148" max="6148" width="13.5703125" style="8" customWidth="1"/>
    <col min="6149" max="6149" width="8.5703125" style="8" customWidth="1"/>
    <col min="6150" max="6150" width="9" style="8" customWidth="1"/>
    <col min="6151" max="6151" width="6.85546875" style="8" customWidth="1"/>
    <col min="6152" max="6152" width="8.28515625" style="8" customWidth="1"/>
    <col min="6153" max="6153" width="7.5703125" style="8" customWidth="1"/>
    <col min="6154" max="6154" width="5.85546875" style="8" customWidth="1"/>
    <col min="6155" max="6155" width="6.140625" style="8" customWidth="1"/>
    <col min="6156" max="6156" width="5.28515625" style="8" customWidth="1"/>
    <col min="6157" max="6157" width="6" style="8" customWidth="1"/>
    <col min="6158" max="6158" width="6.28515625" style="8" customWidth="1"/>
    <col min="6159" max="6159" width="5" style="8" customWidth="1"/>
    <col min="6160" max="6400" width="9.140625" style="8"/>
    <col min="6401" max="6401" width="17.7109375" style="8" customWidth="1"/>
    <col min="6402" max="6402" width="18" style="8" customWidth="1"/>
    <col min="6403" max="6403" width="14.140625" style="8" customWidth="1"/>
    <col min="6404" max="6404" width="13.5703125" style="8" customWidth="1"/>
    <col min="6405" max="6405" width="8.5703125" style="8" customWidth="1"/>
    <col min="6406" max="6406" width="9" style="8" customWidth="1"/>
    <col min="6407" max="6407" width="6.85546875" style="8" customWidth="1"/>
    <col min="6408" max="6408" width="8.28515625" style="8" customWidth="1"/>
    <col min="6409" max="6409" width="7.5703125" style="8" customWidth="1"/>
    <col min="6410" max="6410" width="5.85546875" style="8" customWidth="1"/>
    <col min="6411" max="6411" width="6.140625" style="8" customWidth="1"/>
    <col min="6412" max="6412" width="5.28515625" style="8" customWidth="1"/>
    <col min="6413" max="6413" width="6" style="8" customWidth="1"/>
    <col min="6414" max="6414" width="6.28515625" style="8" customWidth="1"/>
    <col min="6415" max="6415" width="5" style="8" customWidth="1"/>
    <col min="6416" max="6656" width="9.140625" style="8"/>
    <col min="6657" max="6657" width="17.7109375" style="8" customWidth="1"/>
    <col min="6658" max="6658" width="18" style="8" customWidth="1"/>
    <col min="6659" max="6659" width="14.140625" style="8" customWidth="1"/>
    <col min="6660" max="6660" width="13.5703125" style="8" customWidth="1"/>
    <col min="6661" max="6661" width="8.5703125" style="8" customWidth="1"/>
    <col min="6662" max="6662" width="9" style="8" customWidth="1"/>
    <col min="6663" max="6663" width="6.85546875" style="8" customWidth="1"/>
    <col min="6664" max="6664" width="8.28515625" style="8" customWidth="1"/>
    <col min="6665" max="6665" width="7.5703125" style="8" customWidth="1"/>
    <col min="6666" max="6666" width="5.85546875" style="8" customWidth="1"/>
    <col min="6667" max="6667" width="6.140625" style="8" customWidth="1"/>
    <col min="6668" max="6668" width="5.28515625" style="8" customWidth="1"/>
    <col min="6669" max="6669" width="6" style="8" customWidth="1"/>
    <col min="6670" max="6670" width="6.28515625" style="8" customWidth="1"/>
    <col min="6671" max="6671" width="5" style="8" customWidth="1"/>
    <col min="6672" max="6912" width="9.140625" style="8"/>
    <col min="6913" max="6913" width="17.7109375" style="8" customWidth="1"/>
    <col min="6914" max="6914" width="18" style="8" customWidth="1"/>
    <col min="6915" max="6915" width="14.140625" style="8" customWidth="1"/>
    <col min="6916" max="6916" width="13.5703125" style="8" customWidth="1"/>
    <col min="6917" max="6917" width="8.5703125" style="8" customWidth="1"/>
    <col min="6918" max="6918" width="9" style="8" customWidth="1"/>
    <col min="6919" max="6919" width="6.85546875" style="8" customWidth="1"/>
    <col min="6920" max="6920" width="8.28515625" style="8" customWidth="1"/>
    <col min="6921" max="6921" width="7.5703125" style="8" customWidth="1"/>
    <col min="6922" max="6922" width="5.85546875" style="8" customWidth="1"/>
    <col min="6923" max="6923" width="6.140625" style="8" customWidth="1"/>
    <col min="6924" max="6924" width="5.28515625" style="8" customWidth="1"/>
    <col min="6925" max="6925" width="6" style="8" customWidth="1"/>
    <col min="6926" max="6926" width="6.28515625" style="8" customWidth="1"/>
    <col min="6927" max="6927" width="5" style="8" customWidth="1"/>
    <col min="6928" max="7168" width="9.140625" style="8"/>
    <col min="7169" max="7169" width="17.7109375" style="8" customWidth="1"/>
    <col min="7170" max="7170" width="18" style="8" customWidth="1"/>
    <col min="7171" max="7171" width="14.140625" style="8" customWidth="1"/>
    <col min="7172" max="7172" width="13.5703125" style="8" customWidth="1"/>
    <col min="7173" max="7173" width="8.5703125" style="8" customWidth="1"/>
    <col min="7174" max="7174" width="9" style="8" customWidth="1"/>
    <col min="7175" max="7175" width="6.85546875" style="8" customWidth="1"/>
    <col min="7176" max="7176" width="8.28515625" style="8" customWidth="1"/>
    <col min="7177" max="7177" width="7.5703125" style="8" customWidth="1"/>
    <col min="7178" max="7178" width="5.85546875" style="8" customWidth="1"/>
    <col min="7179" max="7179" width="6.140625" style="8" customWidth="1"/>
    <col min="7180" max="7180" width="5.28515625" style="8" customWidth="1"/>
    <col min="7181" max="7181" width="6" style="8" customWidth="1"/>
    <col min="7182" max="7182" width="6.28515625" style="8" customWidth="1"/>
    <col min="7183" max="7183" width="5" style="8" customWidth="1"/>
    <col min="7184" max="7424" width="9.140625" style="8"/>
    <col min="7425" max="7425" width="17.7109375" style="8" customWidth="1"/>
    <col min="7426" max="7426" width="18" style="8" customWidth="1"/>
    <col min="7427" max="7427" width="14.140625" style="8" customWidth="1"/>
    <col min="7428" max="7428" width="13.5703125" style="8" customWidth="1"/>
    <col min="7429" max="7429" width="8.5703125" style="8" customWidth="1"/>
    <col min="7430" max="7430" width="9" style="8" customWidth="1"/>
    <col min="7431" max="7431" width="6.85546875" style="8" customWidth="1"/>
    <col min="7432" max="7432" width="8.28515625" style="8" customWidth="1"/>
    <col min="7433" max="7433" width="7.5703125" style="8" customWidth="1"/>
    <col min="7434" max="7434" width="5.85546875" style="8" customWidth="1"/>
    <col min="7435" max="7435" width="6.140625" style="8" customWidth="1"/>
    <col min="7436" max="7436" width="5.28515625" style="8" customWidth="1"/>
    <col min="7437" max="7437" width="6" style="8" customWidth="1"/>
    <col min="7438" max="7438" width="6.28515625" style="8" customWidth="1"/>
    <col min="7439" max="7439" width="5" style="8" customWidth="1"/>
    <col min="7440" max="7680" width="9.140625" style="8"/>
    <col min="7681" max="7681" width="17.7109375" style="8" customWidth="1"/>
    <col min="7682" max="7682" width="18" style="8" customWidth="1"/>
    <col min="7683" max="7683" width="14.140625" style="8" customWidth="1"/>
    <col min="7684" max="7684" width="13.5703125" style="8" customWidth="1"/>
    <col min="7685" max="7685" width="8.5703125" style="8" customWidth="1"/>
    <col min="7686" max="7686" width="9" style="8" customWidth="1"/>
    <col min="7687" max="7687" width="6.85546875" style="8" customWidth="1"/>
    <col min="7688" max="7688" width="8.28515625" style="8" customWidth="1"/>
    <col min="7689" max="7689" width="7.5703125" style="8" customWidth="1"/>
    <col min="7690" max="7690" width="5.85546875" style="8" customWidth="1"/>
    <col min="7691" max="7691" width="6.140625" style="8" customWidth="1"/>
    <col min="7692" max="7692" width="5.28515625" style="8" customWidth="1"/>
    <col min="7693" max="7693" width="6" style="8" customWidth="1"/>
    <col min="7694" max="7694" width="6.28515625" style="8" customWidth="1"/>
    <col min="7695" max="7695" width="5" style="8" customWidth="1"/>
    <col min="7696" max="7936" width="9.140625" style="8"/>
    <col min="7937" max="7937" width="17.7109375" style="8" customWidth="1"/>
    <col min="7938" max="7938" width="18" style="8" customWidth="1"/>
    <col min="7939" max="7939" width="14.140625" style="8" customWidth="1"/>
    <col min="7940" max="7940" width="13.5703125" style="8" customWidth="1"/>
    <col min="7941" max="7941" width="8.5703125" style="8" customWidth="1"/>
    <col min="7942" max="7942" width="9" style="8" customWidth="1"/>
    <col min="7943" max="7943" width="6.85546875" style="8" customWidth="1"/>
    <col min="7944" max="7944" width="8.28515625" style="8" customWidth="1"/>
    <col min="7945" max="7945" width="7.5703125" style="8" customWidth="1"/>
    <col min="7946" max="7946" width="5.85546875" style="8" customWidth="1"/>
    <col min="7947" max="7947" width="6.140625" style="8" customWidth="1"/>
    <col min="7948" max="7948" width="5.28515625" style="8" customWidth="1"/>
    <col min="7949" max="7949" width="6" style="8" customWidth="1"/>
    <col min="7950" max="7950" width="6.28515625" style="8" customWidth="1"/>
    <col min="7951" max="7951" width="5" style="8" customWidth="1"/>
    <col min="7952" max="8192" width="9.140625" style="8"/>
    <col min="8193" max="8193" width="17.7109375" style="8" customWidth="1"/>
    <col min="8194" max="8194" width="18" style="8" customWidth="1"/>
    <col min="8195" max="8195" width="14.140625" style="8" customWidth="1"/>
    <col min="8196" max="8196" width="13.5703125" style="8" customWidth="1"/>
    <col min="8197" max="8197" width="8.5703125" style="8" customWidth="1"/>
    <col min="8198" max="8198" width="9" style="8" customWidth="1"/>
    <col min="8199" max="8199" width="6.85546875" style="8" customWidth="1"/>
    <col min="8200" max="8200" width="8.28515625" style="8" customWidth="1"/>
    <col min="8201" max="8201" width="7.5703125" style="8" customWidth="1"/>
    <col min="8202" max="8202" width="5.85546875" style="8" customWidth="1"/>
    <col min="8203" max="8203" width="6.140625" style="8" customWidth="1"/>
    <col min="8204" max="8204" width="5.28515625" style="8" customWidth="1"/>
    <col min="8205" max="8205" width="6" style="8" customWidth="1"/>
    <col min="8206" max="8206" width="6.28515625" style="8" customWidth="1"/>
    <col min="8207" max="8207" width="5" style="8" customWidth="1"/>
    <col min="8208" max="8448" width="9.140625" style="8"/>
    <col min="8449" max="8449" width="17.7109375" style="8" customWidth="1"/>
    <col min="8450" max="8450" width="18" style="8" customWidth="1"/>
    <col min="8451" max="8451" width="14.140625" style="8" customWidth="1"/>
    <col min="8452" max="8452" width="13.5703125" style="8" customWidth="1"/>
    <col min="8453" max="8453" width="8.5703125" style="8" customWidth="1"/>
    <col min="8454" max="8454" width="9" style="8" customWidth="1"/>
    <col min="8455" max="8455" width="6.85546875" style="8" customWidth="1"/>
    <col min="8456" max="8456" width="8.28515625" style="8" customWidth="1"/>
    <col min="8457" max="8457" width="7.5703125" style="8" customWidth="1"/>
    <col min="8458" max="8458" width="5.85546875" style="8" customWidth="1"/>
    <col min="8459" max="8459" width="6.140625" style="8" customWidth="1"/>
    <col min="8460" max="8460" width="5.28515625" style="8" customWidth="1"/>
    <col min="8461" max="8461" width="6" style="8" customWidth="1"/>
    <col min="8462" max="8462" width="6.28515625" style="8" customWidth="1"/>
    <col min="8463" max="8463" width="5" style="8" customWidth="1"/>
    <col min="8464" max="8704" width="9.140625" style="8"/>
    <col min="8705" max="8705" width="17.7109375" style="8" customWidth="1"/>
    <col min="8706" max="8706" width="18" style="8" customWidth="1"/>
    <col min="8707" max="8707" width="14.140625" style="8" customWidth="1"/>
    <col min="8708" max="8708" width="13.5703125" style="8" customWidth="1"/>
    <col min="8709" max="8709" width="8.5703125" style="8" customWidth="1"/>
    <col min="8710" max="8710" width="9" style="8" customWidth="1"/>
    <col min="8711" max="8711" width="6.85546875" style="8" customWidth="1"/>
    <col min="8712" max="8712" width="8.28515625" style="8" customWidth="1"/>
    <col min="8713" max="8713" width="7.5703125" style="8" customWidth="1"/>
    <col min="8714" max="8714" width="5.85546875" style="8" customWidth="1"/>
    <col min="8715" max="8715" width="6.140625" style="8" customWidth="1"/>
    <col min="8716" max="8716" width="5.28515625" style="8" customWidth="1"/>
    <col min="8717" max="8717" width="6" style="8" customWidth="1"/>
    <col min="8718" max="8718" width="6.28515625" style="8" customWidth="1"/>
    <col min="8719" max="8719" width="5" style="8" customWidth="1"/>
    <col min="8720" max="8960" width="9.140625" style="8"/>
    <col min="8961" max="8961" width="17.7109375" style="8" customWidth="1"/>
    <col min="8962" max="8962" width="18" style="8" customWidth="1"/>
    <col min="8963" max="8963" width="14.140625" style="8" customWidth="1"/>
    <col min="8964" max="8964" width="13.5703125" style="8" customWidth="1"/>
    <col min="8965" max="8965" width="8.5703125" style="8" customWidth="1"/>
    <col min="8966" max="8966" width="9" style="8" customWidth="1"/>
    <col min="8967" max="8967" width="6.85546875" style="8" customWidth="1"/>
    <col min="8968" max="8968" width="8.28515625" style="8" customWidth="1"/>
    <col min="8969" max="8969" width="7.5703125" style="8" customWidth="1"/>
    <col min="8970" max="8970" width="5.85546875" style="8" customWidth="1"/>
    <col min="8971" max="8971" width="6.140625" style="8" customWidth="1"/>
    <col min="8972" max="8972" width="5.28515625" style="8" customWidth="1"/>
    <col min="8973" max="8973" width="6" style="8" customWidth="1"/>
    <col min="8974" max="8974" width="6.28515625" style="8" customWidth="1"/>
    <col min="8975" max="8975" width="5" style="8" customWidth="1"/>
    <col min="8976" max="9216" width="9.140625" style="8"/>
    <col min="9217" max="9217" width="17.7109375" style="8" customWidth="1"/>
    <col min="9218" max="9218" width="18" style="8" customWidth="1"/>
    <col min="9219" max="9219" width="14.140625" style="8" customWidth="1"/>
    <col min="9220" max="9220" width="13.5703125" style="8" customWidth="1"/>
    <col min="9221" max="9221" width="8.5703125" style="8" customWidth="1"/>
    <col min="9222" max="9222" width="9" style="8" customWidth="1"/>
    <col min="9223" max="9223" width="6.85546875" style="8" customWidth="1"/>
    <col min="9224" max="9224" width="8.28515625" style="8" customWidth="1"/>
    <col min="9225" max="9225" width="7.5703125" style="8" customWidth="1"/>
    <col min="9226" max="9226" width="5.85546875" style="8" customWidth="1"/>
    <col min="9227" max="9227" width="6.140625" style="8" customWidth="1"/>
    <col min="9228" max="9228" width="5.28515625" style="8" customWidth="1"/>
    <col min="9229" max="9229" width="6" style="8" customWidth="1"/>
    <col min="9230" max="9230" width="6.28515625" style="8" customWidth="1"/>
    <col min="9231" max="9231" width="5" style="8" customWidth="1"/>
    <col min="9232" max="9472" width="9.140625" style="8"/>
    <col min="9473" max="9473" width="17.7109375" style="8" customWidth="1"/>
    <col min="9474" max="9474" width="18" style="8" customWidth="1"/>
    <col min="9475" max="9475" width="14.140625" style="8" customWidth="1"/>
    <col min="9476" max="9476" width="13.5703125" style="8" customWidth="1"/>
    <col min="9477" max="9477" width="8.5703125" style="8" customWidth="1"/>
    <col min="9478" max="9478" width="9" style="8" customWidth="1"/>
    <col min="9479" max="9479" width="6.85546875" style="8" customWidth="1"/>
    <col min="9480" max="9480" width="8.28515625" style="8" customWidth="1"/>
    <col min="9481" max="9481" width="7.5703125" style="8" customWidth="1"/>
    <col min="9482" max="9482" width="5.85546875" style="8" customWidth="1"/>
    <col min="9483" max="9483" width="6.140625" style="8" customWidth="1"/>
    <col min="9484" max="9484" width="5.28515625" style="8" customWidth="1"/>
    <col min="9485" max="9485" width="6" style="8" customWidth="1"/>
    <col min="9486" max="9486" width="6.28515625" style="8" customWidth="1"/>
    <col min="9487" max="9487" width="5" style="8" customWidth="1"/>
    <col min="9488" max="9728" width="9.140625" style="8"/>
    <col min="9729" max="9729" width="17.7109375" style="8" customWidth="1"/>
    <col min="9730" max="9730" width="18" style="8" customWidth="1"/>
    <col min="9731" max="9731" width="14.140625" style="8" customWidth="1"/>
    <col min="9732" max="9732" width="13.5703125" style="8" customWidth="1"/>
    <col min="9733" max="9733" width="8.5703125" style="8" customWidth="1"/>
    <col min="9734" max="9734" width="9" style="8" customWidth="1"/>
    <col min="9735" max="9735" width="6.85546875" style="8" customWidth="1"/>
    <col min="9736" max="9736" width="8.28515625" style="8" customWidth="1"/>
    <col min="9737" max="9737" width="7.5703125" style="8" customWidth="1"/>
    <col min="9738" max="9738" width="5.85546875" style="8" customWidth="1"/>
    <col min="9739" max="9739" width="6.140625" style="8" customWidth="1"/>
    <col min="9740" max="9740" width="5.28515625" style="8" customWidth="1"/>
    <col min="9741" max="9741" width="6" style="8" customWidth="1"/>
    <col min="9742" max="9742" width="6.28515625" style="8" customWidth="1"/>
    <col min="9743" max="9743" width="5" style="8" customWidth="1"/>
    <col min="9744" max="9984" width="9.140625" style="8"/>
    <col min="9985" max="9985" width="17.7109375" style="8" customWidth="1"/>
    <col min="9986" max="9986" width="18" style="8" customWidth="1"/>
    <col min="9987" max="9987" width="14.140625" style="8" customWidth="1"/>
    <col min="9988" max="9988" width="13.5703125" style="8" customWidth="1"/>
    <col min="9989" max="9989" width="8.5703125" style="8" customWidth="1"/>
    <col min="9990" max="9990" width="9" style="8" customWidth="1"/>
    <col min="9991" max="9991" width="6.85546875" style="8" customWidth="1"/>
    <col min="9992" max="9992" width="8.28515625" style="8" customWidth="1"/>
    <col min="9993" max="9993" width="7.5703125" style="8" customWidth="1"/>
    <col min="9994" max="9994" width="5.85546875" style="8" customWidth="1"/>
    <col min="9995" max="9995" width="6.140625" style="8" customWidth="1"/>
    <col min="9996" max="9996" width="5.28515625" style="8" customWidth="1"/>
    <col min="9997" max="9997" width="6" style="8" customWidth="1"/>
    <col min="9998" max="9998" width="6.28515625" style="8" customWidth="1"/>
    <col min="9999" max="9999" width="5" style="8" customWidth="1"/>
    <col min="10000" max="10240" width="9.140625" style="8"/>
    <col min="10241" max="10241" width="17.7109375" style="8" customWidth="1"/>
    <col min="10242" max="10242" width="18" style="8" customWidth="1"/>
    <col min="10243" max="10243" width="14.140625" style="8" customWidth="1"/>
    <col min="10244" max="10244" width="13.5703125" style="8" customWidth="1"/>
    <col min="10245" max="10245" width="8.5703125" style="8" customWidth="1"/>
    <col min="10246" max="10246" width="9" style="8" customWidth="1"/>
    <col min="10247" max="10247" width="6.85546875" style="8" customWidth="1"/>
    <col min="10248" max="10248" width="8.28515625" style="8" customWidth="1"/>
    <col min="10249" max="10249" width="7.5703125" style="8" customWidth="1"/>
    <col min="10250" max="10250" width="5.85546875" style="8" customWidth="1"/>
    <col min="10251" max="10251" width="6.140625" style="8" customWidth="1"/>
    <col min="10252" max="10252" width="5.28515625" style="8" customWidth="1"/>
    <col min="10253" max="10253" width="6" style="8" customWidth="1"/>
    <col min="10254" max="10254" width="6.28515625" style="8" customWidth="1"/>
    <col min="10255" max="10255" width="5" style="8" customWidth="1"/>
    <col min="10256" max="10496" width="9.140625" style="8"/>
    <col min="10497" max="10497" width="17.7109375" style="8" customWidth="1"/>
    <col min="10498" max="10498" width="18" style="8" customWidth="1"/>
    <col min="10499" max="10499" width="14.140625" style="8" customWidth="1"/>
    <col min="10500" max="10500" width="13.5703125" style="8" customWidth="1"/>
    <col min="10501" max="10501" width="8.5703125" style="8" customWidth="1"/>
    <col min="10502" max="10502" width="9" style="8" customWidth="1"/>
    <col min="10503" max="10503" width="6.85546875" style="8" customWidth="1"/>
    <col min="10504" max="10504" width="8.28515625" style="8" customWidth="1"/>
    <col min="10505" max="10505" width="7.5703125" style="8" customWidth="1"/>
    <col min="10506" max="10506" width="5.85546875" style="8" customWidth="1"/>
    <col min="10507" max="10507" width="6.140625" style="8" customWidth="1"/>
    <col min="10508" max="10508" width="5.28515625" style="8" customWidth="1"/>
    <col min="10509" max="10509" width="6" style="8" customWidth="1"/>
    <col min="10510" max="10510" width="6.28515625" style="8" customWidth="1"/>
    <col min="10511" max="10511" width="5" style="8" customWidth="1"/>
    <col min="10512" max="10752" width="9.140625" style="8"/>
    <col min="10753" max="10753" width="17.7109375" style="8" customWidth="1"/>
    <col min="10754" max="10754" width="18" style="8" customWidth="1"/>
    <col min="10755" max="10755" width="14.140625" style="8" customWidth="1"/>
    <col min="10756" max="10756" width="13.5703125" style="8" customWidth="1"/>
    <col min="10757" max="10757" width="8.5703125" style="8" customWidth="1"/>
    <col min="10758" max="10758" width="9" style="8" customWidth="1"/>
    <col min="10759" max="10759" width="6.85546875" style="8" customWidth="1"/>
    <col min="10760" max="10760" width="8.28515625" style="8" customWidth="1"/>
    <col min="10761" max="10761" width="7.5703125" style="8" customWidth="1"/>
    <col min="10762" max="10762" width="5.85546875" style="8" customWidth="1"/>
    <col min="10763" max="10763" width="6.140625" style="8" customWidth="1"/>
    <col min="10764" max="10764" width="5.28515625" style="8" customWidth="1"/>
    <col min="10765" max="10765" width="6" style="8" customWidth="1"/>
    <col min="10766" max="10766" width="6.28515625" style="8" customWidth="1"/>
    <col min="10767" max="10767" width="5" style="8" customWidth="1"/>
    <col min="10768" max="11008" width="9.140625" style="8"/>
    <col min="11009" max="11009" width="17.7109375" style="8" customWidth="1"/>
    <col min="11010" max="11010" width="18" style="8" customWidth="1"/>
    <col min="11011" max="11011" width="14.140625" style="8" customWidth="1"/>
    <col min="11012" max="11012" width="13.5703125" style="8" customWidth="1"/>
    <col min="11013" max="11013" width="8.5703125" style="8" customWidth="1"/>
    <col min="11014" max="11014" width="9" style="8" customWidth="1"/>
    <col min="11015" max="11015" width="6.85546875" style="8" customWidth="1"/>
    <col min="11016" max="11016" width="8.28515625" style="8" customWidth="1"/>
    <col min="11017" max="11017" width="7.5703125" style="8" customWidth="1"/>
    <col min="11018" max="11018" width="5.85546875" style="8" customWidth="1"/>
    <col min="11019" max="11019" width="6.140625" style="8" customWidth="1"/>
    <col min="11020" max="11020" width="5.28515625" style="8" customWidth="1"/>
    <col min="11021" max="11021" width="6" style="8" customWidth="1"/>
    <col min="11022" max="11022" width="6.28515625" style="8" customWidth="1"/>
    <col min="11023" max="11023" width="5" style="8" customWidth="1"/>
    <col min="11024" max="11264" width="9.140625" style="8"/>
    <col min="11265" max="11265" width="17.7109375" style="8" customWidth="1"/>
    <col min="11266" max="11266" width="18" style="8" customWidth="1"/>
    <col min="11267" max="11267" width="14.140625" style="8" customWidth="1"/>
    <col min="11268" max="11268" width="13.5703125" style="8" customWidth="1"/>
    <col min="11269" max="11269" width="8.5703125" style="8" customWidth="1"/>
    <col min="11270" max="11270" width="9" style="8" customWidth="1"/>
    <col min="11271" max="11271" width="6.85546875" style="8" customWidth="1"/>
    <col min="11272" max="11272" width="8.28515625" style="8" customWidth="1"/>
    <col min="11273" max="11273" width="7.5703125" style="8" customWidth="1"/>
    <col min="11274" max="11274" width="5.85546875" style="8" customWidth="1"/>
    <col min="11275" max="11275" width="6.140625" style="8" customWidth="1"/>
    <col min="11276" max="11276" width="5.28515625" style="8" customWidth="1"/>
    <col min="11277" max="11277" width="6" style="8" customWidth="1"/>
    <col min="11278" max="11278" width="6.28515625" style="8" customWidth="1"/>
    <col min="11279" max="11279" width="5" style="8" customWidth="1"/>
    <col min="11280" max="11520" width="9.140625" style="8"/>
    <col min="11521" max="11521" width="17.7109375" style="8" customWidth="1"/>
    <col min="11522" max="11522" width="18" style="8" customWidth="1"/>
    <col min="11523" max="11523" width="14.140625" style="8" customWidth="1"/>
    <col min="11524" max="11524" width="13.5703125" style="8" customWidth="1"/>
    <col min="11525" max="11525" width="8.5703125" style="8" customWidth="1"/>
    <col min="11526" max="11526" width="9" style="8" customWidth="1"/>
    <col min="11527" max="11527" width="6.85546875" style="8" customWidth="1"/>
    <col min="11528" max="11528" width="8.28515625" style="8" customWidth="1"/>
    <col min="11529" max="11529" width="7.5703125" style="8" customWidth="1"/>
    <col min="11530" max="11530" width="5.85546875" style="8" customWidth="1"/>
    <col min="11531" max="11531" width="6.140625" style="8" customWidth="1"/>
    <col min="11532" max="11532" width="5.28515625" style="8" customWidth="1"/>
    <col min="11533" max="11533" width="6" style="8" customWidth="1"/>
    <col min="11534" max="11534" width="6.28515625" style="8" customWidth="1"/>
    <col min="11535" max="11535" width="5" style="8" customWidth="1"/>
    <col min="11536" max="11776" width="9.140625" style="8"/>
    <col min="11777" max="11777" width="17.7109375" style="8" customWidth="1"/>
    <col min="11778" max="11778" width="18" style="8" customWidth="1"/>
    <col min="11779" max="11779" width="14.140625" style="8" customWidth="1"/>
    <col min="11780" max="11780" width="13.5703125" style="8" customWidth="1"/>
    <col min="11781" max="11781" width="8.5703125" style="8" customWidth="1"/>
    <col min="11782" max="11782" width="9" style="8" customWidth="1"/>
    <col min="11783" max="11783" width="6.85546875" style="8" customWidth="1"/>
    <col min="11784" max="11784" width="8.28515625" style="8" customWidth="1"/>
    <col min="11785" max="11785" width="7.5703125" style="8" customWidth="1"/>
    <col min="11786" max="11786" width="5.85546875" style="8" customWidth="1"/>
    <col min="11787" max="11787" width="6.140625" style="8" customWidth="1"/>
    <col min="11788" max="11788" width="5.28515625" style="8" customWidth="1"/>
    <col min="11789" max="11789" width="6" style="8" customWidth="1"/>
    <col min="11790" max="11790" width="6.28515625" style="8" customWidth="1"/>
    <col min="11791" max="11791" width="5" style="8" customWidth="1"/>
    <col min="11792" max="12032" width="9.140625" style="8"/>
    <col min="12033" max="12033" width="17.7109375" style="8" customWidth="1"/>
    <col min="12034" max="12034" width="18" style="8" customWidth="1"/>
    <col min="12035" max="12035" width="14.140625" style="8" customWidth="1"/>
    <col min="12036" max="12036" width="13.5703125" style="8" customWidth="1"/>
    <col min="12037" max="12037" width="8.5703125" style="8" customWidth="1"/>
    <col min="12038" max="12038" width="9" style="8" customWidth="1"/>
    <col min="12039" max="12039" width="6.85546875" style="8" customWidth="1"/>
    <col min="12040" max="12040" width="8.28515625" style="8" customWidth="1"/>
    <col min="12041" max="12041" width="7.5703125" style="8" customWidth="1"/>
    <col min="12042" max="12042" width="5.85546875" style="8" customWidth="1"/>
    <col min="12043" max="12043" width="6.140625" style="8" customWidth="1"/>
    <col min="12044" max="12044" width="5.28515625" style="8" customWidth="1"/>
    <col min="12045" max="12045" width="6" style="8" customWidth="1"/>
    <col min="12046" max="12046" width="6.28515625" style="8" customWidth="1"/>
    <col min="12047" max="12047" width="5" style="8" customWidth="1"/>
    <col min="12048" max="12288" width="9.140625" style="8"/>
    <col min="12289" max="12289" width="17.7109375" style="8" customWidth="1"/>
    <col min="12290" max="12290" width="18" style="8" customWidth="1"/>
    <col min="12291" max="12291" width="14.140625" style="8" customWidth="1"/>
    <col min="12292" max="12292" width="13.5703125" style="8" customWidth="1"/>
    <col min="12293" max="12293" width="8.5703125" style="8" customWidth="1"/>
    <col min="12294" max="12294" width="9" style="8" customWidth="1"/>
    <col min="12295" max="12295" width="6.85546875" style="8" customWidth="1"/>
    <col min="12296" max="12296" width="8.28515625" style="8" customWidth="1"/>
    <col min="12297" max="12297" width="7.5703125" style="8" customWidth="1"/>
    <col min="12298" max="12298" width="5.85546875" style="8" customWidth="1"/>
    <col min="12299" max="12299" width="6.140625" style="8" customWidth="1"/>
    <col min="12300" max="12300" width="5.28515625" style="8" customWidth="1"/>
    <col min="12301" max="12301" width="6" style="8" customWidth="1"/>
    <col min="12302" max="12302" width="6.28515625" style="8" customWidth="1"/>
    <col min="12303" max="12303" width="5" style="8" customWidth="1"/>
    <col min="12304" max="12544" width="9.140625" style="8"/>
    <col min="12545" max="12545" width="17.7109375" style="8" customWidth="1"/>
    <col min="12546" max="12546" width="18" style="8" customWidth="1"/>
    <col min="12547" max="12547" width="14.140625" style="8" customWidth="1"/>
    <col min="12548" max="12548" width="13.5703125" style="8" customWidth="1"/>
    <col min="12549" max="12549" width="8.5703125" style="8" customWidth="1"/>
    <col min="12550" max="12550" width="9" style="8" customWidth="1"/>
    <col min="12551" max="12551" width="6.85546875" style="8" customWidth="1"/>
    <col min="12552" max="12552" width="8.28515625" style="8" customWidth="1"/>
    <col min="12553" max="12553" width="7.5703125" style="8" customWidth="1"/>
    <col min="12554" max="12554" width="5.85546875" style="8" customWidth="1"/>
    <col min="12555" max="12555" width="6.140625" style="8" customWidth="1"/>
    <col min="12556" max="12556" width="5.28515625" style="8" customWidth="1"/>
    <col min="12557" max="12557" width="6" style="8" customWidth="1"/>
    <col min="12558" max="12558" width="6.28515625" style="8" customWidth="1"/>
    <col min="12559" max="12559" width="5" style="8" customWidth="1"/>
    <col min="12560" max="12800" width="9.140625" style="8"/>
    <col min="12801" max="12801" width="17.7109375" style="8" customWidth="1"/>
    <col min="12802" max="12802" width="18" style="8" customWidth="1"/>
    <col min="12803" max="12803" width="14.140625" style="8" customWidth="1"/>
    <col min="12804" max="12804" width="13.5703125" style="8" customWidth="1"/>
    <col min="12805" max="12805" width="8.5703125" style="8" customWidth="1"/>
    <col min="12806" max="12806" width="9" style="8" customWidth="1"/>
    <col min="12807" max="12807" width="6.85546875" style="8" customWidth="1"/>
    <col min="12808" max="12808" width="8.28515625" style="8" customWidth="1"/>
    <col min="12809" max="12809" width="7.5703125" style="8" customWidth="1"/>
    <col min="12810" max="12810" width="5.85546875" style="8" customWidth="1"/>
    <col min="12811" max="12811" width="6.140625" style="8" customWidth="1"/>
    <col min="12812" max="12812" width="5.28515625" style="8" customWidth="1"/>
    <col min="12813" max="12813" width="6" style="8" customWidth="1"/>
    <col min="12814" max="12814" width="6.28515625" style="8" customWidth="1"/>
    <col min="12815" max="12815" width="5" style="8" customWidth="1"/>
    <col min="12816" max="13056" width="9.140625" style="8"/>
    <col min="13057" max="13057" width="17.7109375" style="8" customWidth="1"/>
    <col min="13058" max="13058" width="18" style="8" customWidth="1"/>
    <col min="13059" max="13059" width="14.140625" style="8" customWidth="1"/>
    <col min="13060" max="13060" width="13.5703125" style="8" customWidth="1"/>
    <col min="13061" max="13061" width="8.5703125" style="8" customWidth="1"/>
    <col min="13062" max="13062" width="9" style="8" customWidth="1"/>
    <col min="13063" max="13063" width="6.85546875" style="8" customWidth="1"/>
    <col min="13064" max="13064" width="8.28515625" style="8" customWidth="1"/>
    <col min="13065" max="13065" width="7.5703125" style="8" customWidth="1"/>
    <col min="13066" max="13066" width="5.85546875" style="8" customWidth="1"/>
    <col min="13067" max="13067" width="6.140625" style="8" customWidth="1"/>
    <col min="13068" max="13068" width="5.28515625" style="8" customWidth="1"/>
    <col min="13069" max="13069" width="6" style="8" customWidth="1"/>
    <col min="13070" max="13070" width="6.28515625" style="8" customWidth="1"/>
    <col min="13071" max="13071" width="5" style="8" customWidth="1"/>
    <col min="13072" max="13312" width="9.140625" style="8"/>
    <col min="13313" max="13313" width="17.7109375" style="8" customWidth="1"/>
    <col min="13314" max="13314" width="18" style="8" customWidth="1"/>
    <col min="13315" max="13315" width="14.140625" style="8" customWidth="1"/>
    <col min="13316" max="13316" width="13.5703125" style="8" customWidth="1"/>
    <col min="13317" max="13317" width="8.5703125" style="8" customWidth="1"/>
    <col min="13318" max="13318" width="9" style="8" customWidth="1"/>
    <col min="13319" max="13319" width="6.85546875" style="8" customWidth="1"/>
    <col min="13320" max="13320" width="8.28515625" style="8" customWidth="1"/>
    <col min="13321" max="13321" width="7.5703125" style="8" customWidth="1"/>
    <col min="13322" max="13322" width="5.85546875" style="8" customWidth="1"/>
    <col min="13323" max="13323" width="6.140625" style="8" customWidth="1"/>
    <col min="13324" max="13324" width="5.28515625" style="8" customWidth="1"/>
    <col min="13325" max="13325" width="6" style="8" customWidth="1"/>
    <col min="13326" max="13326" width="6.28515625" style="8" customWidth="1"/>
    <col min="13327" max="13327" width="5" style="8" customWidth="1"/>
    <col min="13328" max="13568" width="9.140625" style="8"/>
    <col min="13569" max="13569" width="17.7109375" style="8" customWidth="1"/>
    <col min="13570" max="13570" width="18" style="8" customWidth="1"/>
    <col min="13571" max="13571" width="14.140625" style="8" customWidth="1"/>
    <col min="13572" max="13572" width="13.5703125" style="8" customWidth="1"/>
    <col min="13573" max="13573" width="8.5703125" style="8" customWidth="1"/>
    <col min="13574" max="13574" width="9" style="8" customWidth="1"/>
    <col min="13575" max="13575" width="6.85546875" style="8" customWidth="1"/>
    <col min="13576" max="13576" width="8.28515625" style="8" customWidth="1"/>
    <col min="13577" max="13577" width="7.5703125" style="8" customWidth="1"/>
    <col min="13578" max="13578" width="5.85546875" style="8" customWidth="1"/>
    <col min="13579" max="13579" width="6.140625" style="8" customWidth="1"/>
    <col min="13580" max="13580" width="5.28515625" style="8" customWidth="1"/>
    <col min="13581" max="13581" width="6" style="8" customWidth="1"/>
    <col min="13582" max="13582" width="6.28515625" style="8" customWidth="1"/>
    <col min="13583" max="13583" width="5" style="8" customWidth="1"/>
    <col min="13584" max="13824" width="9.140625" style="8"/>
    <col min="13825" max="13825" width="17.7109375" style="8" customWidth="1"/>
    <col min="13826" max="13826" width="18" style="8" customWidth="1"/>
    <col min="13827" max="13827" width="14.140625" style="8" customWidth="1"/>
    <col min="13828" max="13828" width="13.5703125" style="8" customWidth="1"/>
    <col min="13829" max="13829" width="8.5703125" style="8" customWidth="1"/>
    <col min="13830" max="13830" width="9" style="8" customWidth="1"/>
    <col min="13831" max="13831" width="6.85546875" style="8" customWidth="1"/>
    <col min="13832" max="13832" width="8.28515625" style="8" customWidth="1"/>
    <col min="13833" max="13833" width="7.5703125" style="8" customWidth="1"/>
    <col min="13834" max="13834" width="5.85546875" style="8" customWidth="1"/>
    <col min="13835" max="13835" width="6.140625" style="8" customWidth="1"/>
    <col min="13836" max="13836" width="5.28515625" style="8" customWidth="1"/>
    <col min="13837" max="13837" width="6" style="8" customWidth="1"/>
    <col min="13838" max="13838" width="6.28515625" style="8" customWidth="1"/>
    <col min="13839" max="13839" width="5" style="8" customWidth="1"/>
    <col min="13840" max="14080" width="9.140625" style="8"/>
    <col min="14081" max="14081" width="17.7109375" style="8" customWidth="1"/>
    <col min="14082" max="14082" width="18" style="8" customWidth="1"/>
    <col min="14083" max="14083" width="14.140625" style="8" customWidth="1"/>
    <col min="14084" max="14084" width="13.5703125" style="8" customWidth="1"/>
    <col min="14085" max="14085" width="8.5703125" style="8" customWidth="1"/>
    <col min="14086" max="14086" width="9" style="8" customWidth="1"/>
    <col min="14087" max="14087" width="6.85546875" style="8" customWidth="1"/>
    <col min="14088" max="14088" width="8.28515625" style="8" customWidth="1"/>
    <col min="14089" max="14089" width="7.5703125" style="8" customWidth="1"/>
    <col min="14090" max="14090" width="5.85546875" style="8" customWidth="1"/>
    <col min="14091" max="14091" width="6.140625" style="8" customWidth="1"/>
    <col min="14092" max="14092" width="5.28515625" style="8" customWidth="1"/>
    <col min="14093" max="14093" width="6" style="8" customWidth="1"/>
    <col min="14094" max="14094" width="6.28515625" style="8" customWidth="1"/>
    <col min="14095" max="14095" width="5" style="8" customWidth="1"/>
    <col min="14096" max="14336" width="9.140625" style="8"/>
    <col min="14337" max="14337" width="17.7109375" style="8" customWidth="1"/>
    <col min="14338" max="14338" width="18" style="8" customWidth="1"/>
    <col min="14339" max="14339" width="14.140625" style="8" customWidth="1"/>
    <col min="14340" max="14340" width="13.5703125" style="8" customWidth="1"/>
    <col min="14341" max="14341" width="8.5703125" style="8" customWidth="1"/>
    <col min="14342" max="14342" width="9" style="8" customWidth="1"/>
    <col min="14343" max="14343" width="6.85546875" style="8" customWidth="1"/>
    <col min="14344" max="14344" width="8.28515625" style="8" customWidth="1"/>
    <col min="14345" max="14345" width="7.5703125" style="8" customWidth="1"/>
    <col min="14346" max="14346" width="5.85546875" style="8" customWidth="1"/>
    <col min="14347" max="14347" width="6.140625" style="8" customWidth="1"/>
    <col min="14348" max="14348" width="5.28515625" style="8" customWidth="1"/>
    <col min="14349" max="14349" width="6" style="8" customWidth="1"/>
    <col min="14350" max="14350" width="6.28515625" style="8" customWidth="1"/>
    <col min="14351" max="14351" width="5" style="8" customWidth="1"/>
    <col min="14352" max="14592" width="9.140625" style="8"/>
    <col min="14593" max="14593" width="17.7109375" style="8" customWidth="1"/>
    <col min="14594" max="14594" width="18" style="8" customWidth="1"/>
    <col min="14595" max="14595" width="14.140625" style="8" customWidth="1"/>
    <col min="14596" max="14596" width="13.5703125" style="8" customWidth="1"/>
    <col min="14597" max="14597" width="8.5703125" style="8" customWidth="1"/>
    <col min="14598" max="14598" width="9" style="8" customWidth="1"/>
    <col min="14599" max="14599" width="6.85546875" style="8" customWidth="1"/>
    <col min="14600" max="14600" width="8.28515625" style="8" customWidth="1"/>
    <col min="14601" max="14601" width="7.5703125" style="8" customWidth="1"/>
    <col min="14602" max="14602" width="5.85546875" style="8" customWidth="1"/>
    <col min="14603" max="14603" width="6.140625" style="8" customWidth="1"/>
    <col min="14604" max="14604" width="5.28515625" style="8" customWidth="1"/>
    <col min="14605" max="14605" width="6" style="8" customWidth="1"/>
    <col min="14606" max="14606" width="6.28515625" style="8" customWidth="1"/>
    <col min="14607" max="14607" width="5" style="8" customWidth="1"/>
    <col min="14608" max="14848" width="9.140625" style="8"/>
    <col min="14849" max="14849" width="17.7109375" style="8" customWidth="1"/>
    <col min="14850" max="14850" width="18" style="8" customWidth="1"/>
    <col min="14851" max="14851" width="14.140625" style="8" customWidth="1"/>
    <col min="14852" max="14852" width="13.5703125" style="8" customWidth="1"/>
    <col min="14853" max="14853" width="8.5703125" style="8" customWidth="1"/>
    <col min="14854" max="14854" width="9" style="8" customWidth="1"/>
    <col min="14855" max="14855" width="6.85546875" style="8" customWidth="1"/>
    <col min="14856" max="14856" width="8.28515625" style="8" customWidth="1"/>
    <col min="14857" max="14857" width="7.5703125" style="8" customWidth="1"/>
    <col min="14858" max="14858" width="5.85546875" style="8" customWidth="1"/>
    <col min="14859" max="14859" width="6.140625" style="8" customWidth="1"/>
    <col min="14860" max="14860" width="5.28515625" style="8" customWidth="1"/>
    <col min="14861" max="14861" width="6" style="8" customWidth="1"/>
    <col min="14862" max="14862" width="6.28515625" style="8" customWidth="1"/>
    <col min="14863" max="14863" width="5" style="8" customWidth="1"/>
    <col min="14864" max="15104" width="9.140625" style="8"/>
    <col min="15105" max="15105" width="17.7109375" style="8" customWidth="1"/>
    <col min="15106" max="15106" width="18" style="8" customWidth="1"/>
    <col min="15107" max="15107" width="14.140625" style="8" customWidth="1"/>
    <col min="15108" max="15108" width="13.5703125" style="8" customWidth="1"/>
    <col min="15109" max="15109" width="8.5703125" style="8" customWidth="1"/>
    <col min="15110" max="15110" width="9" style="8" customWidth="1"/>
    <col min="15111" max="15111" width="6.85546875" style="8" customWidth="1"/>
    <col min="15112" max="15112" width="8.28515625" style="8" customWidth="1"/>
    <col min="15113" max="15113" width="7.5703125" style="8" customWidth="1"/>
    <col min="15114" max="15114" width="5.85546875" style="8" customWidth="1"/>
    <col min="15115" max="15115" width="6.140625" style="8" customWidth="1"/>
    <col min="15116" max="15116" width="5.28515625" style="8" customWidth="1"/>
    <col min="15117" max="15117" width="6" style="8" customWidth="1"/>
    <col min="15118" max="15118" width="6.28515625" style="8" customWidth="1"/>
    <col min="15119" max="15119" width="5" style="8" customWidth="1"/>
    <col min="15120" max="15360" width="9.140625" style="8"/>
    <col min="15361" max="15361" width="17.7109375" style="8" customWidth="1"/>
    <col min="15362" max="15362" width="18" style="8" customWidth="1"/>
    <col min="15363" max="15363" width="14.140625" style="8" customWidth="1"/>
    <col min="15364" max="15364" width="13.5703125" style="8" customWidth="1"/>
    <col min="15365" max="15365" width="8.5703125" style="8" customWidth="1"/>
    <col min="15366" max="15366" width="9" style="8" customWidth="1"/>
    <col min="15367" max="15367" width="6.85546875" style="8" customWidth="1"/>
    <col min="15368" max="15368" width="8.28515625" style="8" customWidth="1"/>
    <col min="15369" max="15369" width="7.5703125" style="8" customWidth="1"/>
    <col min="15370" max="15370" width="5.85546875" style="8" customWidth="1"/>
    <col min="15371" max="15371" width="6.140625" style="8" customWidth="1"/>
    <col min="15372" max="15372" width="5.28515625" style="8" customWidth="1"/>
    <col min="15373" max="15373" width="6" style="8" customWidth="1"/>
    <col min="15374" max="15374" width="6.28515625" style="8" customWidth="1"/>
    <col min="15375" max="15375" width="5" style="8" customWidth="1"/>
    <col min="15376" max="15616" width="9.140625" style="8"/>
    <col min="15617" max="15617" width="17.7109375" style="8" customWidth="1"/>
    <col min="15618" max="15618" width="18" style="8" customWidth="1"/>
    <col min="15619" max="15619" width="14.140625" style="8" customWidth="1"/>
    <col min="15620" max="15620" width="13.5703125" style="8" customWidth="1"/>
    <col min="15621" max="15621" width="8.5703125" style="8" customWidth="1"/>
    <col min="15622" max="15622" width="9" style="8" customWidth="1"/>
    <col min="15623" max="15623" width="6.85546875" style="8" customWidth="1"/>
    <col min="15624" max="15624" width="8.28515625" style="8" customWidth="1"/>
    <col min="15625" max="15625" width="7.5703125" style="8" customWidth="1"/>
    <col min="15626" max="15626" width="5.85546875" style="8" customWidth="1"/>
    <col min="15627" max="15627" width="6.140625" style="8" customWidth="1"/>
    <col min="15628" max="15628" width="5.28515625" style="8" customWidth="1"/>
    <col min="15629" max="15629" width="6" style="8" customWidth="1"/>
    <col min="15630" max="15630" width="6.28515625" style="8" customWidth="1"/>
    <col min="15631" max="15631" width="5" style="8" customWidth="1"/>
    <col min="15632" max="15872" width="9.140625" style="8"/>
    <col min="15873" max="15873" width="17.7109375" style="8" customWidth="1"/>
    <col min="15874" max="15874" width="18" style="8" customWidth="1"/>
    <col min="15875" max="15875" width="14.140625" style="8" customWidth="1"/>
    <col min="15876" max="15876" width="13.5703125" style="8" customWidth="1"/>
    <col min="15877" max="15877" width="8.5703125" style="8" customWidth="1"/>
    <col min="15878" max="15878" width="9" style="8" customWidth="1"/>
    <col min="15879" max="15879" width="6.85546875" style="8" customWidth="1"/>
    <col min="15880" max="15880" width="8.28515625" style="8" customWidth="1"/>
    <col min="15881" max="15881" width="7.5703125" style="8" customWidth="1"/>
    <col min="15882" max="15882" width="5.85546875" style="8" customWidth="1"/>
    <col min="15883" max="15883" width="6.140625" style="8" customWidth="1"/>
    <col min="15884" max="15884" width="5.28515625" style="8" customWidth="1"/>
    <col min="15885" max="15885" width="6" style="8" customWidth="1"/>
    <col min="15886" max="15886" width="6.28515625" style="8" customWidth="1"/>
    <col min="15887" max="15887" width="5" style="8" customWidth="1"/>
    <col min="15888" max="16128" width="9.140625" style="8"/>
    <col min="16129" max="16129" width="17.7109375" style="8" customWidth="1"/>
    <col min="16130" max="16130" width="18" style="8" customWidth="1"/>
    <col min="16131" max="16131" width="14.140625" style="8" customWidth="1"/>
    <col min="16132" max="16132" width="13.5703125" style="8" customWidth="1"/>
    <col min="16133" max="16133" width="8.5703125" style="8" customWidth="1"/>
    <col min="16134" max="16134" width="9" style="8" customWidth="1"/>
    <col min="16135" max="16135" width="6.85546875" style="8" customWidth="1"/>
    <col min="16136" max="16136" width="8.28515625" style="8" customWidth="1"/>
    <col min="16137" max="16137" width="7.5703125" style="8" customWidth="1"/>
    <col min="16138" max="16138" width="5.85546875" style="8" customWidth="1"/>
    <col min="16139" max="16139" width="6.140625" style="8" customWidth="1"/>
    <col min="16140" max="16140" width="5.28515625" style="8" customWidth="1"/>
    <col min="16141" max="16141" width="6" style="8" customWidth="1"/>
    <col min="16142" max="16142" width="6.28515625" style="8" customWidth="1"/>
    <col min="16143" max="16143" width="5" style="8" customWidth="1"/>
    <col min="16144" max="16384" width="9.140625" style="8"/>
  </cols>
  <sheetData>
    <row r="1" spans="1:10">
      <c r="A1" s="83" t="s">
        <v>0</v>
      </c>
      <c r="B1" s="4"/>
      <c r="C1" s="4"/>
      <c r="D1" s="4"/>
      <c r="E1" s="4"/>
      <c r="F1" s="5" t="s">
        <v>103</v>
      </c>
      <c r="G1" s="5"/>
      <c r="H1" s="5"/>
      <c r="I1" s="5"/>
      <c r="J1" s="5"/>
    </row>
    <row r="2" spans="1:10">
      <c r="A2" s="83" t="s">
        <v>104</v>
      </c>
      <c r="B2" s="3" t="s">
        <v>105</v>
      </c>
      <c r="C2" s="4"/>
      <c r="D2" s="4"/>
      <c r="E2" s="4"/>
      <c r="F2" s="5"/>
      <c r="G2" s="5"/>
      <c r="H2" s="5"/>
      <c r="I2" s="5"/>
      <c r="J2" s="5"/>
    </row>
    <row r="3" spans="1:10" ht="4.5" customHeight="1" thickBot="1">
      <c r="A3" s="84">
        <v>1</v>
      </c>
      <c r="F3" s="61"/>
      <c r="G3" s="61"/>
    </row>
    <row r="4" spans="1:10" ht="16.5" thickTop="1" thickBot="1">
      <c r="A4" s="11" t="s">
        <v>106</v>
      </c>
      <c r="B4" s="11"/>
      <c r="C4" s="11"/>
      <c r="D4" s="11"/>
      <c r="F4" s="61"/>
      <c r="G4" s="61"/>
    </row>
    <row r="5" spans="1:10" ht="13.5" thickTop="1">
      <c r="A5" s="85" t="s">
        <v>5</v>
      </c>
      <c r="B5" s="86" t="s">
        <v>6</v>
      </c>
      <c r="C5" s="87" t="s">
        <v>136</v>
      </c>
      <c r="D5" s="88"/>
      <c r="F5" s="61"/>
      <c r="G5" s="61"/>
    </row>
    <row r="6" spans="1:10">
      <c r="A6" s="89"/>
      <c r="B6" s="90" t="s">
        <v>7</v>
      </c>
      <c r="C6" s="91"/>
      <c r="D6" s="91"/>
      <c r="F6" s="61"/>
      <c r="G6" s="61"/>
      <c r="I6" s="61"/>
      <c r="J6" s="61"/>
    </row>
    <row r="7" spans="1:10">
      <c r="A7" s="89"/>
      <c r="B7" s="90" t="s">
        <v>9</v>
      </c>
      <c r="C7" s="91" t="s">
        <v>88</v>
      </c>
      <c r="D7" s="91"/>
      <c r="F7" s="61"/>
      <c r="G7" s="61"/>
      <c r="I7" s="61"/>
      <c r="J7" s="61"/>
    </row>
    <row r="8" spans="1:10">
      <c r="A8" s="89"/>
      <c r="B8" s="90" t="s">
        <v>10</v>
      </c>
      <c r="C8" s="91" t="s">
        <v>87</v>
      </c>
      <c r="D8" s="91"/>
      <c r="F8" s="61"/>
      <c r="G8" s="61"/>
      <c r="I8" s="61"/>
      <c r="J8" s="61"/>
    </row>
    <row r="9" spans="1:10">
      <c r="A9" s="89"/>
      <c r="B9" s="90" t="s">
        <v>11</v>
      </c>
      <c r="C9" s="21">
        <v>45890</v>
      </c>
      <c r="D9" s="92"/>
      <c r="F9" s="61"/>
      <c r="G9" s="61"/>
      <c r="I9" s="61"/>
      <c r="J9" s="61"/>
    </row>
    <row r="10" spans="1:10">
      <c r="A10" s="89"/>
      <c r="B10" s="90" t="s">
        <v>12</v>
      </c>
      <c r="C10" s="93">
        <v>45890</v>
      </c>
      <c r="D10" s="94"/>
      <c r="F10" s="61"/>
      <c r="G10" s="61"/>
      <c r="I10" s="61"/>
      <c r="J10" s="61"/>
    </row>
    <row r="11" spans="1:10" ht="13.5" thickBot="1">
      <c r="A11" s="95"/>
      <c r="B11" s="96" t="s">
        <v>13</v>
      </c>
      <c r="C11" s="135" t="s">
        <v>147</v>
      </c>
      <c r="D11" s="97"/>
      <c r="F11" s="61"/>
      <c r="G11" s="61"/>
      <c r="I11" s="61"/>
      <c r="J11" s="61"/>
    </row>
    <row r="12" spans="1:10" ht="13.5" thickBot="1">
      <c r="A12" s="98" t="s">
        <v>107</v>
      </c>
      <c r="B12" s="136" t="s">
        <v>108</v>
      </c>
      <c r="C12" s="99" t="s">
        <v>86</v>
      </c>
      <c r="D12" s="99"/>
      <c r="E12" s="100"/>
      <c r="F12" s="61"/>
      <c r="G12" s="61"/>
      <c r="I12" s="61"/>
      <c r="J12" s="61"/>
    </row>
    <row r="13" spans="1:10">
      <c r="A13" s="101" t="s">
        <v>109</v>
      </c>
      <c r="B13" s="102" t="s">
        <v>110</v>
      </c>
      <c r="C13" s="35" t="s">
        <v>137</v>
      </c>
      <c r="D13" s="35"/>
      <c r="E13" s="100"/>
      <c r="F13" s="61"/>
      <c r="G13" s="61"/>
      <c r="I13" s="61"/>
      <c r="J13" s="61"/>
    </row>
    <row r="14" spans="1:10">
      <c r="A14" s="103"/>
      <c r="B14" s="90" t="s">
        <v>111</v>
      </c>
      <c r="C14" s="127" t="s">
        <v>151</v>
      </c>
      <c r="D14" s="91"/>
      <c r="E14" s="100"/>
      <c r="F14" s="61"/>
      <c r="G14" s="61"/>
      <c r="I14" s="61"/>
      <c r="J14" s="61"/>
    </row>
    <row r="15" spans="1:10">
      <c r="A15" s="103"/>
      <c r="B15" s="90" t="s">
        <v>60</v>
      </c>
      <c r="C15" s="128">
        <v>1</v>
      </c>
      <c r="D15" s="104"/>
      <c r="E15" s="100"/>
      <c r="F15" s="61"/>
      <c r="G15" s="61"/>
      <c r="I15" s="61"/>
      <c r="J15" s="61"/>
    </row>
    <row r="16" spans="1:10">
      <c r="A16" s="103"/>
      <c r="B16" s="90" t="s">
        <v>112</v>
      </c>
      <c r="C16" s="105"/>
      <c r="D16" s="129"/>
      <c r="E16" s="106"/>
      <c r="F16" s="61"/>
      <c r="G16" s="61"/>
      <c r="I16" s="61"/>
      <c r="J16" s="61"/>
    </row>
    <row r="17" spans="1:10" ht="13.5" thickBot="1">
      <c r="A17" s="107"/>
      <c r="B17" s="108" t="s">
        <v>113</v>
      </c>
      <c r="C17" s="130" t="s">
        <v>152</v>
      </c>
      <c r="D17" s="109"/>
      <c r="E17" s="100"/>
      <c r="F17" s="61"/>
      <c r="G17" s="61"/>
      <c r="I17" s="61"/>
      <c r="J17" s="61"/>
    </row>
    <row r="18" spans="1:10">
      <c r="A18" s="101" t="s">
        <v>114</v>
      </c>
      <c r="B18" s="110" t="s">
        <v>111</v>
      </c>
      <c r="C18" s="131" t="s">
        <v>151</v>
      </c>
      <c r="D18" s="111"/>
      <c r="E18" s="106"/>
      <c r="F18" s="61"/>
      <c r="G18" s="61"/>
      <c r="I18" s="61"/>
      <c r="J18" s="61"/>
    </row>
    <row r="19" spans="1:10">
      <c r="A19" s="112"/>
      <c r="B19" s="108" t="s">
        <v>115</v>
      </c>
      <c r="C19" s="132">
        <v>1</v>
      </c>
      <c r="D19" s="17"/>
      <c r="E19" s="106"/>
      <c r="F19" s="61"/>
      <c r="G19" s="61"/>
      <c r="I19" s="61"/>
      <c r="J19" s="61"/>
    </row>
    <row r="20" spans="1:10">
      <c r="A20" s="112"/>
      <c r="B20" s="108" t="s">
        <v>116</v>
      </c>
      <c r="C20" s="133">
        <v>0</v>
      </c>
      <c r="D20" s="129" t="s">
        <v>95</v>
      </c>
      <c r="E20" s="106"/>
      <c r="F20" s="61"/>
      <c r="G20" s="61"/>
      <c r="I20" s="61"/>
      <c r="J20" s="61"/>
    </row>
    <row r="21" spans="1:10">
      <c r="A21" s="112"/>
      <c r="B21" s="108" t="s">
        <v>113</v>
      </c>
      <c r="C21" s="127" t="s">
        <v>152</v>
      </c>
      <c r="D21" s="113"/>
      <c r="E21" s="100"/>
      <c r="F21" s="61"/>
      <c r="G21" s="61"/>
      <c r="J21" s="61"/>
    </row>
    <row r="22" spans="1:10">
      <c r="A22" s="112"/>
      <c r="B22" s="108" t="s">
        <v>117</v>
      </c>
      <c r="C22" s="132" t="s">
        <v>99</v>
      </c>
      <c r="D22" s="17"/>
      <c r="E22" s="106"/>
      <c r="F22" s="61"/>
      <c r="G22" s="61"/>
      <c r="I22" s="61"/>
      <c r="J22" s="61"/>
    </row>
    <row r="23" spans="1:10" ht="13.5" thickBot="1">
      <c r="A23" s="112"/>
      <c r="B23" s="108" t="s">
        <v>118</v>
      </c>
      <c r="C23" s="132" t="s">
        <v>99</v>
      </c>
      <c r="D23" s="17"/>
      <c r="E23" s="106"/>
      <c r="F23" s="61"/>
      <c r="H23" s="61"/>
      <c r="I23" s="61"/>
    </row>
    <row r="24" spans="1:10">
      <c r="A24" s="101" t="s">
        <v>119</v>
      </c>
      <c r="B24" s="110" t="s">
        <v>108</v>
      </c>
      <c r="C24" s="35" t="s">
        <v>156</v>
      </c>
      <c r="D24" s="114"/>
      <c r="E24" s="106"/>
      <c r="F24" s="61"/>
      <c r="G24" s="61"/>
      <c r="I24" s="61"/>
      <c r="J24" s="61"/>
    </row>
    <row r="25" spans="1:10">
      <c r="A25" s="103"/>
      <c r="B25" s="90" t="s">
        <v>120</v>
      </c>
      <c r="C25" s="17" t="s">
        <v>150</v>
      </c>
      <c r="D25" s="115"/>
      <c r="E25" s="106"/>
      <c r="F25" s="61"/>
      <c r="G25" s="61"/>
      <c r="I25" s="61"/>
      <c r="J25" s="61"/>
    </row>
    <row r="26" spans="1:10">
      <c r="A26" s="103"/>
      <c r="B26" s="90" t="s">
        <v>121</v>
      </c>
      <c r="C26" s="17">
        <v>1</v>
      </c>
      <c r="D26" s="115"/>
      <c r="E26" s="100"/>
      <c r="F26" s="61"/>
      <c r="G26" s="61"/>
      <c r="I26" s="61"/>
      <c r="J26" s="61"/>
    </row>
    <row r="27" spans="1:10">
      <c r="A27" s="103"/>
      <c r="B27" s="90" t="s">
        <v>122</v>
      </c>
      <c r="C27" s="17" t="s">
        <v>138</v>
      </c>
      <c r="D27" s="115"/>
      <c r="E27" s="106"/>
      <c r="F27" s="61"/>
      <c r="G27" s="61"/>
      <c r="I27" s="61"/>
      <c r="J27" s="61"/>
    </row>
    <row r="28" spans="1:10">
      <c r="A28" s="103"/>
      <c r="B28" s="90" t="s">
        <v>123</v>
      </c>
      <c r="C28" s="17" t="s">
        <v>139</v>
      </c>
      <c r="D28" s="115"/>
      <c r="E28" s="116"/>
      <c r="F28" s="61"/>
      <c r="G28" s="61"/>
      <c r="I28" s="61"/>
      <c r="J28" s="61"/>
    </row>
    <row r="29" spans="1:10">
      <c r="A29" s="103"/>
      <c r="B29" s="108" t="s">
        <v>124</v>
      </c>
      <c r="C29" s="17" t="s">
        <v>91</v>
      </c>
      <c r="D29" s="17"/>
      <c r="E29" s="116"/>
      <c r="F29" s="61"/>
      <c r="G29" s="61"/>
      <c r="I29" s="61"/>
      <c r="J29" s="61"/>
    </row>
    <row r="30" spans="1:10">
      <c r="A30" s="103"/>
      <c r="B30" s="90" t="s">
        <v>125</v>
      </c>
      <c r="C30" s="91"/>
      <c r="D30" s="117"/>
      <c r="E30" s="116"/>
      <c r="F30" s="61"/>
      <c r="G30" s="61"/>
      <c r="I30" s="61"/>
      <c r="J30" s="61"/>
    </row>
    <row r="31" spans="1:10" ht="13.5" thickBot="1">
      <c r="A31" s="107"/>
      <c r="B31" s="118" t="s">
        <v>126</v>
      </c>
      <c r="C31" s="97" t="s">
        <v>140</v>
      </c>
      <c r="D31" s="119"/>
      <c r="E31" s="116"/>
      <c r="F31" s="61"/>
      <c r="G31" s="61"/>
      <c r="I31" s="61"/>
      <c r="J31" s="61"/>
    </row>
    <row r="32" spans="1:10">
      <c r="A32" s="26" t="s">
        <v>127</v>
      </c>
      <c r="B32" s="102" t="s">
        <v>128</v>
      </c>
      <c r="C32" s="120" t="s">
        <v>143</v>
      </c>
      <c r="D32" s="120"/>
      <c r="E32" s="116"/>
      <c r="F32" s="61"/>
      <c r="G32" s="61"/>
      <c r="I32" s="61"/>
      <c r="J32" s="61"/>
    </row>
    <row r="33" spans="1:10">
      <c r="A33" s="12"/>
      <c r="B33" s="90" t="s">
        <v>129</v>
      </c>
      <c r="C33" s="91" t="s">
        <v>141</v>
      </c>
      <c r="D33" s="117"/>
      <c r="E33" s="100"/>
      <c r="F33" s="61"/>
      <c r="G33" s="61"/>
      <c r="I33" s="61"/>
      <c r="J33" s="61"/>
    </row>
    <row r="34" spans="1:10">
      <c r="A34" s="12"/>
      <c r="B34" s="90" t="s">
        <v>130</v>
      </c>
      <c r="C34" s="91" t="s">
        <v>141</v>
      </c>
      <c r="D34" s="117"/>
      <c r="E34" s="100"/>
      <c r="F34" s="61"/>
      <c r="G34" s="61"/>
      <c r="I34" s="61"/>
      <c r="J34" s="61"/>
    </row>
    <row r="35" spans="1:10">
      <c r="A35" s="12"/>
      <c r="B35" s="90" t="s">
        <v>131</v>
      </c>
      <c r="C35" s="113" t="s">
        <v>141</v>
      </c>
      <c r="D35" s="117"/>
      <c r="E35" s="100"/>
      <c r="F35" s="61"/>
      <c r="G35" s="61"/>
      <c r="I35" s="61"/>
      <c r="J35" s="61"/>
    </row>
    <row r="36" spans="1:10">
      <c r="A36" s="12"/>
      <c r="B36" s="90" t="s">
        <v>132</v>
      </c>
      <c r="C36" s="91" t="s">
        <v>144</v>
      </c>
      <c r="D36" s="91"/>
      <c r="E36" s="100"/>
      <c r="F36" s="61"/>
      <c r="G36" s="61"/>
      <c r="I36" s="61"/>
      <c r="J36" s="61"/>
    </row>
    <row r="37" spans="1:10">
      <c r="A37" s="12"/>
      <c r="B37" s="108" t="s">
        <v>133</v>
      </c>
      <c r="C37" s="121" t="s">
        <v>143</v>
      </c>
      <c r="D37" s="115"/>
      <c r="E37" s="100"/>
      <c r="F37" s="61"/>
      <c r="G37" s="61"/>
      <c r="I37" s="61"/>
      <c r="J37" s="61"/>
    </row>
    <row r="38" spans="1:10" ht="13.5" thickBot="1">
      <c r="A38" s="38"/>
      <c r="B38" s="122" t="s">
        <v>134</v>
      </c>
      <c r="C38" s="123">
        <v>100</v>
      </c>
      <c r="D38" s="124" t="s">
        <v>142</v>
      </c>
      <c r="E38" s="100"/>
      <c r="F38" s="61"/>
      <c r="G38" s="61"/>
      <c r="I38" s="61"/>
      <c r="J38" s="61"/>
    </row>
    <row r="39" spans="1:10" ht="14.25" thickTop="1" thickBot="1">
      <c r="A39" s="125"/>
      <c r="B39" s="125"/>
      <c r="C39" s="125"/>
      <c r="D39" s="125"/>
      <c r="E39" s="100"/>
      <c r="F39" s="61"/>
      <c r="G39" s="61"/>
      <c r="I39" s="61"/>
      <c r="J39" s="61"/>
    </row>
    <row r="40" spans="1:10" ht="16.5" thickTop="1" thickBot="1">
      <c r="A40" s="11" t="s">
        <v>135</v>
      </c>
      <c r="B40" s="126"/>
      <c r="C40" s="126"/>
      <c r="D40" s="126"/>
      <c r="F40" s="61"/>
      <c r="G40" s="61"/>
      <c r="I40" s="61"/>
      <c r="J40" s="61"/>
    </row>
    <row r="41" spans="1:10" ht="13.5" thickTop="1">
      <c r="A41" s="61"/>
      <c r="B41" s="61"/>
      <c r="F41" s="61"/>
      <c r="G41" s="61"/>
      <c r="I41" s="61"/>
      <c r="J41" s="61"/>
    </row>
    <row r="42" spans="1:10">
      <c r="A42" s="61"/>
      <c r="B42" s="61"/>
      <c r="F42" s="61"/>
      <c r="G42" s="61"/>
      <c r="I42" s="61"/>
      <c r="J42" s="61"/>
    </row>
    <row r="43" spans="1:10">
      <c r="A43" s="61"/>
      <c r="B43" s="61"/>
      <c r="F43" s="61"/>
      <c r="G43" s="61"/>
      <c r="I43" s="61"/>
      <c r="J43" s="61"/>
    </row>
    <row r="44" spans="1:10">
      <c r="A44" s="61"/>
      <c r="B44" s="61"/>
      <c r="F44" s="61"/>
      <c r="G44" s="61"/>
      <c r="I44" s="61"/>
      <c r="J44" s="61"/>
    </row>
    <row r="45" spans="1:10">
      <c r="I45" s="61"/>
      <c r="J45" s="61"/>
    </row>
    <row r="46" spans="1:10">
      <c r="I46" s="61"/>
      <c r="J46" s="61"/>
    </row>
    <row r="47" spans="1:10">
      <c r="I47" s="61"/>
      <c r="J47" s="61"/>
    </row>
  </sheetData>
  <sheetProtection password="F913" sheet="1" objects="1" formatCells="0"/>
  <mergeCells count="40">
    <mergeCell ref="A39:D39"/>
    <mergeCell ref="A40:D40"/>
    <mergeCell ref="A32:A38"/>
    <mergeCell ref="C32:D32"/>
    <mergeCell ref="C33:D33"/>
    <mergeCell ref="C34:D34"/>
    <mergeCell ref="C35:D35"/>
    <mergeCell ref="C36:D36"/>
    <mergeCell ref="C37:D37"/>
    <mergeCell ref="A24:A31"/>
    <mergeCell ref="C24:D24"/>
    <mergeCell ref="C25:D25"/>
    <mergeCell ref="C26:D26"/>
    <mergeCell ref="C27:D27"/>
    <mergeCell ref="C28:D28"/>
    <mergeCell ref="C29:D29"/>
    <mergeCell ref="C30:D30"/>
    <mergeCell ref="C31:D31"/>
    <mergeCell ref="A18:A23"/>
    <mergeCell ref="C18:D18"/>
    <mergeCell ref="C19:D19"/>
    <mergeCell ref="C21:D21"/>
    <mergeCell ref="C22:D22"/>
    <mergeCell ref="C23:D23"/>
    <mergeCell ref="C12:D12"/>
    <mergeCell ref="A13:A17"/>
    <mergeCell ref="C13:D13"/>
    <mergeCell ref="C14:D14"/>
    <mergeCell ref="C15:D15"/>
    <mergeCell ref="C17:D17"/>
    <mergeCell ref="F1:J2"/>
    <mergeCell ref="A4:D4"/>
    <mergeCell ref="A5:A11"/>
    <mergeCell ref="C5:D5"/>
    <mergeCell ref="C6:D6"/>
    <mergeCell ref="C7:D7"/>
    <mergeCell ref="C8:D8"/>
    <mergeCell ref="C9:D9"/>
    <mergeCell ref="C10:D10"/>
    <mergeCell ref="C11:D11"/>
  </mergeCells>
  <dataValidations count="57">
    <dataValidation type="decimal" allowBlank="1" sqref="WVK983078 IY38 SU38 ACQ38 AMM38 AWI38 BGE38 BQA38 BZW38 CJS38 CTO38 DDK38 DNG38 DXC38 EGY38 EQU38 FAQ38 FKM38 FUI38 GEE38 GOA38 GXW38 HHS38 HRO38 IBK38 ILG38 IVC38 JEY38 JOU38 JYQ38 KIM38 KSI38 LCE38 LMA38 LVW38 MFS38 MPO38 MZK38 NJG38 NTC38 OCY38 OMU38 OWQ38 PGM38 PQI38 QAE38 QKA38 QTW38 RDS38 RNO38 RXK38 SHG38 SRC38 TAY38 TKU38 TUQ38 UEM38 UOI38 UYE38 VIA38 VRW38 WBS38 WLO38 WVK38 C65574 IY65574 SU65574 ACQ65574 AMM65574 AWI65574 BGE65574 BQA65574 BZW65574 CJS65574 CTO65574 DDK65574 DNG65574 DXC65574 EGY65574 EQU65574 FAQ65574 FKM65574 FUI65574 GEE65574 GOA65574 GXW65574 HHS65574 HRO65574 IBK65574 ILG65574 IVC65574 JEY65574 JOU65574 JYQ65574 KIM65574 KSI65574 LCE65574 LMA65574 LVW65574 MFS65574 MPO65574 MZK65574 NJG65574 NTC65574 OCY65574 OMU65574 OWQ65574 PGM65574 PQI65574 QAE65574 QKA65574 QTW65574 RDS65574 RNO65574 RXK65574 SHG65574 SRC65574 TAY65574 TKU65574 TUQ65574 UEM65574 UOI65574 UYE65574 VIA65574 VRW65574 WBS65574 WLO65574 WVK65574 C131110 IY131110 SU131110 ACQ131110 AMM131110 AWI131110 BGE131110 BQA131110 BZW131110 CJS131110 CTO131110 DDK131110 DNG131110 DXC131110 EGY131110 EQU131110 FAQ131110 FKM131110 FUI131110 GEE131110 GOA131110 GXW131110 HHS131110 HRO131110 IBK131110 ILG131110 IVC131110 JEY131110 JOU131110 JYQ131110 KIM131110 KSI131110 LCE131110 LMA131110 LVW131110 MFS131110 MPO131110 MZK131110 NJG131110 NTC131110 OCY131110 OMU131110 OWQ131110 PGM131110 PQI131110 QAE131110 QKA131110 QTW131110 RDS131110 RNO131110 RXK131110 SHG131110 SRC131110 TAY131110 TKU131110 TUQ131110 UEM131110 UOI131110 UYE131110 VIA131110 VRW131110 WBS131110 WLO131110 WVK131110 C196646 IY196646 SU196646 ACQ196646 AMM196646 AWI196646 BGE196646 BQA196646 BZW196646 CJS196646 CTO196646 DDK196646 DNG196646 DXC196646 EGY196646 EQU196646 FAQ196646 FKM196646 FUI196646 GEE196646 GOA196646 GXW196646 HHS196646 HRO196646 IBK196646 ILG196646 IVC196646 JEY196646 JOU196646 JYQ196646 KIM196646 KSI196646 LCE196646 LMA196646 LVW196646 MFS196646 MPO196646 MZK196646 NJG196646 NTC196646 OCY196646 OMU196646 OWQ196646 PGM196646 PQI196646 QAE196646 QKA196646 QTW196646 RDS196646 RNO196646 RXK196646 SHG196646 SRC196646 TAY196646 TKU196646 TUQ196646 UEM196646 UOI196646 UYE196646 VIA196646 VRW196646 WBS196646 WLO196646 WVK196646 C262182 IY262182 SU262182 ACQ262182 AMM262182 AWI262182 BGE262182 BQA262182 BZW262182 CJS262182 CTO262182 DDK262182 DNG262182 DXC262182 EGY262182 EQU262182 FAQ262182 FKM262182 FUI262182 GEE262182 GOA262182 GXW262182 HHS262182 HRO262182 IBK262182 ILG262182 IVC262182 JEY262182 JOU262182 JYQ262182 KIM262182 KSI262182 LCE262182 LMA262182 LVW262182 MFS262182 MPO262182 MZK262182 NJG262182 NTC262182 OCY262182 OMU262182 OWQ262182 PGM262182 PQI262182 QAE262182 QKA262182 QTW262182 RDS262182 RNO262182 RXK262182 SHG262182 SRC262182 TAY262182 TKU262182 TUQ262182 UEM262182 UOI262182 UYE262182 VIA262182 VRW262182 WBS262182 WLO262182 WVK262182 C327718 IY327718 SU327718 ACQ327718 AMM327718 AWI327718 BGE327718 BQA327718 BZW327718 CJS327718 CTO327718 DDK327718 DNG327718 DXC327718 EGY327718 EQU327718 FAQ327718 FKM327718 FUI327718 GEE327718 GOA327718 GXW327718 HHS327718 HRO327718 IBK327718 ILG327718 IVC327718 JEY327718 JOU327718 JYQ327718 KIM327718 KSI327718 LCE327718 LMA327718 LVW327718 MFS327718 MPO327718 MZK327718 NJG327718 NTC327718 OCY327718 OMU327718 OWQ327718 PGM327718 PQI327718 QAE327718 QKA327718 QTW327718 RDS327718 RNO327718 RXK327718 SHG327718 SRC327718 TAY327718 TKU327718 TUQ327718 UEM327718 UOI327718 UYE327718 VIA327718 VRW327718 WBS327718 WLO327718 WVK327718 C393254 IY393254 SU393254 ACQ393254 AMM393254 AWI393254 BGE393254 BQA393254 BZW393254 CJS393254 CTO393254 DDK393254 DNG393254 DXC393254 EGY393254 EQU393254 FAQ393254 FKM393254 FUI393254 GEE393254 GOA393254 GXW393254 HHS393254 HRO393254 IBK393254 ILG393254 IVC393254 JEY393254 JOU393254 JYQ393254 KIM393254 KSI393254 LCE393254 LMA393254 LVW393254 MFS393254 MPO393254 MZK393254 NJG393254 NTC393254 OCY393254 OMU393254 OWQ393254 PGM393254 PQI393254 QAE393254 QKA393254 QTW393254 RDS393254 RNO393254 RXK393254 SHG393254 SRC393254 TAY393254 TKU393254 TUQ393254 UEM393254 UOI393254 UYE393254 VIA393254 VRW393254 WBS393254 WLO393254 WVK393254 C458790 IY458790 SU458790 ACQ458790 AMM458790 AWI458790 BGE458790 BQA458790 BZW458790 CJS458790 CTO458790 DDK458790 DNG458790 DXC458790 EGY458790 EQU458790 FAQ458790 FKM458790 FUI458790 GEE458790 GOA458790 GXW458790 HHS458790 HRO458790 IBK458790 ILG458790 IVC458790 JEY458790 JOU458790 JYQ458790 KIM458790 KSI458790 LCE458790 LMA458790 LVW458790 MFS458790 MPO458790 MZK458790 NJG458790 NTC458790 OCY458790 OMU458790 OWQ458790 PGM458790 PQI458790 QAE458790 QKA458790 QTW458790 RDS458790 RNO458790 RXK458790 SHG458790 SRC458790 TAY458790 TKU458790 TUQ458790 UEM458790 UOI458790 UYE458790 VIA458790 VRW458790 WBS458790 WLO458790 WVK458790 C524326 IY524326 SU524326 ACQ524326 AMM524326 AWI524326 BGE524326 BQA524326 BZW524326 CJS524326 CTO524326 DDK524326 DNG524326 DXC524326 EGY524326 EQU524326 FAQ524326 FKM524326 FUI524326 GEE524326 GOA524326 GXW524326 HHS524326 HRO524326 IBK524326 ILG524326 IVC524326 JEY524326 JOU524326 JYQ524326 KIM524326 KSI524326 LCE524326 LMA524326 LVW524326 MFS524326 MPO524326 MZK524326 NJG524326 NTC524326 OCY524326 OMU524326 OWQ524326 PGM524326 PQI524326 QAE524326 QKA524326 QTW524326 RDS524326 RNO524326 RXK524326 SHG524326 SRC524326 TAY524326 TKU524326 TUQ524326 UEM524326 UOI524326 UYE524326 VIA524326 VRW524326 WBS524326 WLO524326 WVK524326 C589862 IY589862 SU589862 ACQ589862 AMM589862 AWI589862 BGE589862 BQA589862 BZW589862 CJS589862 CTO589862 DDK589862 DNG589862 DXC589862 EGY589862 EQU589862 FAQ589862 FKM589862 FUI589862 GEE589862 GOA589862 GXW589862 HHS589862 HRO589862 IBK589862 ILG589862 IVC589862 JEY589862 JOU589862 JYQ589862 KIM589862 KSI589862 LCE589862 LMA589862 LVW589862 MFS589862 MPO589862 MZK589862 NJG589862 NTC589862 OCY589862 OMU589862 OWQ589862 PGM589862 PQI589862 QAE589862 QKA589862 QTW589862 RDS589862 RNO589862 RXK589862 SHG589862 SRC589862 TAY589862 TKU589862 TUQ589862 UEM589862 UOI589862 UYE589862 VIA589862 VRW589862 WBS589862 WLO589862 WVK589862 C655398 IY655398 SU655398 ACQ655398 AMM655398 AWI655398 BGE655398 BQA655398 BZW655398 CJS655398 CTO655398 DDK655398 DNG655398 DXC655398 EGY655398 EQU655398 FAQ655398 FKM655398 FUI655398 GEE655398 GOA655398 GXW655398 HHS655398 HRO655398 IBK655398 ILG655398 IVC655398 JEY655398 JOU655398 JYQ655398 KIM655398 KSI655398 LCE655398 LMA655398 LVW655398 MFS655398 MPO655398 MZK655398 NJG655398 NTC655398 OCY655398 OMU655398 OWQ655398 PGM655398 PQI655398 QAE655398 QKA655398 QTW655398 RDS655398 RNO655398 RXK655398 SHG655398 SRC655398 TAY655398 TKU655398 TUQ655398 UEM655398 UOI655398 UYE655398 VIA655398 VRW655398 WBS655398 WLO655398 WVK655398 C720934 IY720934 SU720934 ACQ720934 AMM720934 AWI720934 BGE720934 BQA720934 BZW720934 CJS720934 CTO720934 DDK720934 DNG720934 DXC720934 EGY720934 EQU720934 FAQ720934 FKM720934 FUI720934 GEE720934 GOA720934 GXW720934 HHS720934 HRO720934 IBK720934 ILG720934 IVC720934 JEY720934 JOU720934 JYQ720934 KIM720934 KSI720934 LCE720934 LMA720934 LVW720934 MFS720934 MPO720934 MZK720934 NJG720934 NTC720934 OCY720934 OMU720934 OWQ720934 PGM720934 PQI720934 QAE720934 QKA720934 QTW720934 RDS720934 RNO720934 RXK720934 SHG720934 SRC720934 TAY720934 TKU720934 TUQ720934 UEM720934 UOI720934 UYE720934 VIA720934 VRW720934 WBS720934 WLO720934 WVK720934 C786470 IY786470 SU786470 ACQ786470 AMM786470 AWI786470 BGE786470 BQA786470 BZW786470 CJS786470 CTO786470 DDK786470 DNG786470 DXC786470 EGY786470 EQU786470 FAQ786470 FKM786470 FUI786470 GEE786470 GOA786470 GXW786470 HHS786470 HRO786470 IBK786470 ILG786470 IVC786470 JEY786470 JOU786470 JYQ786470 KIM786470 KSI786470 LCE786470 LMA786470 LVW786470 MFS786470 MPO786470 MZK786470 NJG786470 NTC786470 OCY786470 OMU786470 OWQ786470 PGM786470 PQI786470 QAE786470 QKA786470 QTW786470 RDS786470 RNO786470 RXK786470 SHG786470 SRC786470 TAY786470 TKU786470 TUQ786470 UEM786470 UOI786470 UYE786470 VIA786470 VRW786470 WBS786470 WLO786470 WVK786470 C852006 IY852006 SU852006 ACQ852006 AMM852006 AWI852006 BGE852006 BQA852006 BZW852006 CJS852006 CTO852006 DDK852006 DNG852006 DXC852006 EGY852006 EQU852006 FAQ852006 FKM852006 FUI852006 GEE852006 GOA852006 GXW852006 HHS852006 HRO852006 IBK852006 ILG852006 IVC852006 JEY852006 JOU852006 JYQ852006 KIM852006 KSI852006 LCE852006 LMA852006 LVW852006 MFS852006 MPO852006 MZK852006 NJG852006 NTC852006 OCY852006 OMU852006 OWQ852006 PGM852006 PQI852006 QAE852006 QKA852006 QTW852006 RDS852006 RNO852006 RXK852006 SHG852006 SRC852006 TAY852006 TKU852006 TUQ852006 UEM852006 UOI852006 UYE852006 VIA852006 VRW852006 WBS852006 WLO852006 WVK852006 C917542 IY917542 SU917542 ACQ917542 AMM917542 AWI917542 BGE917542 BQA917542 BZW917542 CJS917542 CTO917542 DDK917542 DNG917542 DXC917542 EGY917542 EQU917542 FAQ917542 FKM917542 FUI917542 GEE917542 GOA917542 GXW917542 HHS917542 HRO917542 IBK917542 ILG917542 IVC917542 JEY917542 JOU917542 JYQ917542 KIM917542 KSI917542 LCE917542 LMA917542 LVW917542 MFS917542 MPO917542 MZK917542 NJG917542 NTC917542 OCY917542 OMU917542 OWQ917542 PGM917542 PQI917542 QAE917542 QKA917542 QTW917542 RDS917542 RNO917542 RXK917542 SHG917542 SRC917542 TAY917542 TKU917542 TUQ917542 UEM917542 UOI917542 UYE917542 VIA917542 VRW917542 WBS917542 WLO917542 WVK917542 C983078 IY983078 SU983078 ACQ983078 AMM983078 AWI983078 BGE983078 BQA983078 BZW983078 CJS983078 CTO983078 DDK983078 DNG983078 DXC983078 EGY983078 EQU983078 FAQ983078 FKM983078 FUI983078 GEE983078 GOA983078 GXW983078 HHS983078 HRO983078 IBK983078 ILG983078 IVC983078 JEY983078 JOU983078 JYQ983078 KIM983078 KSI983078 LCE983078 LMA983078 LVW983078 MFS983078 MPO983078 MZK983078 NJG983078 NTC983078 OCY983078 OMU983078 OWQ983078 PGM983078 PQI983078 QAE983078 QKA983078 QTW983078 RDS983078 RNO983078 RXK983078 SHG983078 SRC983078 TAY983078 TKU983078 TUQ983078 UEM983078 UOI983078 UYE983078 VIA983078 VRW983078 WBS983078 WLO983078">
      <formula1>0</formula1>
      <formula2>1000000</formula2>
    </dataValidation>
    <dataValidation type="list" showInputMessage="1" showErrorMessage="1" sqref="WVL983078 IZ38 SV38 ACR38 AMN38 AWJ38 BGF38 BQB38 BZX38 CJT38 CTP38 DDL38 DNH38 DXD38 EGZ38 EQV38 FAR38 FKN38 FUJ38 GEF38 GOB38 GXX38 HHT38 HRP38 IBL38 ILH38 IVD38 JEZ38 JOV38 JYR38 KIN38 KSJ38 LCF38 LMB38 LVX38 MFT38 MPP38 MZL38 NJH38 NTD38 OCZ38 OMV38 OWR38 PGN38 PQJ38 QAF38 QKB38 QTX38 RDT38 RNP38 RXL38 SHH38 SRD38 TAZ38 TKV38 TUR38 UEN38 UOJ38 UYF38 VIB38 VRX38 WBT38 WLP38 WVL38 D65574 IZ65574 SV65574 ACR65574 AMN65574 AWJ65574 BGF65574 BQB65574 BZX65574 CJT65574 CTP65574 DDL65574 DNH65574 DXD65574 EGZ65574 EQV65574 FAR65574 FKN65574 FUJ65574 GEF65574 GOB65574 GXX65574 HHT65574 HRP65574 IBL65574 ILH65574 IVD65574 JEZ65574 JOV65574 JYR65574 KIN65574 KSJ65574 LCF65574 LMB65574 LVX65574 MFT65574 MPP65574 MZL65574 NJH65574 NTD65574 OCZ65574 OMV65574 OWR65574 PGN65574 PQJ65574 QAF65574 QKB65574 QTX65574 RDT65574 RNP65574 RXL65574 SHH65574 SRD65574 TAZ65574 TKV65574 TUR65574 UEN65574 UOJ65574 UYF65574 VIB65574 VRX65574 WBT65574 WLP65574 WVL65574 D131110 IZ131110 SV131110 ACR131110 AMN131110 AWJ131110 BGF131110 BQB131110 BZX131110 CJT131110 CTP131110 DDL131110 DNH131110 DXD131110 EGZ131110 EQV131110 FAR131110 FKN131110 FUJ131110 GEF131110 GOB131110 GXX131110 HHT131110 HRP131110 IBL131110 ILH131110 IVD131110 JEZ131110 JOV131110 JYR131110 KIN131110 KSJ131110 LCF131110 LMB131110 LVX131110 MFT131110 MPP131110 MZL131110 NJH131110 NTD131110 OCZ131110 OMV131110 OWR131110 PGN131110 PQJ131110 QAF131110 QKB131110 QTX131110 RDT131110 RNP131110 RXL131110 SHH131110 SRD131110 TAZ131110 TKV131110 TUR131110 UEN131110 UOJ131110 UYF131110 VIB131110 VRX131110 WBT131110 WLP131110 WVL131110 D196646 IZ196646 SV196646 ACR196646 AMN196646 AWJ196646 BGF196646 BQB196646 BZX196646 CJT196646 CTP196646 DDL196646 DNH196646 DXD196646 EGZ196646 EQV196646 FAR196646 FKN196646 FUJ196646 GEF196646 GOB196646 GXX196646 HHT196646 HRP196646 IBL196646 ILH196646 IVD196646 JEZ196646 JOV196646 JYR196646 KIN196646 KSJ196646 LCF196646 LMB196646 LVX196646 MFT196646 MPP196646 MZL196646 NJH196646 NTD196646 OCZ196646 OMV196646 OWR196646 PGN196646 PQJ196646 QAF196646 QKB196646 QTX196646 RDT196646 RNP196646 RXL196646 SHH196646 SRD196646 TAZ196646 TKV196646 TUR196646 UEN196646 UOJ196646 UYF196646 VIB196646 VRX196646 WBT196646 WLP196646 WVL196646 D262182 IZ262182 SV262182 ACR262182 AMN262182 AWJ262182 BGF262182 BQB262182 BZX262182 CJT262182 CTP262182 DDL262182 DNH262182 DXD262182 EGZ262182 EQV262182 FAR262182 FKN262182 FUJ262182 GEF262182 GOB262182 GXX262182 HHT262182 HRP262182 IBL262182 ILH262182 IVD262182 JEZ262182 JOV262182 JYR262182 KIN262182 KSJ262182 LCF262182 LMB262182 LVX262182 MFT262182 MPP262182 MZL262182 NJH262182 NTD262182 OCZ262182 OMV262182 OWR262182 PGN262182 PQJ262182 QAF262182 QKB262182 QTX262182 RDT262182 RNP262182 RXL262182 SHH262182 SRD262182 TAZ262182 TKV262182 TUR262182 UEN262182 UOJ262182 UYF262182 VIB262182 VRX262182 WBT262182 WLP262182 WVL262182 D327718 IZ327718 SV327718 ACR327718 AMN327718 AWJ327718 BGF327718 BQB327718 BZX327718 CJT327718 CTP327718 DDL327718 DNH327718 DXD327718 EGZ327718 EQV327718 FAR327718 FKN327718 FUJ327718 GEF327718 GOB327718 GXX327718 HHT327718 HRP327718 IBL327718 ILH327718 IVD327718 JEZ327718 JOV327718 JYR327718 KIN327718 KSJ327718 LCF327718 LMB327718 LVX327718 MFT327718 MPP327718 MZL327718 NJH327718 NTD327718 OCZ327718 OMV327718 OWR327718 PGN327718 PQJ327718 QAF327718 QKB327718 QTX327718 RDT327718 RNP327718 RXL327718 SHH327718 SRD327718 TAZ327718 TKV327718 TUR327718 UEN327718 UOJ327718 UYF327718 VIB327718 VRX327718 WBT327718 WLP327718 WVL327718 D393254 IZ393254 SV393254 ACR393254 AMN393254 AWJ393254 BGF393254 BQB393254 BZX393254 CJT393254 CTP393254 DDL393254 DNH393254 DXD393254 EGZ393254 EQV393254 FAR393254 FKN393254 FUJ393254 GEF393254 GOB393254 GXX393254 HHT393254 HRP393254 IBL393254 ILH393254 IVD393254 JEZ393254 JOV393254 JYR393254 KIN393254 KSJ393254 LCF393254 LMB393254 LVX393254 MFT393254 MPP393254 MZL393254 NJH393254 NTD393254 OCZ393254 OMV393254 OWR393254 PGN393254 PQJ393254 QAF393254 QKB393254 QTX393254 RDT393254 RNP393254 RXL393254 SHH393254 SRD393254 TAZ393254 TKV393254 TUR393254 UEN393254 UOJ393254 UYF393254 VIB393254 VRX393254 WBT393254 WLP393254 WVL393254 D458790 IZ458790 SV458790 ACR458790 AMN458790 AWJ458790 BGF458790 BQB458790 BZX458790 CJT458790 CTP458790 DDL458790 DNH458790 DXD458790 EGZ458790 EQV458790 FAR458790 FKN458790 FUJ458790 GEF458790 GOB458790 GXX458790 HHT458790 HRP458790 IBL458790 ILH458790 IVD458790 JEZ458790 JOV458790 JYR458790 KIN458790 KSJ458790 LCF458790 LMB458790 LVX458790 MFT458790 MPP458790 MZL458790 NJH458790 NTD458790 OCZ458790 OMV458790 OWR458790 PGN458790 PQJ458790 QAF458790 QKB458790 QTX458790 RDT458790 RNP458790 RXL458790 SHH458790 SRD458790 TAZ458790 TKV458790 TUR458790 UEN458790 UOJ458790 UYF458790 VIB458790 VRX458790 WBT458790 WLP458790 WVL458790 D524326 IZ524326 SV524326 ACR524326 AMN524326 AWJ524326 BGF524326 BQB524326 BZX524326 CJT524326 CTP524326 DDL524326 DNH524326 DXD524326 EGZ524326 EQV524326 FAR524326 FKN524326 FUJ524326 GEF524326 GOB524326 GXX524326 HHT524326 HRP524326 IBL524326 ILH524326 IVD524326 JEZ524326 JOV524326 JYR524326 KIN524326 KSJ524326 LCF524326 LMB524326 LVX524326 MFT524326 MPP524326 MZL524326 NJH524326 NTD524326 OCZ524326 OMV524326 OWR524326 PGN524326 PQJ524326 QAF524326 QKB524326 QTX524326 RDT524326 RNP524326 RXL524326 SHH524326 SRD524326 TAZ524326 TKV524326 TUR524326 UEN524326 UOJ524326 UYF524326 VIB524326 VRX524326 WBT524326 WLP524326 WVL524326 D589862 IZ589862 SV589862 ACR589862 AMN589862 AWJ589862 BGF589862 BQB589862 BZX589862 CJT589862 CTP589862 DDL589862 DNH589862 DXD589862 EGZ589862 EQV589862 FAR589862 FKN589862 FUJ589862 GEF589862 GOB589862 GXX589862 HHT589862 HRP589862 IBL589862 ILH589862 IVD589862 JEZ589862 JOV589862 JYR589862 KIN589862 KSJ589862 LCF589862 LMB589862 LVX589862 MFT589862 MPP589862 MZL589862 NJH589862 NTD589862 OCZ589862 OMV589862 OWR589862 PGN589862 PQJ589862 QAF589862 QKB589862 QTX589862 RDT589862 RNP589862 RXL589862 SHH589862 SRD589862 TAZ589862 TKV589862 TUR589862 UEN589862 UOJ589862 UYF589862 VIB589862 VRX589862 WBT589862 WLP589862 WVL589862 D655398 IZ655398 SV655398 ACR655398 AMN655398 AWJ655398 BGF655398 BQB655398 BZX655398 CJT655398 CTP655398 DDL655398 DNH655398 DXD655398 EGZ655398 EQV655398 FAR655398 FKN655398 FUJ655398 GEF655398 GOB655398 GXX655398 HHT655398 HRP655398 IBL655398 ILH655398 IVD655398 JEZ655398 JOV655398 JYR655398 KIN655398 KSJ655398 LCF655398 LMB655398 LVX655398 MFT655398 MPP655398 MZL655398 NJH655398 NTD655398 OCZ655398 OMV655398 OWR655398 PGN655398 PQJ655398 QAF655398 QKB655398 QTX655398 RDT655398 RNP655398 RXL655398 SHH655398 SRD655398 TAZ655398 TKV655398 TUR655398 UEN655398 UOJ655398 UYF655398 VIB655398 VRX655398 WBT655398 WLP655398 WVL655398 D720934 IZ720934 SV720934 ACR720934 AMN720934 AWJ720934 BGF720934 BQB720934 BZX720934 CJT720934 CTP720934 DDL720934 DNH720934 DXD720934 EGZ720934 EQV720934 FAR720934 FKN720934 FUJ720934 GEF720934 GOB720934 GXX720934 HHT720934 HRP720934 IBL720934 ILH720934 IVD720934 JEZ720934 JOV720934 JYR720934 KIN720934 KSJ720934 LCF720934 LMB720934 LVX720934 MFT720934 MPP720934 MZL720934 NJH720934 NTD720934 OCZ720934 OMV720934 OWR720934 PGN720934 PQJ720934 QAF720934 QKB720934 QTX720934 RDT720934 RNP720934 RXL720934 SHH720934 SRD720934 TAZ720934 TKV720934 TUR720934 UEN720934 UOJ720934 UYF720934 VIB720934 VRX720934 WBT720934 WLP720934 WVL720934 D786470 IZ786470 SV786470 ACR786470 AMN786470 AWJ786470 BGF786470 BQB786470 BZX786470 CJT786470 CTP786470 DDL786470 DNH786470 DXD786470 EGZ786470 EQV786470 FAR786470 FKN786470 FUJ786470 GEF786470 GOB786470 GXX786470 HHT786470 HRP786470 IBL786470 ILH786470 IVD786470 JEZ786470 JOV786470 JYR786470 KIN786470 KSJ786470 LCF786470 LMB786470 LVX786470 MFT786470 MPP786470 MZL786470 NJH786470 NTD786470 OCZ786470 OMV786470 OWR786470 PGN786470 PQJ786470 QAF786470 QKB786470 QTX786470 RDT786470 RNP786470 RXL786470 SHH786470 SRD786470 TAZ786470 TKV786470 TUR786470 UEN786470 UOJ786470 UYF786470 VIB786470 VRX786470 WBT786470 WLP786470 WVL786470 D852006 IZ852006 SV852006 ACR852006 AMN852006 AWJ852006 BGF852006 BQB852006 BZX852006 CJT852006 CTP852006 DDL852006 DNH852006 DXD852006 EGZ852006 EQV852006 FAR852006 FKN852006 FUJ852006 GEF852006 GOB852006 GXX852006 HHT852006 HRP852006 IBL852006 ILH852006 IVD852006 JEZ852006 JOV852006 JYR852006 KIN852006 KSJ852006 LCF852006 LMB852006 LVX852006 MFT852006 MPP852006 MZL852006 NJH852006 NTD852006 OCZ852006 OMV852006 OWR852006 PGN852006 PQJ852006 QAF852006 QKB852006 QTX852006 RDT852006 RNP852006 RXL852006 SHH852006 SRD852006 TAZ852006 TKV852006 TUR852006 UEN852006 UOJ852006 UYF852006 VIB852006 VRX852006 WBT852006 WLP852006 WVL852006 D917542 IZ917542 SV917542 ACR917542 AMN917542 AWJ917542 BGF917542 BQB917542 BZX917542 CJT917542 CTP917542 DDL917542 DNH917542 DXD917542 EGZ917542 EQV917542 FAR917542 FKN917542 FUJ917542 GEF917542 GOB917542 GXX917542 HHT917542 HRP917542 IBL917542 ILH917542 IVD917542 JEZ917542 JOV917542 JYR917542 KIN917542 KSJ917542 LCF917542 LMB917542 LVX917542 MFT917542 MPP917542 MZL917542 NJH917542 NTD917542 OCZ917542 OMV917542 OWR917542 PGN917542 PQJ917542 QAF917542 QKB917542 QTX917542 RDT917542 RNP917542 RXL917542 SHH917542 SRD917542 TAZ917542 TKV917542 TUR917542 UEN917542 UOJ917542 UYF917542 VIB917542 VRX917542 WBT917542 WLP917542 WVL917542 D983078 IZ983078 SV983078 ACR983078 AMN983078 AWJ983078 BGF983078 BQB983078 BZX983078 CJT983078 CTP983078 DDL983078 DNH983078 DXD983078 EGZ983078 EQV983078 FAR983078 FKN983078 FUJ983078 GEF983078 GOB983078 GXX983078 HHT983078 HRP983078 IBL983078 ILH983078 IVD983078 JEZ983078 JOV983078 JYR983078 KIN983078 KSJ983078 LCF983078 LMB983078 LVX983078 MFT983078 MPP983078 MZL983078 NJH983078 NTD983078 OCZ983078 OMV983078 OWR983078 PGN983078 PQJ983078 QAF983078 QKB983078 QTX983078 RDT983078 RNP983078 RXL983078 SHH983078 SRD983078 TAZ983078 TKV983078 TUR983078 UEN983078 UOJ983078 UYF983078 VIB983078 VRX983078 WBT983078 WLP983078">
      <formula1>"sec,msec"</formula1>
    </dataValidation>
    <dataValidation type="list" showInputMessage="1" showErrorMessage="1" sqref="WVK983076 IY36 SU36 ACQ36 AMM36 AWI36 BGE36 BQA36 BZW36 CJS36 CTO36 DDK36 DNG36 DXC36 EGY36 EQU36 FAQ36 FKM36 FUI36 GEE36 GOA36 GXW36 HHS36 HRO36 IBK36 ILG36 IVC36 JEY36 JOU36 JYQ36 KIM36 KSI36 LCE36 LMA36 LVW36 MFS36 MPO36 MZK36 NJG36 NTC36 OCY36 OMU36 OWQ36 PGM36 PQI36 QAE36 QKA36 QTW36 RDS36 RNO36 RXK36 SHG36 SRC36 TAY36 TKU36 TUQ36 UEM36 UOI36 UYE36 VIA36 VRW36 WBS36 WLO36 WVK36 C65572 IY65572 SU65572 ACQ65572 AMM65572 AWI65572 BGE65572 BQA65572 BZW65572 CJS65572 CTO65572 DDK65572 DNG65572 DXC65572 EGY65572 EQU65572 FAQ65572 FKM65572 FUI65572 GEE65572 GOA65572 GXW65572 HHS65572 HRO65572 IBK65572 ILG65572 IVC65572 JEY65572 JOU65572 JYQ65572 KIM65572 KSI65572 LCE65572 LMA65572 LVW65572 MFS65572 MPO65572 MZK65572 NJG65572 NTC65572 OCY65572 OMU65572 OWQ65572 PGM65572 PQI65572 QAE65572 QKA65572 QTW65572 RDS65572 RNO65572 RXK65572 SHG65572 SRC65572 TAY65572 TKU65572 TUQ65572 UEM65572 UOI65572 UYE65572 VIA65572 VRW65572 WBS65572 WLO65572 WVK65572 C131108 IY131108 SU131108 ACQ131108 AMM131108 AWI131108 BGE131108 BQA131108 BZW131108 CJS131108 CTO131108 DDK131108 DNG131108 DXC131108 EGY131108 EQU131108 FAQ131108 FKM131108 FUI131108 GEE131108 GOA131108 GXW131108 HHS131108 HRO131108 IBK131108 ILG131108 IVC131108 JEY131108 JOU131108 JYQ131108 KIM131108 KSI131108 LCE131108 LMA131108 LVW131108 MFS131108 MPO131108 MZK131108 NJG131108 NTC131108 OCY131108 OMU131108 OWQ131108 PGM131108 PQI131108 QAE131108 QKA131108 QTW131108 RDS131108 RNO131108 RXK131108 SHG131108 SRC131108 TAY131108 TKU131108 TUQ131108 UEM131108 UOI131108 UYE131108 VIA131108 VRW131108 WBS131108 WLO131108 WVK131108 C196644 IY196644 SU196644 ACQ196644 AMM196644 AWI196644 BGE196644 BQA196644 BZW196644 CJS196644 CTO196644 DDK196644 DNG196644 DXC196644 EGY196644 EQU196644 FAQ196644 FKM196644 FUI196644 GEE196644 GOA196644 GXW196644 HHS196644 HRO196644 IBK196644 ILG196644 IVC196644 JEY196644 JOU196644 JYQ196644 KIM196644 KSI196644 LCE196644 LMA196644 LVW196644 MFS196644 MPO196644 MZK196644 NJG196644 NTC196644 OCY196644 OMU196644 OWQ196644 PGM196644 PQI196644 QAE196644 QKA196644 QTW196644 RDS196644 RNO196644 RXK196644 SHG196644 SRC196644 TAY196644 TKU196644 TUQ196644 UEM196644 UOI196644 UYE196644 VIA196644 VRW196644 WBS196644 WLO196644 WVK196644 C262180 IY262180 SU262180 ACQ262180 AMM262180 AWI262180 BGE262180 BQA262180 BZW262180 CJS262180 CTO262180 DDK262180 DNG262180 DXC262180 EGY262180 EQU262180 FAQ262180 FKM262180 FUI262180 GEE262180 GOA262180 GXW262180 HHS262180 HRO262180 IBK262180 ILG262180 IVC262180 JEY262180 JOU262180 JYQ262180 KIM262180 KSI262180 LCE262180 LMA262180 LVW262180 MFS262180 MPO262180 MZK262180 NJG262180 NTC262180 OCY262180 OMU262180 OWQ262180 PGM262180 PQI262180 QAE262180 QKA262180 QTW262180 RDS262180 RNO262180 RXK262180 SHG262180 SRC262180 TAY262180 TKU262180 TUQ262180 UEM262180 UOI262180 UYE262180 VIA262180 VRW262180 WBS262180 WLO262180 WVK262180 C327716 IY327716 SU327716 ACQ327716 AMM327716 AWI327716 BGE327716 BQA327716 BZW327716 CJS327716 CTO327716 DDK327716 DNG327716 DXC327716 EGY327716 EQU327716 FAQ327716 FKM327716 FUI327716 GEE327716 GOA327716 GXW327716 HHS327716 HRO327716 IBK327716 ILG327716 IVC327716 JEY327716 JOU327716 JYQ327716 KIM327716 KSI327716 LCE327716 LMA327716 LVW327716 MFS327716 MPO327716 MZK327716 NJG327716 NTC327716 OCY327716 OMU327716 OWQ327716 PGM327716 PQI327716 QAE327716 QKA327716 QTW327716 RDS327716 RNO327716 RXK327716 SHG327716 SRC327716 TAY327716 TKU327716 TUQ327716 UEM327716 UOI327716 UYE327716 VIA327716 VRW327716 WBS327716 WLO327716 WVK327716 C393252 IY393252 SU393252 ACQ393252 AMM393252 AWI393252 BGE393252 BQA393252 BZW393252 CJS393252 CTO393252 DDK393252 DNG393252 DXC393252 EGY393252 EQU393252 FAQ393252 FKM393252 FUI393252 GEE393252 GOA393252 GXW393252 HHS393252 HRO393252 IBK393252 ILG393252 IVC393252 JEY393252 JOU393252 JYQ393252 KIM393252 KSI393252 LCE393252 LMA393252 LVW393252 MFS393252 MPO393252 MZK393252 NJG393252 NTC393252 OCY393252 OMU393252 OWQ393252 PGM393252 PQI393252 QAE393252 QKA393252 QTW393252 RDS393252 RNO393252 RXK393252 SHG393252 SRC393252 TAY393252 TKU393252 TUQ393252 UEM393252 UOI393252 UYE393252 VIA393252 VRW393252 WBS393252 WLO393252 WVK393252 C458788 IY458788 SU458788 ACQ458788 AMM458788 AWI458788 BGE458788 BQA458788 BZW458788 CJS458788 CTO458788 DDK458788 DNG458788 DXC458788 EGY458788 EQU458788 FAQ458788 FKM458788 FUI458788 GEE458788 GOA458788 GXW458788 HHS458788 HRO458788 IBK458788 ILG458788 IVC458788 JEY458788 JOU458788 JYQ458788 KIM458788 KSI458788 LCE458788 LMA458788 LVW458788 MFS458788 MPO458788 MZK458788 NJG458788 NTC458788 OCY458788 OMU458788 OWQ458788 PGM458788 PQI458788 QAE458788 QKA458788 QTW458788 RDS458788 RNO458788 RXK458788 SHG458788 SRC458788 TAY458788 TKU458788 TUQ458788 UEM458788 UOI458788 UYE458788 VIA458788 VRW458788 WBS458788 WLO458788 WVK458788 C524324 IY524324 SU524324 ACQ524324 AMM524324 AWI524324 BGE524324 BQA524324 BZW524324 CJS524324 CTO524324 DDK524324 DNG524324 DXC524324 EGY524324 EQU524324 FAQ524324 FKM524324 FUI524324 GEE524324 GOA524324 GXW524324 HHS524324 HRO524324 IBK524324 ILG524324 IVC524324 JEY524324 JOU524324 JYQ524324 KIM524324 KSI524324 LCE524324 LMA524324 LVW524324 MFS524324 MPO524324 MZK524324 NJG524324 NTC524324 OCY524324 OMU524324 OWQ524324 PGM524324 PQI524324 QAE524324 QKA524324 QTW524324 RDS524324 RNO524324 RXK524324 SHG524324 SRC524324 TAY524324 TKU524324 TUQ524324 UEM524324 UOI524324 UYE524324 VIA524324 VRW524324 WBS524324 WLO524324 WVK524324 C589860 IY589860 SU589860 ACQ589860 AMM589860 AWI589860 BGE589860 BQA589860 BZW589860 CJS589860 CTO589860 DDK589860 DNG589860 DXC589860 EGY589860 EQU589860 FAQ589860 FKM589860 FUI589860 GEE589860 GOA589860 GXW589860 HHS589860 HRO589860 IBK589860 ILG589860 IVC589860 JEY589860 JOU589860 JYQ589860 KIM589860 KSI589860 LCE589860 LMA589860 LVW589860 MFS589860 MPO589860 MZK589860 NJG589860 NTC589860 OCY589860 OMU589860 OWQ589860 PGM589860 PQI589860 QAE589860 QKA589860 QTW589860 RDS589860 RNO589860 RXK589860 SHG589860 SRC589860 TAY589860 TKU589860 TUQ589860 UEM589860 UOI589860 UYE589860 VIA589860 VRW589860 WBS589860 WLO589860 WVK589860 C655396 IY655396 SU655396 ACQ655396 AMM655396 AWI655396 BGE655396 BQA655396 BZW655396 CJS655396 CTO655396 DDK655396 DNG655396 DXC655396 EGY655396 EQU655396 FAQ655396 FKM655396 FUI655396 GEE655396 GOA655396 GXW655396 HHS655396 HRO655396 IBK655396 ILG655396 IVC655396 JEY655396 JOU655396 JYQ655396 KIM655396 KSI655396 LCE655396 LMA655396 LVW655396 MFS655396 MPO655396 MZK655396 NJG655396 NTC655396 OCY655396 OMU655396 OWQ655396 PGM655396 PQI655396 QAE655396 QKA655396 QTW655396 RDS655396 RNO655396 RXK655396 SHG655396 SRC655396 TAY655396 TKU655396 TUQ655396 UEM655396 UOI655396 UYE655396 VIA655396 VRW655396 WBS655396 WLO655396 WVK655396 C720932 IY720932 SU720932 ACQ720932 AMM720932 AWI720932 BGE720932 BQA720932 BZW720932 CJS720932 CTO720932 DDK720932 DNG720932 DXC720932 EGY720932 EQU720932 FAQ720932 FKM720932 FUI720932 GEE720932 GOA720932 GXW720932 HHS720932 HRO720932 IBK720932 ILG720932 IVC720932 JEY720932 JOU720932 JYQ720932 KIM720932 KSI720932 LCE720932 LMA720932 LVW720932 MFS720932 MPO720932 MZK720932 NJG720932 NTC720932 OCY720932 OMU720932 OWQ720932 PGM720932 PQI720932 QAE720932 QKA720932 QTW720932 RDS720932 RNO720932 RXK720932 SHG720932 SRC720932 TAY720932 TKU720932 TUQ720932 UEM720932 UOI720932 UYE720932 VIA720932 VRW720932 WBS720932 WLO720932 WVK720932 C786468 IY786468 SU786468 ACQ786468 AMM786468 AWI786468 BGE786468 BQA786468 BZW786468 CJS786468 CTO786468 DDK786468 DNG786468 DXC786468 EGY786468 EQU786468 FAQ786468 FKM786468 FUI786468 GEE786468 GOA786468 GXW786468 HHS786468 HRO786468 IBK786468 ILG786468 IVC786468 JEY786468 JOU786468 JYQ786468 KIM786468 KSI786468 LCE786468 LMA786468 LVW786468 MFS786468 MPO786468 MZK786468 NJG786468 NTC786468 OCY786468 OMU786468 OWQ786468 PGM786468 PQI786468 QAE786468 QKA786468 QTW786468 RDS786468 RNO786468 RXK786468 SHG786468 SRC786468 TAY786468 TKU786468 TUQ786468 UEM786468 UOI786468 UYE786468 VIA786468 VRW786468 WBS786468 WLO786468 WVK786468 C852004 IY852004 SU852004 ACQ852004 AMM852004 AWI852004 BGE852004 BQA852004 BZW852004 CJS852004 CTO852004 DDK852004 DNG852004 DXC852004 EGY852004 EQU852004 FAQ852004 FKM852004 FUI852004 GEE852004 GOA852004 GXW852004 HHS852004 HRO852004 IBK852004 ILG852004 IVC852004 JEY852004 JOU852004 JYQ852004 KIM852004 KSI852004 LCE852004 LMA852004 LVW852004 MFS852004 MPO852004 MZK852004 NJG852004 NTC852004 OCY852004 OMU852004 OWQ852004 PGM852004 PQI852004 QAE852004 QKA852004 QTW852004 RDS852004 RNO852004 RXK852004 SHG852004 SRC852004 TAY852004 TKU852004 TUQ852004 UEM852004 UOI852004 UYE852004 VIA852004 VRW852004 WBS852004 WLO852004 WVK852004 C917540 IY917540 SU917540 ACQ917540 AMM917540 AWI917540 BGE917540 BQA917540 BZW917540 CJS917540 CTO917540 DDK917540 DNG917540 DXC917540 EGY917540 EQU917540 FAQ917540 FKM917540 FUI917540 GEE917540 GOA917540 GXW917540 HHS917540 HRO917540 IBK917540 ILG917540 IVC917540 JEY917540 JOU917540 JYQ917540 KIM917540 KSI917540 LCE917540 LMA917540 LVW917540 MFS917540 MPO917540 MZK917540 NJG917540 NTC917540 OCY917540 OMU917540 OWQ917540 PGM917540 PQI917540 QAE917540 QKA917540 QTW917540 RDS917540 RNO917540 RXK917540 SHG917540 SRC917540 TAY917540 TKU917540 TUQ917540 UEM917540 UOI917540 UYE917540 VIA917540 VRW917540 WBS917540 WLO917540 WVK917540 C983076 IY983076 SU983076 ACQ983076 AMM983076 AWI983076 BGE983076 BQA983076 BZW983076 CJS983076 CTO983076 DDK983076 DNG983076 DXC983076 EGY983076 EQU983076 FAQ983076 FKM983076 FUI983076 GEE983076 GOA983076 GXW983076 HHS983076 HRO983076 IBK983076 ILG983076 IVC983076 JEY983076 JOU983076 JYQ983076 KIM983076 KSI983076 LCE983076 LMA983076 LVW983076 MFS983076 MPO983076 MZK983076 NJG983076 NTC983076 OCY983076 OMU983076 OWQ983076 PGM983076 PQI983076 QAE983076 QKA983076 QTW983076 RDS983076 RNO983076 RXK983076 SHG983076 SRC983076 TAY983076 TKU983076 TUQ983076 UEM983076 UOI983076 UYE983076 VIA983076 VRW983076 WBS983076 WLO983076">
      <formula1>"None,Relative,Absolute"</formula1>
    </dataValidation>
    <dataValidation type="list" showInputMessage="1" showErrorMessage="1" sqref="WVK983077 IY32:IY35 SU32:SU35 ACQ32:ACQ35 AMM32:AMM35 AWI32:AWI35 BGE32:BGE35 BQA32:BQA35 BZW32:BZW35 CJS32:CJS35 CTO32:CTO35 DDK32:DDK35 DNG32:DNG35 DXC32:DXC35 EGY32:EGY35 EQU32:EQU35 FAQ32:FAQ35 FKM32:FKM35 FUI32:FUI35 GEE32:GEE35 GOA32:GOA35 GXW32:GXW35 HHS32:HHS35 HRO32:HRO35 IBK32:IBK35 ILG32:ILG35 IVC32:IVC35 JEY32:JEY35 JOU32:JOU35 JYQ32:JYQ35 KIM32:KIM35 KSI32:KSI35 LCE32:LCE35 LMA32:LMA35 LVW32:LVW35 MFS32:MFS35 MPO32:MPO35 MZK32:MZK35 NJG32:NJG35 NTC32:NTC35 OCY32:OCY35 OMU32:OMU35 OWQ32:OWQ35 PGM32:PGM35 PQI32:PQI35 QAE32:QAE35 QKA32:QKA35 QTW32:QTW35 RDS32:RDS35 RNO32:RNO35 RXK32:RXK35 SHG32:SHG35 SRC32:SRC35 TAY32:TAY35 TKU32:TKU35 TUQ32:TUQ35 UEM32:UEM35 UOI32:UOI35 UYE32:UYE35 VIA32:VIA35 VRW32:VRW35 WBS32:WBS35 WLO32:WLO35 WVK32:WVK35 C65568:C65571 IY65568:IY65571 SU65568:SU65571 ACQ65568:ACQ65571 AMM65568:AMM65571 AWI65568:AWI65571 BGE65568:BGE65571 BQA65568:BQA65571 BZW65568:BZW65571 CJS65568:CJS65571 CTO65568:CTO65571 DDK65568:DDK65571 DNG65568:DNG65571 DXC65568:DXC65571 EGY65568:EGY65571 EQU65568:EQU65571 FAQ65568:FAQ65571 FKM65568:FKM65571 FUI65568:FUI65571 GEE65568:GEE65571 GOA65568:GOA65571 GXW65568:GXW65571 HHS65568:HHS65571 HRO65568:HRO65571 IBK65568:IBK65571 ILG65568:ILG65571 IVC65568:IVC65571 JEY65568:JEY65571 JOU65568:JOU65571 JYQ65568:JYQ65571 KIM65568:KIM65571 KSI65568:KSI65571 LCE65568:LCE65571 LMA65568:LMA65571 LVW65568:LVW65571 MFS65568:MFS65571 MPO65568:MPO65571 MZK65568:MZK65571 NJG65568:NJG65571 NTC65568:NTC65571 OCY65568:OCY65571 OMU65568:OMU65571 OWQ65568:OWQ65571 PGM65568:PGM65571 PQI65568:PQI65571 QAE65568:QAE65571 QKA65568:QKA65571 QTW65568:QTW65571 RDS65568:RDS65571 RNO65568:RNO65571 RXK65568:RXK65571 SHG65568:SHG65571 SRC65568:SRC65571 TAY65568:TAY65571 TKU65568:TKU65571 TUQ65568:TUQ65571 UEM65568:UEM65571 UOI65568:UOI65571 UYE65568:UYE65571 VIA65568:VIA65571 VRW65568:VRW65571 WBS65568:WBS65571 WLO65568:WLO65571 WVK65568:WVK65571 C131104:C131107 IY131104:IY131107 SU131104:SU131107 ACQ131104:ACQ131107 AMM131104:AMM131107 AWI131104:AWI131107 BGE131104:BGE131107 BQA131104:BQA131107 BZW131104:BZW131107 CJS131104:CJS131107 CTO131104:CTO131107 DDK131104:DDK131107 DNG131104:DNG131107 DXC131104:DXC131107 EGY131104:EGY131107 EQU131104:EQU131107 FAQ131104:FAQ131107 FKM131104:FKM131107 FUI131104:FUI131107 GEE131104:GEE131107 GOA131104:GOA131107 GXW131104:GXW131107 HHS131104:HHS131107 HRO131104:HRO131107 IBK131104:IBK131107 ILG131104:ILG131107 IVC131104:IVC131107 JEY131104:JEY131107 JOU131104:JOU131107 JYQ131104:JYQ131107 KIM131104:KIM131107 KSI131104:KSI131107 LCE131104:LCE131107 LMA131104:LMA131107 LVW131104:LVW131107 MFS131104:MFS131107 MPO131104:MPO131107 MZK131104:MZK131107 NJG131104:NJG131107 NTC131104:NTC131107 OCY131104:OCY131107 OMU131104:OMU131107 OWQ131104:OWQ131107 PGM131104:PGM131107 PQI131104:PQI131107 QAE131104:QAE131107 QKA131104:QKA131107 QTW131104:QTW131107 RDS131104:RDS131107 RNO131104:RNO131107 RXK131104:RXK131107 SHG131104:SHG131107 SRC131104:SRC131107 TAY131104:TAY131107 TKU131104:TKU131107 TUQ131104:TUQ131107 UEM131104:UEM131107 UOI131104:UOI131107 UYE131104:UYE131107 VIA131104:VIA131107 VRW131104:VRW131107 WBS131104:WBS131107 WLO131104:WLO131107 WVK131104:WVK131107 C196640:C196643 IY196640:IY196643 SU196640:SU196643 ACQ196640:ACQ196643 AMM196640:AMM196643 AWI196640:AWI196643 BGE196640:BGE196643 BQA196640:BQA196643 BZW196640:BZW196643 CJS196640:CJS196643 CTO196640:CTO196643 DDK196640:DDK196643 DNG196640:DNG196643 DXC196640:DXC196643 EGY196640:EGY196643 EQU196640:EQU196643 FAQ196640:FAQ196643 FKM196640:FKM196643 FUI196640:FUI196643 GEE196640:GEE196643 GOA196640:GOA196643 GXW196640:GXW196643 HHS196640:HHS196643 HRO196640:HRO196643 IBK196640:IBK196643 ILG196640:ILG196643 IVC196640:IVC196643 JEY196640:JEY196643 JOU196640:JOU196643 JYQ196640:JYQ196643 KIM196640:KIM196643 KSI196640:KSI196643 LCE196640:LCE196643 LMA196640:LMA196643 LVW196640:LVW196643 MFS196640:MFS196643 MPO196640:MPO196643 MZK196640:MZK196643 NJG196640:NJG196643 NTC196640:NTC196643 OCY196640:OCY196643 OMU196640:OMU196643 OWQ196640:OWQ196643 PGM196640:PGM196643 PQI196640:PQI196643 QAE196640:QAE196643 QKA196640:QKA196643 QTW196640:QTW196643 RDS196640:RDS196643 RNO196640:RNO196643 RXK196640:RXK196643 SHG196640:SHG196643 SRC196640:SRC196643 TAY196640:TAY196643 TKU196640:TKU196643 TUQ196640:TUQ196643 UEM196640:UEM196643 UOI196640:UOI196643 UYE196640:UYE196643 VIA196640:VIA196643 VRW196640:VRW196643 WBS196640:WBS196643 WLO196640:WLO196643 WVK196640:WVK196643 C262176:C262179 IY262176:IY262179 SU262176:SU262179 ACQ262176:ACQ262179 AMM262176:AMM262179 AWI262176:AWI262179 BGE262176:BGE262179 BQA262176:BQA262179 BZW262176:BZW262179 CJS262176:CJS262179 CTO262176:CTO262179 DDK262176:DDK262179 DNG262176:DNG262179 DXC262176:DXC262179 EGY262176:EGY262179 EQU262176:EQU262179 FAQ262176:FAQ262179 FKM262176:FKM262179 FUI262176:FUI262179 GEE262176:GEE262179 GOA262176:GOA262179 GXW262176:GXW262179 HHS262176:HHS262179 HRO262176:HRO262179 IBK262176:IBK262179 ILG262176:ILG262179 IVC262176:IVC262179 JEY262176:JEY262179 JOU262176:JOU262179 JYQ262176:JYQ262179 KIM262176:KIM262179 KSI262176:KSI262179 LCE262176:LCE262179 LMA262176:LMA262179 LVW262176:LVW262179 MFS262176:MFS262179 MPO262176:MPO262179 MZK262176:MZK262179 NJG262176:NJG262179 NTC262176:NTC262179 OCY262176:OCY262179 OMU262176:OMU262179 OWQ262176:OWQ262179 PGM262176:PGM262179 PQI262176:PQI262179 QAE262176:QAE262179 QKA262176:QKA262179 QTW262176:QTW262179 RDS262176:RDS262179 RNO262176:RNO262179 RXK262176:RXK262179 SHG262176:SHG262179 SRC262176:SRC262179 TAY262176:TAY262179 TKU262176:TKU262179 TUQ262176:TUQ262179 UEM262176:UEM262179 UOI262176:UOI262179 UYE262176:UYE262179 VIA262176:VIA262179 VRW262176:VRW262179 WBS262176:WBS262179 WLO262176:WLO262179 WVK262176:WVK262179 C327712:C327715 IY327712:IY327715 SU327712:SU327715 ACQ327712:ACQ327715 AMM327712:AMM327715 AWI327712:AWI327715 BGE327712:BGE327715 BQA327712:BQA327715 BZW327712:BZW327715 CJS327712:CJS327715 CTO327712:CTO327715 DDK327712:DDK327715 DNG327712:DNG327715 DXC327712:DXC327715 EGY327712:EGY327715 EQU327712:EQU327715 FAQ327712:FAQ327715 FKM327712:FKM327715 FUI327712:FUI327715 GEE327712:GEE327715 GOA327712:GOA327715 GXW327712:GXW327715 HHS327712:HHS327715 HRO327712:HRO327715 IBK327712:IBK327715 ILG327712:ILG327715 IVC327712:IVC327715 JEY327712:JEY327715 JOU327712:JOU327715 JYQ327712:JYQ327715 KIM327712:KIM327715 KSI327712:KSI327715 LCE327712:LCE327715 LMA327712:LMA327715 LVW327712:LVW327715 MFS327712:MFS327715 MPO327712:MPO327715 MZK327712:MZK327715 NJG327712:NJG327715 NTC327712:NTC327715 OCY327712:OCY327715 OMU327712:OMU327715 OWQ327712:OWQ327715 PGM327712:PGM327715 PQI327712:PQI327715 QAE327712:QAE327715 QKA327712:QKA327715 QTW327712:QTW327715 RDS327712:RDS327715 RNO327712:RNO327715 RXK327712:RXK327715 SHG327712:SHG327715 SRC327712:SRC327715 TAY327712:TAY327715 TKU327712:TKU327715 TUQ327712:TUQ327715 UEM327712:UEM327715 UOI327712:UOI327715 UYE327712:UYE327715 VIA327712:VIA327715 VRW327712:VRW327715 WBS327712:WBS327715 WLO327712:WLO327715 WVK327712:WVK327715 C393248:C393251 IY393248:IY393251 SU393248:SU393251 ACQ393248:ACQ393251 AMM393248:AMM393251 AWI393248:AWI393251 BGE393248:BGE393251 BQA393248:BQA393251 BZW393248:BZW393251 CJS393248:CJS393251 CTO393248:CTO393251 DDK393248:DDK393251 DNG393248:DNG393251 DXC393248:DXC393251 EGY393248:EGY393251 EQU393248:EQU393251 FAQ393248:FAQ393251 FKM393248:FKM393251 FUI393248:FUI393251 GEE393248:GEE393251 GOA393248:GOA393251 GXW393248:GXW393251 HHS393248:HHS393251 HRO393248:HRO393251 IBK393248:IBK393251 ILG393248:ILG393251 IVC393248:IVC393251 JEY393248:JEY393251 JOU393248:JOU393251 JYQ393248:JYQ393251 KIM393248:KIM393251 KSI393248:KSI393251 LCE393248:LCE393251 LMA393248:LMA393251 LVW393248:LVW393251 MFS393248:MFS393251 MPO393248:MPO393251 MZK393248:MZK393251 NJG393248:NJG393251 NTC393248:NTC393251 OCY393248:OCY393251 OMU393248:OMU393251 OWQ393248:OWQ393251 PGM393248:PGM393251 PQI393248:PQI393251 QAE393248:QAE393251 QKA393248:QKA393251 QTW393248:QTW393251 RDS393248:RDS393251 RNO393248:RNO393251 RXK393248:RXK393251 SHG393248:SHG393251 SRC393248:SRC393251 TAY393248:TAY393251 TKU393248:TKU393251 TUQ393248:TUQ393251 UEM393248:UEM393251 UOI393248:UOI393251 UYE393248:UYE393251 VIA393248:VIA393251 VRW393248:VRW393251 WBS393248:WBS393251 WLO393248:WLO393251 WVK393248:WVK393251 C458784:C458787 IY458784:IY458787 SU458784:SU458787 ACQ458784:ACQ458787 AMM458784:AMM458787 AWI458784:AWI458787 BGE458784:BGE458787 BQA458784:BQA458787 BZW458784:BZW458787 CJS458784:CJS458787 CTO458784:CTO458787 DDK458784:DDK458787 DNG458784:DNG458787 DXC458784:DXC458787 EGY458784:EGY458787 EQU458784:EQU458787 FAQ458784:FAQ458787 FKM458784:FKM458787 FUI458784:FUI458787 GEE458784:GEE458787 GOA458784:GOA458787 GXW458784:GXW458787 HHS458784:HHS458787 HRO458784:HRO458787 IBK458784:IBK458787 ILG458784:ILG458787 IVC458784:IVC458787 JEY458784:JEY458787 JOU458784:JOU458787 JYQ458784:JYQ458787 KIM458784:KIM458787 KSI458784:KSI458787 LCE458784:LCE458787 LMA458784:LMA458787 LVW458784:LVW458787 MFS458784:MFS458787 MPO458784:MPO458787 MZK458784:MZK458787 NJG458784:NJG458787 NTC458784:NTC458787 OCY458784:OCY458787 OMU458784:OMU458787 OWQ458784:OWQ458787 PGM458784:PGM458787 PQI458784:PQI458787 QAE458784:QAE458787 QKA458784:QKA458787 QTW458784:QTW458787 RDS458784:RDS458787 RNO458784:RNO458787 RXK458784:RXK458787 SHG458784:SHG458787 SRC458784:SRC458787 TAY458784:TAY458787 TKU458784:TKU458787 TUQ458784:TUQ458787 UEM458784:UEM458787 UOI458784:UOI458787 UYE458784:UYE458787 VIA458784:VIA458787 VRW458784:VRW458787 WBS458784:WBS458787 WLO458784:WLO458787 WVK458784:WVK458787 C524320:C524323 IY524320:IY524323 SU524320:SU524323 ACQ524320:ACQ524323 AMM524320:AMM524323 AWI524320:AWI524323 BGE524320:BGE524323 BQA524320:BQA524323 BZW524320:BZW524323 CJS524320:CJS524323 CTO524320:CTO524323 DDK524320:DDK524323 DNG524320:DNG524323 DXC524320:DXC524323 EGY524320:EGY524323 EQU524320:EQU524323 FAQ524320:FAQ524323 FKM524320:FKM524323 FUI524320:FUI524323 GEE524320:GEE524323 GOA524320:GOA524323 GXW524320:GXW524323 HHS524320:HHS524323 HRO524320:HRO524323 IBK524320:IBK524323 ILG524320:ILG524323 IVC524320:IVC524323 JEY524320:JEY524323 JOU524320:JOU524323 JYQ524320:JYQ524323 KIM524320:KIM524323 KSI524320:KSI524323 LCE524320:LCE524323 LMA524320:LMA524323 LVW524320:LVW524323 MFS524320:MFS524323 MPO524320:MPO524323 MZK524320:MZK524323 NJG524320:NJG524323 NTC524320:NTC524323 OCY524320:OCY524323 OMU524320:OMU524323 OWQ524320:OWQ524323 PGM524320:PGM524323 PQI524320:PQI524323 QAE524320:QAE524323 QKA524320:QKA524323 QTW524320:QTW524323 RDS524320:RDS524323 RNO524320:RNO524323 RXK524320:RXK524323 SHG524320:SHG524323 SRC524320:SRC524323 TAY524320:TAY524323 TKU524320:TKU524323 TUQ524320:TUQ524323 UEM524320:UEM524323 UOI524320:UOI524323 UYE524320:UYE524323 VIA524320:VIA524323 VRW524320:VRW524323 WBS524320:WBS524323 WLO524320:WLO524323 WVK524320:WVK524323 C589856:C589859 IY589856:IY589859 SU589856:SU589859 ACQ589856:ACQ589859 AMM589856:AMM589859 AWI589856:AWI589859 BGE589856:BGE589859 BQA589856:BQA589859 BZW589856:BZW589859 CJS589856:CJS589859 CTO589856:CTO589859 DDK589856:DDK589859 DNG589856:DNG589859 DXC589856:DXC589859 EGY589856:EGY589859 EQU589856:EQU589859 FAQ589856:FAQ589859 FKM589856:FKM589859 FUI589856:FUI589859 GEE589856:GEE589859 GOA589856:GOA589859 GXW589856:GXW589859 HHS589856:HHS589859 HRO589856:HRO589859 IBK589856:IBK589859 ILG589856:ILG589859 IVC589856:IVC589859 JEY589856:JEY589859 JOU589856:JOU589859 JYQ589856:JYQ589859 KIM589856:KIM589859 KSI589856:KSI589859 LCE589856:LCE589859 LMA589856:LMA589859 LVW589856:LVW589859 MFS589856:MFS589859 MPO589856:MPO589859 MZK589856:MZK589859 NJG589856:NJG589859 NTC589856:NTC589859 OCY589856:OCY589859 OMU589856:OMU589859 OWQ589856:OWQ589859 PGM589856:PGM589859 PQI589856:PQI589859 QAE589856:QAE589859 QKA589856:QKA589859 QTW589856:QTW589859 RDS589856:RDS589859 RNO589856:RNO589859 RXK589856:RXK589859 SHG589856:SHG589859 SRC589856:SRC589859 TAY589856:TAY589859 TKU589856:TKU589859 TUQ589856:TUQ589859 UEM589856:UEM589859 UOI589856:UOI589859 UYE589856:UYE589859 VIA589856:VIA589859 VRW589856:VRW589859 WBS589856:WBS589859 WLO589856:WLO589859 WVK589856:WVK589859 C655392:C655395 IY655392:IY655395 SU655392:SU655395 ACQ655392:ACQ655395 AMM655392:AMM655395 AWI655392:AWI655395 BGE655392:BGE655395 BQA655392:BQA655395 BZW655392:BZW655395 CJS655392:CJS655395 CTO655392:CTO655395 DDK655392:DDK655395 DNG655392:DNG655395 DXC655392:DXC655395 EGY655392:EGY655395 EQU655392:EQU655395 FAQ655392:FAQ655395 FKM655392:FKM655395 FUI655392:FUI655395 GEE655392:GEE655395 GOA655392:GOA655395 GXW655392:GXW655395 HHS655392:HHS655395 HRO655392:HRO655395 IBK655392:IBK655395 ILG655392:ILG655395 IVC655392:IVC655395 JEY655392:JEY655395 JOU655392:JOU655395 JYQ655392:JYQ655395 KIM655392:KIM655395 KSI655392:KSI655395 LCE655392:LCE655395 LMA655392:LMA655395 LVW655392:LVW655395 MFS655392:MFS655395 MPO655392:MPO655395 MZK655392:MZK655395 NJG655392:NJG655395 NTC655392:NTC655395 OCY655392:OCY655395 OMU655392:OMU655395 OWQ655392:OWQ655395 PGM655392:PGM655395 PQI655392:PQI655395 QAE655392:QAE655395 QKA655392:QKA655395 QTW655392:QTW655395 RDS655392:RDS655395 RNO655392:RNO655395 RXK655392:RXK655395 SHG655392:SHG655395 SRC655392:SRC655395 TAY655392:TAY655395 TKU655392:TKU655395 TUQ655392:TUQ655395 UEM655392:UEM655395 UOI655392:UOI655395 UYE655392:UYE655395 VIA655392:VIA655395 VRW655392:VRW655395 WBS655392:WBS655395 WLO655392:WLO655395 WVK655392:WVK655395 C720928:C720931 IY720928:IY720931 SU720928:SU720931 ACQ720928:ACQ720931 AMM720928:AMM720931 AWI720928:AWI720931 BGE720928:BGE720931 BQA720928:BQA720931 BZW720928:BZW720931 CJS720928:CJS720931 CTO720928:CTO720931 DDK720928:DDK720931 DNG720928:DNG720931 DXC720928:DXC720931 EGY720928:EGY720931 EQU720928:EQU720931 FAQ720928:FAQ720931 FKM720928:FKM720931 FUI720928:FUI720931 GEE720928:GEE720931 GOA720928:GOA720931 GXW720928:GXW720931 HHS720928:HHS720931 HRO720928:HRO720931 IBK720928:IBK720931 ILG720928:ILG720931 IVC720928:IVC720931 JEY720928:JEY720931 JOU720928:JOU720931 JYQ720928:JYQ720931 KIM720928:KIM720931 KSI720928:KSI720931 LCE720928:LCE720931 LMA720928:LMA720931 LVW720928:LVW720931 MFS720928:MFS720931 MPO720928:MPO720931 MZK720928:MZK720931 NJG720928:NJG720931 NTC720928:NTC720931 OCY720928:OCY720931 OMU720928:OMU720931 OWQ720928:OWQ720931 PGM720928:PGM720931 PQI720928:PQI720931 QAE720928:QAE720931 QKA720928:QKA720931 QTW720928:QTW720931 RDS720928:RDS720931 RNO720928:RNO720931 RXK720928:RXK720931 SHG720928:SHG720931 SRC720928:SRC720931 TAY720928:TAY720931 TKU720928:TKU720931 TUQ720928:TUQ720931 UEM720928:UEM720931 UOI720928:UOI720931 UYE720928:UYE720931 VIA720928:VIA720931 VRW720928:VRW720931 WBS720928:WBS720931 WLO720928:WLO720931 WVK720928:WVK720931 C786464:C786467 IY786464:IY786467 SU786464:SU786467 ACQ786464:ACQ786467 AMM786464:AMM786467 AWI786464:AWI786467 BGE786464:BGE786467 BQA786464:BQA786467 BZW786464:BZW786467 CJS786464:CJS786467 CTO786464:CTO786467 DDK786464:DDK786467 DNG786464:DNG786467 DXC786464:DXC786467 EGY786464:EGY786467 EQU786464:EQU786467 FAQ786464:FAQ786467 FKM786464:FKM786467 FUI786464:FUI786467 GEE786464:GEE786467 GOA786464:GOA786467 GXW786464:GXW786467 HHS786464:HHS786467 HRO786464:HRO786467 IBK786464:IBK786467 ILG786464:ILG786467 IVC786464:IVC786467 JEY786464:JEY786467 JOU786464:JOU786467 JYQ786464:JYQ786467 KIM786464:KIM786467 KSI786464:KSI786467 LCE786464:LCE786467 LMA786464:LMA786467 LVW786464:LVW786467 MFS786464:MFS786467 MPO786464:MPO786467 MZK786464:MZK786467 NJG786464:NJG786467 NTC786464:NTC786467 OCY786464:OCY786467 OMU786464:OMU786467 OWQ786464:OWQ786467 PGM786464:PGM786467 PQI786464:PQI786467 QAE786464:QAE786467 QKA786464:QKA786467 QTW786464:QTW786467 RDS786464:RDS786467 RNO786464:RNO786467 RXK786464:RXK786467 SHG786464:SHG786467 SRC786464:SRC786467 TAY786464:TAY786467 TKU786464:TKU786467 TUQ786464:TUQ786467 UEM786464:UEM786467 UOI786464:UOI786467 UYE786464:UYE786467 VIA786464:VIA786467 VRW786464:VRW786467 WBS786464:WBS786467 WLO786464:WLO786467 WVK786464:WVK786467 C852000:C852003 IY852000:IY852003 SU852000:SU852003 ACQ852000:ACQ852003 AMM852000:AMM852003 AWI852000:AWI852003 BGE852000:BGE852003 BQA852000:BQA852003 BZW852000:BZW852003 CJS852000:CJS852003 CTO852000:CTO852003 DDK852000:DDK852003 DNG852000:DNG852003 DXC852000:DXC852003 EGY852000:EGY852003 EQU852000:EQU852003 FAQ852000:FAQ852003 FKM852000:FKM852003 FUI852000:FUI852003 GEE852000:GEE852003 GOA852000:GOA852003 GXW852000:GXW852003 HHS852000:HHS852003 HRO852000:HRO852003 IBK852000:IBK852003 ILG852000:ILG852003 IVC852000:IVC852003 JEY852000:JEY852003 JOU852000:JOU852003 JYQ852000:JYQ852003 KIM852000:KIM852003 KSI852000:KSI852003 LCE852000:LCE852003 LMA852000:LMA852003 LVW852000:LVW852003 MFS852000:MFS852003 MPO852000:MPO852003 MZK852000:MZK852003 NJG852000:NJG852003 NTC852000:NTC852003 OCY852000:OCY852003 OMU852000:OMU852003 OWQ852000:OWQ852003 PGM852000:PGM852003 PQI852000:PQI852003 QAE852000:QAE852003 QKA852000:QKA852003 QTW852000:QTW852003 RDS852000:RDS852003 RNO852000:RNO852003 RXK852000:RXK852003 SHG852000:SHG852003 SRC852000:SRC852003 TAY852000:TAY852003 TKU852000:TKU852003 TUQ852000:TUQ852003 UEM852000:UEM852003 UOI852000:UOI852003 UYE852000:UYE852003 VIA852000:VIA852003 VRW852000:VRW852003 WBS852000:WBS852003 WLO852000:WLO852003 WVK852000:WVK852003 C917536:C917539 IY917536:IY917539 SU917536:SU917539 ACQ917536:ACQ917539 AMM917536:AMM917539 AWI917536:AWI917539 BGE917536:BGE917539 BQA917536:BQA917539 BZW917536:BZW917539 CJS917536:CJS917539 CTO917536:CTO917539 DDK917536:DDK917539 DNG917536:DNG917539 DXC917536:DXC917539 EGY917536:EGY917539 EQU917536:EQU917539 FAQ917536:FAQ917539 FKM917536:FKM917539 FUI917536:FUI917539 GEE917536:GEE917539 GOA917536:GOA917539 GXW917536:GXW917539 HHS917536:HHS917539 HRO917536:HRO917539 IBK917536:IBK917539 ILG917536:ILG917539 IVC917536:IVC917539 JEY917536:JEY917539 JOU917536:JOU917539 JYQ917536:JYQ917539 KIM917536:KIM917539 KSI917536:KSI917539 LCE917536:LCE917539 LMA917536:LMA917539 LVW917536:LVW917539 MFS917536:MFS917539 MPO917536:MPO917539 MZK917536:MZK917539 NJG917536:NJG917539 NTC917536:NTC917539 OCY917536:OCY917539 OMU917536:OMU917539 OWQ917536:OWQ917539 PGM917536:PGM917539 PQI917536:PQI917539 QAE917536:QAE917539 QKA917536:QKA917539 QTW917536:QTW917539 RDS917536:RDS917539 RNO917536:RNO917539 RXK917536:RXK917539 SHG917536:SHG917539 SRC917536:SRC917539 TAY917536:TAY917539 TKU917536:TKU917539 TUQ917536:TUQ917539 UEM917536:UEM917539 UOI917536:UOI917539 UYE917536:UYE917539 VIA917536:VIA917539 VRW917536:VRW917539 WBS917536:WBS917539 WLO917536:WLO917539 WVK917536:WVK917539 C983072:C983075 IY983072:IY983075 SU983072:SU983075 ACQ983072:ACQ983075 AMM983072:AMM983075 AWI983072:AWI983075 BGE983072:BGE983075 BQA983072:BQA983075 BZW983072:BZW983075 CJS983072:CJS983075 CTO983072:CTO983075 DDK983072:DDK983075 DNG983072:DNG983075 DXC983072:DXC983075 EGY983072:EGY983075 EQU983072:EQU983075 FAQ983072:FAQ983075 FKM983072:FKM983075 FUI983072:FUI983075 GEE983072:GEE983075 GOA983072:GOA983075 GXW983072:GXW983075 HHS983072:HHS983075 HRO983072:HRO983075 IBK983072:IBK983075 ILG983072:ILG983075 IVC983072:IVC983075 JEY983072:JEY983075 JOU983072:JOU983075 JYQ983072:JYQ983075 KIM983072:KIM983075 KSI983072:KSI983075 LCE983072:LCE983075 LMA983072:LMA983075 LVW983072:LVW983075 MFS983072:MFS983075 MPO983072:MPO983075 MZK983072:MZK983075 NJG983072:NJG983075 NTC983072:NTC983075 OCY983072:OCY983075 OMU983072:OMU983075 OWQ983072:OWQ983075 PGM983072:PGM983075 PQI983072:PQI983075 QAE983072:QAE983075 QKA983072:QKA983075 QTW983072:QTW983075 RDS983072:RDS983075 RNO983072:RNO983075 RXK983072:RXK983075 SHG983072:SHG983075 SRC983072:SRC983075 TAY983072:TAY983075 TKU983072:TKU983075 TUQ983072:TUQ983075 UEM983072:UEM983075 UOI983072:UOI983075 UYE983072:UYE983075 VIA983072:VIA983075 VRW983072:VRW983075 WBS983072:WBS983075 WLO983072:WLO983075 WVK983072:WVK983075 WLO983077 IY37 SU37 ACQ37 AMM37 AWI37 BGE37 BQA37 BZW37 CJS37 CTO37 DDK37 DNG37 DXC37 EGY37 EQU37 FAQ37 FKM37 FUI37 GEE37 GOA37 GXW37 HHS37 HRO37 IBK37 ILG37 IVC37 JEY37 JOU37 JYQ37 KIM37 KSI37 LCE37 LMA37 LVW37 MFS37 MPO37 MZK37 NJG37 NTC37 OCY37 OMU37 OWQ37 PGM37 PQI37 QAE37 QKA37 QTW37 RDS37 RNO37 RXK37 SHG37 SRC37 TAY37 TKU37 TUQ37 UEM37 UOI37 UYE37 VIA37 VRW37 WBS37 WLO37 WVK37 C65573 IY65573 SU65573 ACQ65573 AMM65573 AWI65573 BGE65573 BQA65573 BZW65573 CJS65573 CTO65573 DDK65573 DNG65573 DXC65573 EGY65573 EQU65573 FAQ65573 FKM65573 FUI65573 GEE65573 GOA65573 GXW65573 HHS65573 HRO65573 IBK65573 ILG65573 IVC65573 JEY65573 JOU65573 JYQ65573 KIM65573 KSI65573 LCE65573 LMA65573 LVW65573 MFS65573 MPO65573 MZK65573 NJG65573 NTC65573 OCY65573 OMU65573 OWQ65573 PGM65573 PQI65573 QAE65573 QKA65573 QTW65573 RDS65573 RNO65573 RXK65573 SHG65573 SRC65573 TAY65573 TKU65573 TUQ65573 UEM65573 UOI65573 UYE65573 VIA65573 VRW65573 WBS65573 WLO65573 WVK65573 C131109 IY131109 SU131109 ACQ131109 AMM131109 AWI131109 BGE131109 BQA131109 BZW131109 CJS131109 CTO131109 DDK131109 DNG131109 DXC131109 EGY131109 EQU131109 FAQ131109 FKM131109 FUI131109 GEE131109 GOA131109 GXW131109 HHS131109 HRO131109 IBK131109 ILG131109 IVC131109 JEY131109 JOU131109 JYQ131109 KIM131109 KSI131109 LCE131109 LMA131109 LVW131109 MFS131109 MPO131109 MZK131109 NJG131109 NTC131109 OCY131109 OMU131109 OWQ131109 PGM131109 PQI131109 QAE131109 QKA131109 QTW131109 RDS131109 RNO131109 RXK131109 SHG131109 SRC131109 TAY131109 TKU131109 TUQ131109 UEM131109 UOI131109 UYE131109 VIA131109 VRW131109 WBS131109 WLO131109 WVK131109 C196645 IY196645 SU196645 ACQ196645 AMM196645 AWI196645 BGE196645 BQA196645 BZW196645 CJS196645 CTO196645 DDK196645 DNG196645 DXC196645 EGY196645 EQU196645 FAQ196645 FKM196645 FUI196645 GEE196645 GOA196645 GXW196645 HHS196645 HRO196645 IBK196645 ILG196645 IVC196645 JEY196645 JOU196645 JYQ196645 KIM196645 KSI196645 LCE196645 LMA196645 LVW196645 MFS196645 MPO196645 MZK196645 NJG196645 NTC196645 OCY196645 OMU196645 OWQ196645 PGM196645 PQI196645 QAE196645 QKA196645 QTW196645 RDS196645 RNO196645 RXK196645 SHG196645 SRC196645 TAY196645 TKU196645 TUQ196645 UEM196645 UOI196645 UYE196645 VIA196645 VRW196645 WBS196645 WLO196645 WVK196645 C262181 IY262181 SU262181 ACQ262181 AMM262181 AWI262181 BGE262181 BQA262181 BZW262181 CJS262181 CTO262181 DDK262181 DNG262181 DXC262181 EGY262181 EQU262181 FAQ262181 FKM262181 FUI262181 GEE262181 GOA262181 GXW262181 HHS262181 HRO262181 IBK262181 ILG262181 IVC262181 JEY262181 JOU262181 JYQ262181 KIM262181 KSI262181 LCE262181 LMA262181 LVW262181 MFS262181 MPO262181 MZK262181 NJG262181 NTC262181 OCY262181 OMU262181 OWQ262181 PGM262181 PQI262181 QAE262181 QKA262181 QTW262181 RDS262181 RNO262181 RXK262181 SHG262181 SRC262181 TAY262181 TKU262181 TUQ262181 UEM262181 UOI262181 UYE262181 VIA262181 VRW262181 WBS262181 WLO262181 WVK262181 C327717 IY327717 SU327717 ACQ327717 AMM327717 AWI327717 BGE327717 BQA327717 BZW327717 CJS327717 CTO327717 DDK327717 DNG327717 DXC327717 EGY327717 EQU327717 FAQ327717 FKM327717 FUI327717 GEE327717 GOA327717 GXW327717 HHS327717 HRO327717 IBK327717 ILG327717 IVC327717 JEY327717 JOU327717 JYQ327717 KIM327717 KSI327717 LCE327717 LMA327717 LVW327717 MFS327717 MPO327717 MZK327717 NJG327717 NTC327717 OCY327717 OMU327717 OWQ327717 PGM327717 PQI327717 QAE327717 QKA327717 QTW327717 RDS327717 RNO327717 RXK327717 SHG327717 SRC327717 TAY327717 TKU327717 TUQ327717 UEM327717 UOI327717 UYE327717 VIA327717 VRW327717 WBS327717 WLO327717 WVK327717 C393253 IY393253 SU393253 ACQ393253 AMM393253 AWI393253 BGE393253 BQA393253 BZW393253 CJS393253 CTO393253 DDK393253 DNG393253 DXC393253 EGY393253 EQU393253 FAQ393253 FKM393253 FUI393253 GEE393253 GOA393253 GXW393253 HHS393253 HRO393253 IBK393253 ILG393253 IVC393253 JEY393253 JOU393253 JYQ393253 KIM393253 KSI393253 LCE393253 LMA393253 LVW393253 MFS393253 MPO393253 MZK393253 NJG393253 NTC393253 OCY393253 OMU393253 OWQ393253 PGM393253 PQI393253 QAE393253 QKA393253 QTW393253 RDS393253 RNO393253 RXK393253 SHG393253 SRC393253 TAY393253 TKU393253 TUQ393253 UEM393253 UOI393253 UYE393253 VIA393253 VRW393253 WBS393253 WLO393253 WVK393253 C458789 IY458789 SU458789 ACQ458789 AMM458789 AWI458789 BGE458789 BQA458789 BZW458789 CJS458789 CTO458789 DDK458789 DNG458789 DXC458789 EGY458789 EQU458789 FAQ458789 FKM458789 FUI458789 GEE458789 GOA458789 GXW458789 HHS458789 HRO458789 IBK458789 ILG458789 IVC458789 JEY458789 JOU458789 JYQ458789 KIM458789 KSI458789 LCE458789 LMA458789 LVW458789 MFS458789 MPO458789 MZK458789 NJG458789 NTC458789 OCY458789 OMU458789 OWQ458789 PGM458789 PQI458789 QAE458789 QKA458789 QTW458789 RDS458789 RNO458789 RXK458789 SHG458789 SRC458789 TAY458789 TKU458789 TUQ458789 UEM458789 UOI458789 UYE458789 VIA458789 VRW458789 WBS458789 WLO458789 WVK458789 C524325 IY524325 SU524325 ACQ524325 AMM524325 AWI524325 BGE524325 BQA524325 BZW524325 CJS524325 CTO524325 DDK524325 DNG524325 DXC524325 EGY524325 EQU524325 FAQ524325 FKM524325 FUI524325 GEE524325 GOA524325 GXW524325 HHS524325 HRO524325 IBK524325 ILG524325 IVC524325 JEY524325 JOU524325 JYQ524325 KIM524325 KSI524325 LCE524325 LMA524325 LVW524325 MFS524325 MPO524325 MZK524325 NJG524325 NTC524325 OCY524325 OMU524325 OWQ524325 PGM524325 PQI524325 QAE524325 QKA524325 QTW524325 RDS524325 RNO524325 RXK524325 SHG524325 SRC524325 TAY524325 TKU524325 TUQ524325 UEM524325 UOI524325 UYE524325 VIA524325 VRW524325 WBS524325 WLO524325 WVK524325 C589861 IY589861 SU589861 ACQ589861 AMM589861 AWI589861 BGE589861 BQA589861 BZW589861 CJS589861 CTO589861 DDK589861 DNG589861 DXC589861 EGY589861 EQU589861 FAQ589861 FKM589861 FUI589861 GEE589861 GOA589861 GXW589861 HHS589861 HRO589861 IBK589861 ILG589861 IVC589861 JEY589861 JOU589861 JYQ589861 KIM589861 KSI589861 LCE589861 LMA589861 LVW589861 MFS589861 MPO589861 MZK589861 NJG589861 NTC589861 OCY589861 OMU589861 OWQ589861 PGM589861 PQI589861 QAE589861 QKA589861 QTW589861 RDS589861 RNO589861 RXK589861 SHG589861 SRC589861 TAY589861 TKU589861 TUQ589861 UEM589861 UOI589861 UYE589861 VIA589861 VRW589861 WBS589861 WLO589861 WVK589861 C655397 IY655397 SU655397 ACQ655397 AMM655397 AWI655397 BGE655397 BQA655397 BZW655397 CJS655397 CTO655397 DDK655397 DNG655397 DXC655397 EGY655397 EQU655397 FAQ655397 FKM655397 FUI655397 GEE655397 GOA655397 GXW655397 HHS655397 HRO655397 IBK655397 ILG655397 IVC655397 JEY655397 JOU655397 JYQ655397 KIM655397 KSI655397 LCE655397 LMA655397 LVW655397 MFS655397 MPO655397 MZK655397 NJG655397 NTC655397 OCY655397 OMU655397 OWQ655397 PGM655397 PQI655397 QAE655397 QKA655397 QTW655397 RDS655397 RNO655397 RXK655397 SHG655397 SRC655397 TAY655397 TKU655397 TUQ655397 UEM655397 UOI655397 UYE655397 VIA655397 VRW655397 WBS655397 WLO655397 WVK655397 C720933 IY720933 SU720933 ACQ720933 AMM720933 AWI720933 BGE720933 BQA720933 BZW720933 CJS720933 CTO720933 DDK720933 DNG720933 DXC720933 EGY720933 EQU720933 FAQ720933 FKM720933 FUI720933 GEE720933 GOA720933 GXW720933 HHS720933 HRO720933 IBK720933 ILG720933 IVC720933 JEY720933 JOU720933 JYQ720933 KIM720933 KSI720933 LCE720933 LMA720933 LVW720933 MFS720933 MPO720933 MZK720933 NJG720933 NTC720933 OCY720933 OMU720933 OWQ720933 PGM720933 PQI720933 QAE720933 QKA720933 QTW720933 RDS720933 RNO720933 RXK720933 SHG720933 SRC720933 TAY720933 TKU720933 TUQ720933 UEM720933 UOI720933 UYE720933 VIA720933 VRW720933 WBS720933 WLO720933 WVK720933 C786469 IY786469 SU786469 ACQ786469 AMM786469 AWI786469 BGE786469 BQA786469 BZW786469 CJS786469 CTO786469 DDK786469 DNG786469 DXC786469 EGY786469 EQU786469 FAQ786469 FKM786469 FUI786469 GEE786469 GOA786469 GXW786469 HHS786469 HRO786469 IBK786469 ILG786469 IVC786469 JEY786469 JOU786469 JYQ786469 KIM786469 KSI786469 LCE786469 LMA786469 LVW786469 MFS786469 MPO786469 MZK786469 NJG786469 NTC786469 OCY786469 OMU786469 OWQ786469 PGM786469 PQI786469 QAE786469 QKA786469 QTW786469 RDS786469 RNO786469 RXK786469 SHG786469 SRC786469 TAY786469 TKU786469 TUQ786469 UEM786469 UOI786469 UYE786469 VIA786469 VRW786469 WBS786469 WLO786469 WVK786469 C852005 IY852005 SU852005 ACQ852005 AMM852005 AWI852005 BGE852005 BQA852005 BZW852005 CJS852005 CTO852005 DDK852005 DNG852005 DXC852005 EGY852005 EQU852005 FAQ852005 FKM852005 FUI852005 GEE852005 GOA852005 GXW852005 HHS852005 HRO852005 IBK852005 ILG852005 IVC852005 JEY852005 JOU852005 JYQ852005 KIM852005 KSI852005 LCE852005 LMA852005 LVW852005 MFS852005 MPO852005 MZK852005 NJG852005 NTC852005 OCY852005 OMU852005 OWQ852005 PGM852005 PQI852005 QAE852005 QKA852005 QTW852005 RDS852005 RNO852005 RXK852005 SHG852005 SRC852005 TAY852005 TKU852005 TUQ852005 UEM852005 UOI852005 UYE852005 VIA852005 VRW852005 WBS852005 WLO852005 WVK852005 C917541 IY917541 SU917541 ACQ917541 AMM917541 AWI917541 BGE917541 BQA917541 BZW917541 CJS917541 CTO917541 DDK917541 DNG917541 DXC917541 EGY917541 EQU917541 FAQ917541 FKM917541 FUI917541 GEE917541 GOA917541 GXW917541 HHS917541 HRO917541 IBK917541 ILG917541 IVC917541 JEY917541 JOU917541 JYQ917541 KIM917541 KSI917541 LCE917541 LMA917541 LVW917541 MFS917541 MPO917541 MZK917541 NJG917541 NTC917541 OCY917541 OMU917541 OWQ917541 PGM917541 PQI917541 QAE917541 QKA917541 QTW917541 RDS917541 RNO917541 RXK917541 SHG917541 SRC917541 TAY917541 TKU917541 TUQ917541 UEM917541 UOI917541 UYE917541 VIA917541 VRW917541 WBS917541 WLO917541 WVK917541 C983077 IY983077 SU983077 ACQ983077 AMM983077 AWI983077 BGE983077 BQA983077 BZW983077 CJS983077 CTO983077 DDK983077 DNG983077 DXC983077 EGY983077 EQU983077 FAQ983077 FKM983077 FUI983077 GEE983077 GOA983077 GXW983077 HHS983077 HRO983077 IBK983077 ILG983077 IVC983077 JEY983077 JOU983077 JYQ983077 KIM983077 KSI983077 LCE983077 LMA983077 LVW983077 MFS983077 MPO983077 MZK983077 NJG983077 NTC983077 OCY983077 OMU983077 OWQ983077 PGM983077 PQI983077 QAE983077 QKA983077 QTW983077 RDS983077 RNO983077 RXK983077 SHG983077 SRC983077 TAY983077 TKU983077 TUQ983077 UEM983077 UOI983077 UYE983077 VIA983077 VRW983077 WBS983077">
      <formula1>"Yes,No"</formula1>
    </dataValidation>
    <dataValidation type="list" showInputMessage="1" showErrorMessage="1" sqref="WVK983071 IY31 SU31 ACQ31 AMM31 AWI31 BGE31 BQA31 BZW31 CJS31 CTO31 DDK31 DNG31 DXC31 EGY31 EQU31 FAQ31 FKM31 FUI31 GEE31 GOA31 GXW31 HHS31 HRO31 IBK31 ILG31 IVC31 JEY31 JOU31 JYQ31 KIM31 KSI31 LCE31 LMA31 LVW31 MFS31 MPO31 MZK31 NJG31 NTC31 OCY31 OMU31 OWQ31 PGM31 PQI31 QAE31 QKA31 QTW31 RDS31 RNO31 RXK31 SHG31 SRC31 TAY31 TKU31 TUQ31 UEM31 UOI31 UYE31 VIA31 VRW31 WBS31 WLO31 WVK31 C65567 IY65567 SU65567 ACQ65567 AMM65567 AWI65567 BGE65567 BQA65567 BZW65567 CJS65567 CTO65567 DDK65567 DNG65567 DXC65567 EGY65567 EQU65567 FAQ65567 FKM65567 FUI65567 GEE65567 GOA65567 GXW65567 HHS65567 HRO65567 IBK65567 ILG65567 IVC65567 JEY65567 JOU65567 JYQ65567 KIM65567 KSI65567 LCE65567 LMA65567 LVW65567 MFS65567 MPO65567 MZK65567 NJG65567 NTC65567 OCY65567 OMU65567 OWQ65567 PGM65567 PQI65567 QAE65567 QKA65567 QTW65567 RDS65567 RNO65567 RXK65567 SHG65567 SRC65567 TAY65567 TKU65567 TUQ65567 UEM65567 UOI65567 UYE65567 VIA65567 VRW65567 WBS65567 WLO65567 WVK65567 C131103 IY131103 SU131103 ACQ131103 AMM131103 AWI131103 BGE131103 BQA131103 BZW131103 CJS131103 CTO131103 DDK131103 DNG131103 DXC131103 EGY131103 EQU131103 FAQ131103 FKM131103 FUI131103 GEE131103 GOA131103 GXW131103 HHS131103 HRO131103 IBK131103 ILG131103 IVC131103 JEY131103 JOU131103 JYQ131103 KIM131103 KSI131103 LCE131103 LMA131103 LVW131103 MFS131103 MPO131103 MZK131103 NJG131103 NTC131103 OCY131103 OMU131103 OWQ131103 PGM131103 PQI131103 QAE131103 QKA131103 QTW131103 RDS131103 RNO131103 RXK131103 SHG131103 SRC131103 TAY131103 TKU131103 TUQ131103 UEM131103 UOI131103 UYE131103 VIA131103 VRW131103 WBS131103 WLO131103 WVK131103 C196639 IY196639 SU196639 ACQ196639 AMM196639 AWI196639 BGE196639 BQA196639 BZW196639 CJS196639 CTO196639 DDK196639 DNG196639 DXC196639 EGY196639 EQU196639 FAQ196639 FKM196639 FUI196639 GEE196639 GOA196639 GXW196639 HHS196639 HRO196639 IBK196639 ILG196639 IVC196639 JEY196639 JOU196639 JYQ196639 KIM196639 KSI196639 LCE196639 LMA196639 LVW196639 MFS196639 MPO196639 MZK196639 NJG196639 NTC196639 OCY196639 OMU196639 OWQ196639 PGM196639 PQI196639 QAE196639 QKA196639 QTW196639 RDS196639 RNO196639 RXK196639 SHG196639 SRC196639 TAY196639 TKU196639 TUQ196639 UEM196639 UOI196639 UYE196639 VIA196639 VRW196639 WBS196639 WLO196639 WVK196639 C262175 IY262175 SU262175 ACQ262175 AMM262175 AWI262175 BGE262175 BQA262175 BZW262175 CJS262175 CTO262175 DDK262175 DNG262175 DXC262175 EGY262175 EQU262175 FAQ262175 FKM262175 FUI262175 GEE262175 GOA262175 GXW262175 HHS262175 HRO262175 IBK262175 ILG262175 IVC262175 JEY262175 JOU262175 JYQ262175 KIM262175 KSI262175 LCE262175 LMA262175 LVW262175 MFS262175 MPO262175 MZK262175 NJG262175 NTC262175 OCY262175 OMU262175 OWQ262175 PGM262175 PQI262175 QAE262175 QKA262175 QTW262175 RDS262175 RNO262175 RXK262175 SHG262175 SRC262175 TAY262175 TKU262175 TUQ262175 UEM262175 UOI262175 UYE262175 VIA262175 VRW262175 WBS262175 WLO262175 WVK262175 C327711 IY327711 SU327711 ACQ327711 AMM327711 AWI327711 BGE327711 BQA327711 BZW327711 CJS327711 CTO327711 DDK327711 DNG327711 DXC327711 EGY327711 EQU327711 FAQ327711 FKM327711 FUI327711 GEE327711 GOA327711 GXW327711 HHS327711 HRO327711 IBK327711 ILG327711 IVC327711 JEY327711 JOU327711 JYQ327711 KIM327711 KSI327711 LCE327711 LMA327711 LVW327711 MFS327711 MPO327711 MZK327711 NJG327711 NTC327711 OCY327711 OMU327711 OWQ327711 PGM327711 PQI327711 QAE327711 QKA327711 QTW327711 RDS327711 RNO327711 RXK327711 SHG327711 SRC327711 TAY327711 TKU327711 TUQ327711 UEM327711 UOI327711 UYE327711 VIA327711 VRW327711 WBS327711 WLO327711 WVK327711 C393247 IY393247 SU393247 ACQ393247 AMM393247 AWI393247 BGE393247 BQA393247 BZW393247 CJS393247 CTO393247 DDK393247 DNG393247 DXC393247 EGY393247 EQU393247 FAQ393247 FKM393247 FUI393247 GEE393247 GOA393247 GXW393247 HHS393247 HRO393247 IBK393247 ILG393247 IVC393247 JEY393247 JOU393247 JYQ393247 KIM393247 KSI393247 LCE393247 LMA393247 LVW393247 MFS393247 MPO393247 MZK393247 NJG393247 NTC393247 OCY393247 OMU393247 OWQ393247 PGM393247 PQI393247 QAE393247 QKA393247 QTW393247 RDS393247 RNO393247 RXK393247 SHG393247 SRC393247 TAY393247 TKU393247 TUQ393247 UEM393247 UOI393247 UYE393247 VIA393247 VRW393247 WBS393247 WLO393247 WVK393247 C458783 IY458783 SU458783 ACQ458783 AMM458783 AWI458783 BGE458783 BQA458783 BZW458783 CJS458783 CTO458783 DDK458783 DNG458783 DXC458783 EGY458783 EQU458783 FAQ458783 FKM458783 FUI458783 GEE458783 GOA458783 GXW458783 HHS458783 HRO458783 IBK458783 ILG458783 IVC458783 JEY458783 JOU458783 JYQ458783 KIM458783 KSI458783 LCE458783 LMA458783 LVW458783 MFS458783 MPO458783 MZK458783 NJG458783 NTC458783 OCY458783 OMU458783 OWQ458783 PGM458783 PQI458783 QAE458783 QKA458783 QTW458783 RDS458783 RNO458783 RXK458783 SHG458783 SRC458783 TAY458783 TKU458783 TUQ458783 UEM458783 UOI458783 UYE458783 VIA458783 VRW458783 WBS458783 WLO458783 WVK458783 C524319 IY524319 SU524319 ACQ524319 AMM524319 AWI524319 BGE524319 BQA524319 BZW524319 CJS524319 CTO524319 DDK524319 DNG524319 DXC524319 EGY524319 EQU524319 FAQ524319 FKM524319 FUI524319 GEE524319 GOA524319 GXW524319 HHS524319 HRO524319 IBK524319 ILG524319 IVC524319 JEY524319 JOU524319 JYQ524319 KIM524319 KSI524319 LCE524319 LMA524319 LVW524319 MFS524319 MPO524319 MZK524319 NJG524319 NTC524319 OCY524319 OMU524319 OWQ524319 PGM524319 PQI524319 QAE524319 QKA524319 QTW524319 RDS524319 RNO524319 RXK524319 SHG524319 SRC524319 TAY524319 TKU524319 TUQ524319 UEM524319 UOI524319 UYE524319 VIA524319 VRW524319 WBS524319 WLO524319 WVK524319 C589855 IY589855 SU589855 ACQ589855 AMM589855 AWI589855 BGE589855 BQA589855 BZW589855 CJS589855 CTO589855 DDK589855 DNG589855 DXC589855 EGY589855 EQU589855 FAQ589855 FKM589855 FUI589855 GEE589855 GOA589855 GXW589855 HHS589855 HRO589855 IBK589855 ILG589855 IVC589855 JEY589855 JOU589855 JYQ589855 KIM589855 KSI589855 LCE589855 LMA589855 LVW589855 MFS589855 MPO589855 MZK589855 NJG589855 NTC589855 OCY589855 OMU589855 OWQ589855 PGM589855 PQI589855 QAE589855 QKA589855 QTW589855 RDS589855 RNO589855 RXK589855 SHG589855 SRC589855 TAY589855 TKU589855 TUQ589855 UEM589855 UOI589855 UYE589855 VIA589855 VRW589855 WBS589855 WLO589855 WVK589855 C655391 IY655391 SU655391 ACQ655391 AMM655391 AWI655391 BGE655391 BQA655391 BZW655391 CJS655391 CTO655391 DDK655391 DNG655391 DXC655391 EGY655391 EQU655391 FAQ655391 FKM655391 FUI655391 GEE655391 GOA655391 GXW655391 HHS655391 HRO655391 IBK655391 ILG655391 IVC655391 JEY655391 JOU655391 JYQ655391 KIM655391 KSI655391 LCE655391 LMA655391 LVW655391 MFS655391 MPO655391 MZK655391 NJG655391 NTC655391 OCY655391 OMU655391 OWQ655391 PGM655391 PQI655391 QAE655391 QKA655391 QTW655391 RDS655391 RNO655391 RXK655391 SHG655391 SRC655391 TAY655391 TKU655391 TUQ655391 UEM655391 UOI655391 UYE655391 VIA655391 VRW655391 WBS655391 WLO655391 WVK655391 C720927 IY720927 SU720927 ACQ720927 AMM720927 AWI720927 BGE720927 BQA720927 BZW720927 CJS720927 CTO720927 DDK720927 DNG720927 DXC720927 EGY720927 EQU720927 FAQ720927 FKM720927 FUI720927 GEE720927 GOA720927 GXW720927 HHS720927 HRO720927 IBK720927 ILG720927 IVC720927 JEY720927 JOU720927 JYQ720927 KIM720927 KSI720927 LCE720927 LMA720927 LVW720927 MFS720927 MPO720927 MZK720927 NJG720927 NTC720927 OCY720927 OMU720927 OWQ720927 PGM720927 PQI720927 QAE720927 QKA720927 QTW720927 RDS720927 RNO720927 RXK720927 SHG720927 SRC720927 TAY720927 TKU720927 TUQ720927 UEM720927 UOI720927 UYE720927 VIA720927 VRW720927 WBS720927 WLO720927 WVK720927 C786463 IY786463 SU786463 ACQ786463 AMM786463 AWI786463 BGE786463 BQA786463 BZW786463 CJS786463 CTO786463 DDK786463 DNG786463 DXC786463 EGY786463 EQU786463 FAQ786463 FKM786463 FUI786463 GEE786463 GOA786463 GXW786463 HHS786463 HRO786463 IBK786463 ILG786463 IVC786463 JEY786463 JOU786463 JYQ786463 KIM786463 KSI786463 LCE786463 LMA786463 LVW786463 MFS786463 MPO786463 MZK786463 NJG786463 NTC786463 OCY786463 OMU786463 OWQ786463 PGM786463 PQI786463 QAE786463 QKA786463 QTW786463 RDS786463 RNO786463 RXK786463 SHG786463 SRC786463 TAY786463 TKU786463 TUQ786463 UEM786463 UOI786463 UYE786463 VIA786463 VRW786463 WBS786463 WLO786463 WVK786463 C851999 IY851999 SU851999 ACQ851999 AMM851999 AWI851999 BGE851999 BQA851999 BZW851999 CJS851999 CTO851999 DDK851999 DNG851999 DXC851999 EGY851999 EQU851999 FAQ851999 FKM851999 FUI851999 GEE851999 GOA851999 GXW851999 HHS851999 HRO851999 IBK851999 ILG851999 IVC851999 JEY851999 JOU851999 JYQ851999 KIM851999 KSI851999 LCE851999 LMA851999 LVW851999 MFS851999 MPO851999 MZK851999 NJG851999 NTC851999 OCY851999 OMU851999 OWQ851999 PGM851999 PQI851999 QAE851999 QKA851999 QTW851999 RDS851999 RNO851999 RXK851999 SHG851999 SRC851999 TAY851999 TKU851999 TUQ851999 UEM851999 UOI851999 UYE851999 VIA851999 VRW851999 WBS851999 WLO851999 WVK851999 C917535 IY917535 SU917535 ACQ917535 AMM917535 AWI917535 BGE917535 BQA917535 BZW917535 CJS917535 CTO917535 DDK917535 DNG917535 DXC917535 EGY917535 EQU917535 FAQ917535 FKM917535 FUI917535 GEE917535 GOA917535 GXW917535 HHS917535 HRO917535 IBK917535 ILG917535 IVC917535 JEY917535 JOU917535 JYQ917535 KIM917535 KSI917535 LCE917535 LMA917535 LVW917535 MFS917535 MPO917535 MZK917535 NJG917535 NTC917535 OCY917535 OMU917535 OWQ917535 PGM917535 PQI917535 QAE917535 QKA917535 QTW917535 RDS917535 RNO917535 RXK917535 SHG917535 SRC917535 TAY917535 TKU917535 TUQ917535 UEM917535 UOI917535 UYE917535 VIA917535 VRW917535 WBS917535 WLO917535 WVK917535 C983071 IY983071 SU983071 ACQ983071 AMM983071 AWI983071 BGE983071 BQA983071 BZW983071 CJS983071 CTO983071 DDK983071 DNG983071 DXC983071 EGY983071 EQU983071 FAQ983071 FKM983071 FUI983071 GEE983071 GOA983071 GXW983071 HHS983071 HRO983071 IBK983071 ILG983071 IVC983071 JEY983071 JOU983071 JYQ983071 KIM983071 KSI983071 LCE983071 LMA983071 LVW983071 MFS983071 MPO983071 MZK983071 NJG983071 NTC983071 OCY983071 OMU983071 OWQ983071 PGM983071 PQI983071 QAE983071 QKA983071 QTW983071 RDS983071 RNO983071 RXK983071 SHG983071 SRC983071 TAY983071 TKU983071 TUQ983071 UEM983071 UOI983071 UYE983071 VIA983071 VRW983071 WBS983071 WLO983071">
      <formula1>"Delimited text (tab),Delimited text (comma)"</formula1>
    </dataValidation>
    <dataValidation type="list" showInputMessage="1" showErrorMessage="1" sqref="WVK983068:WVK983069 IY28:IY29 SU28:SU29 ACQ28:ACQ29 AMM28:AMM29 AWI28:AWI29 BGE28:BGE29 BQA28:BQA29 BZW28:BZW29 CJS28:CJS29 CTO28:CTO29 DDK28:DDK29 DNG28:DNG29 DXC28:DXC29 EGY28:EGY29 EQU28:EQU29 FAQ28:FAQ29 FKM28:FKM29 FUI28:FUI29 GEE28:GEE29 GOA28:GOA29 GXW28:GXW29 HHS28:HHS29 HRO28:HRO29 IBK28:IBK29 ILG28:ILG29 IVC28:IVC29 JEY28:JEY29 JOU28:JOU29 JYQ28:JYQ29 KIM28:KIM29 KSI28:KSI29 LCE28:LCE29 LMA28:LMA29 LVW28:LVW29 MFS28:MFS29 MPO28:MPO29 MZK28:MZK29 NJG28:NJG29 NTC28:NTC29 OCY28:OCY29 OMU28:OMU29 OWQ28:OWQ29 PGM28:PGM29 PQI28:PQI29 QAE28:QAE29 QKA28:QKA29 QTW28:QTW29 RDS28:RDS29 RNO28:RNO29 RXK28:RXK29 SHG28:SHG29 SRC28:SRC29 TAY28:TAY29 TKU28:TKU29 TUQ28:TUQ29 UEM28:UEM29 UOI28:UOI29 UYE28:UYE29 VIA28:VIA29 VRW28:VRW29 WBS28:WBS29 WLO28:WLO29 WVK28:WVK29 C65564:C65565 IY65564:IY65565 SU65564:SU65565 ACQ65564:ACQ65565 AMM65564:AMM65565 AWI65564:AWI65565 BGE65564:BGE65565 BQA65564:BQA65565 BZW65564:BZW65565 CJS65564:CJS65565 CTO65564:CTO65565 DDK65564:DDK65565 DNG65564:DNG65565 DXC65564:DXC65565 EGY65564:EGY65565 EQU65564:EQU65565 FAQ65564:FAQ65565 FKM65564:FKM65565 FUI65564:FUI65565 GEE65564:GEE65565 GOA65564:GOA65565 GXW65564:GXW65565 HHS65564:HHS65565 HRO65564:HRO65565 IBK65564:IBK65565 ILG65564:ILG65565 IVC65564:IVC65565 JEY65564:JEY65565 JOU65564:JOU65565 JYQ65564:JYQ65565 KIM65564:KIM65565 KSI65564:KSI65565 LCE65564:LCE65565 LMA65564:LMA65565 LVW65564:LVW65565 MFS65564:MFS65565 MPO65564:MPO65565 MZK65564:MZK65565 NJG65564:NJG65565 NTC65564:NTC65565 OCY65564:OCY65565 OMU65564:OMU65565 OWQ65564:OWQ65565 PGM65564:PGM65565 PQI65564:PQI65565 QAE65564:QAE65565 QKA65564:QKA65565 QTW65564:QTW65565 RDS65564:RDS65565 RNO65564:RNO65565 RXK65564:RXK65565 SHG65564:SHG65565 SRC65564:SRC65565 TAY65564:TAY65565 TKU65564:TKU65565 TUQ65564:TUQ65565 UEM65564:UEM65565 UOI65564:UOI65565 UYE65564:UYE65565 VIA65564:VIA65565 VRW65564:VRW65565 WBS65564:WBS65565 WLO65564:WLO65565 WVK65564:WVK65565 C131100:C131101 IY131100:IY131101 SU131100:SU131101 ACQ131100:ACQ131101 AMM131100:AMM131101 AWI131100:AWI131101 BGE131100:BGE131101 BQA131100:BQA131101 BZW131100:BZW131101 CJS131100:CJS131101 CTO131100:CTO131101 DDK131100:DDK131101 DNG131100:DNG131101 DXC131100:DXC131101 EGY131100:EGY131101 EQU131100:EQU131101 FAQ131100:FAQ131101 FKM131100:FKM131101 FUI131100:FUI131101 GEE131100:GEE131101 GOA131100:GOA131101 GXW131100:GXW131101 HHS131100:HHS131101 HRO131100:HRO131101 IBK131100:IBK131101 ILG131100:ILG131101 IVC131100:IVC131101 JEY131100:JEY131101 JOU131100:JOU131101 JYQ131100:JYQ131101 KIM131100:KIM131101 KSI131100:KSI131101 LCE131100:LCE131101 LMA131100:LMA131101 LVW131100:LVW131101 MFS131100:MFS131101 MPO131100:MPO131101 MZK131100:MZK131101 NJG131100:NJG131101 NTC131100:NTC131101 OCY131100:OCY131101 OMU131100:OMU131101 OWQ131100:OWQ131101 PGM131100:PGM131101 PQI131100:PQI131101 QAE131100:QAE131101 QKA131100:QKA131101 QTW131100:QTW131101 RDS131100:RDS131101 RNO131100:RNO131101 RXK131100:RXK131101 SHG131100:SHG131101 SRC131100:SRC131101 TAY131100:TAY131101 TKU131100:TKU131101 TUQ131100:TUQ131101 UEM131100:UEM131101 UOI131100:UOI131101 UYE131100:UYE131101 VIA131100:VIA131101 VRW131100:VRW131101 WBS131100:WBS131101 WLO131100:WLO131101 WVK131100:WVK131101 C196636:C196637 IY196636:IY196637 SU196636:SU196637 ACQ196636:ACQ196637 AMM196636:AMM196637 AWI196636:AWI196637 BGE196636:BGE196637 BQA196636:BQA196637 BZW196636:BZW196637 CJS196636:CJS196637 CTO196636:CTO196637 DDK196636:DDK196637 DNG196636:DNG196637 DXC196636:DXC196637 EGY196636:EGY196637 EQU196636:EQU196637 FAQ196636:FAQ196637 FKM196636:FKM196637 FUI196636:FUI196637 GEE196636:GEE196637 GOA196636:GOA196637 GXW196636:GXW196637 HHS196636:HHS196637 HRO196636:HRO196637 IBK196636:IBK196637 ILG196636:ILG196637 IVC196636:IVC196637 JEY196636:JEY196637 JOU196636:JOU196637 JYQ196636:JYQ196637 KIM196636:KIM196637 KSI196636:KSI196637 LCE196636:LCE196637 LMA196636:LMA196637 LVW196636:LVW196637 MFS196636:MFS196637 MPO196636:MPO196637 MZK196636:MZK196637 NJG196636:NJG196637 NTC196636:NTC196637 OCY196636:OCY196637 OMU196636:OMU196637 OWQ196636:OWQ196637 PGM196636:PGM196637 PQI196636:PQI196637 QAE196636:QAE196637 QKA196636:QKA196637 QTW196636:QTW196637 RDS196636:RDS196637 RNO196636:RNO196637 RXK196636:RXK196637 SHG196636:SHG196637 SRC196636:SRC196637 TAY196636:TAY196637 TKU196636:TKU196637 TUQ196636:TUQ196637 UEM196636:UEM196637 UOI196636:UOI196637 UYE196636:UYE196637 VIA196636:VIA196637 VRW196636:VRW196637 WBS196636:WBS196637 WLO196636:WLO196637 WVK196636:WVK196637 C262172:C262173 IY262172:IY262173 SU262172:SU262173 ACQ262172:ACQ262173 AMM262172:AMM262173 AWI262172:AWI262173 BGE262172:BGE262173 BQA262172:BQA262173 BZW262172:BZW262173 CJS262172:CJS262173 CTO262172:CTO262173 DDK262172:DDK262173 DNG262172:DNG262173 DXC262172:DXC262173 EGY262172:EGY262173 EQU262172:EQU262173 FAQ262172:FAQ262173 FKM262172:FKM262173 FUI262172:FUI262173 GEE262172:GEE262173 GOA262172:GOA262173 GXW262172:GXW262173 HHS262172:HHS262173 HRO262172:HRO262173 IBK262172:IBK262173 ILG262172:ILG262173 IVC262172:IVC262173 JEY262172:JEY262173 JOU262172:JOU262173 JYQ262172:JYQ262173 KIM262172:KIM262173 KSI262172:KSI262173 LCE262172:LCE262173 LMA262172:LMA262173 LVW262172:LVW262173 MFS262172:MFS262173 MPO262172:MPO262173 MZK262172:MZK262173 NJG262172:NJG262173 NTC262172:NTC262173 OCY262172:OCY262173 OMU262172:OMU262173 OWQ262172:OWQ262173 PGM262172:PGM262173 PQI262172:PQI262173 QAE262172:QAE262173 QKA262172:QKA262173 QTW262172:QTW262173 RDS262172:RDS262173 RNO262172:RNO262173 RXK262172:RXK262173 SHG262172:SHG262173 SRC262172:SRC262173 TAY262172:TAY262173 TKU262172:TKU262173 TUQ262172:TUQ262173 UEM262172:UEM262173 UOI262172:UOI262173 UYE262172:UYE262173 VIA262172:VIA262173 VRW262172:VRW262173 WBS262172:WBS262173 WLO262172:WLO262173 WVK262172:WVK262173 C327708:C327709 IY327708:IY327709 SU327708:SU327709 ACQ327708:ACQ327709 AMM327708:AMM327709 AWI327708:AWI327709 BGE327708:BGE327709 BQA327708:BQA327709 BZW327708:BZW327709 CJS327708:CJS327709 CTO327708:CTO327709 DDK327708:DDK327709 DNG327708:DNG327709 DXC327708:DXC327709 EGY327708:EGY327709 EQU327708:EQU327709 FAQ327708:FAQ327709 FKM327708:FKM327709 FUI327708:FUI327709 GEE327708:GEE327709 GOA327708:GOA327709 GXW327708:GXW327709 HHS327708:HHS327709 HRO327708:HRO327709 IBK327708:IBK327709 ILG327708:ILG327709 IVC327708:IVC327709 JEY327708:JEY327709 JOU327708:JOU327709 JYQ327708:JYQ327709 KIM327708:KIM327709 KSI327708:KSI327709 LCE327708:LCE327709 LMA327708:LMA327709 LVW327708:LVW327709 MFS327708:MFS327709 MPO327708:MPO327709 MZK327708:MZK327709 NJG327708:NJG327709 NTC327708:NTC327709 OCY327708:OCY327709 OMU327708:OMU327709 OWQ327708:OWQ327709 PGM327708:PGM327709 PQI327708:PQI327709 QAE327708:QAE327709 QKA327708:QKA327709 QTW327708:QTW327709 RDS327708:RDS327709 RNO327708:RNO327709 RXK327708:RXK327709 SHG327708:SHG327709 SRC327708:SRC327709 TAY327708:TAY327709 TKU327708:TKU327709 TUQ327708:TUQ327709 UEM327708:UEM327709 UOI327708:UOI327709 UYE327708:UYE327709 VIA327708:VIA327709 VRW327708:VRW327709 WBS327708:WBS327709 WLO327708:WLO327709 WVK327708:WVK327709 C393244:C393245 IY393244:IY393245 SU393244:SU393245 ACQ393244:ACQ393245 AMM393244:AMM393245 AWI393244:AWI393245 BGE393244:BGE393245 BQA393244:BQA393245 BZW393244:BZW393245 CJS393244:CJS393245 CTO393244:CTO393245 DDK393244:DDK393245 DNG393244:DNG393245 DXC393244:DXC393245 EGY393244:EGY393245 EQU393244:EQU393245 FAQ393244:FAQ393245 FKM393244:FKM393245 FUI393244:FUI393245 GEE393244:GEE393245 GOA393244:GOA393245 GXW393244:GXW393245 HHS393244:HHS393245 HRO393244:HRO393245 IBK393244:IBK393245 ILG393244:ILG393245 IVC393244:IVC393245 JEY393244:JEY393245 JOU393244:JOU393245 JYQ393244:JYQ393245 KIM393244:KIM393245 KSI393244:KSI393245 LCE393244:LCE393245 LMA393244:LMA393245 LVW393244:LVW393245 MFS393244:MFS393245 MPO393244:MPO393245 MZK393244:MZK393245 NJG393244:NJG393245 NTC393244:NTC393245 OCY393244:OCY393245 OMU393244:OMU393245 OWQ393244:OWQ393245 PGM393244:PGM393245 PQI393244:PQI393245 QAE393244:QAE393245 QKA393244:QKA393245 QTW393244:QTW393245 RDS393244:RDS393245 RNO393244:RNO393245 RXK393244:RXK393245 SHG393244:SHG393245 SRC393244:SRC393245 TAY393244:TAY393245 TKU393244:TKU393245 TUQ393244:TUQ393245 UEM393244:UEM393245 UOI393244:UOI393245 UYE393244:UYE393245 VIA393244:VIA393245 VRW393244:VRW393245 WBS393244:WBS393245 WLO393244:WLO393245 WVK393244:WVK393245 C458780:C458781 IY458780:IY458781 SU458780:SU458781 ACQ458780:ACQ458781 AMM458780:AMM458781 AWI458780:AWI458781 BGE458780:BGE458781 BQA458780:BQA458781 BZW458780:BZW458781 CJS458780:CJS458781 CTO458780:CTO458781 DDK458780:DDK458781 DNG458780:DNG458781 DXC458780:DXC458781 EGY458780:EGY458781 EQU458780:EQU458781 FAQ458780:FAQ458781 FKM458780:FKM458781 FUI458780:FUI458781 GEE458780:GEE458781 GOA458780:GOA458781 GXW458780:GXW458781 HHS458780:HHS458781 HRO458780:HRO458781 IBK458780:IBK458781 ILG458780:ILG458781 IVC458780:IVC458781 JEY458780:JEY458781 JOU458780:JOU458781 JYQ458780:JYQ458781 KIM458780:KIM458781 KSI458780:KSI458781 LCE458780:LCE458781 LMA458780:LMA458781 LVW458780:LVW458781 MFS458780:MFS458781 MPO458780:MPO458781 MZK458780:MZK458781 NJG458780:NJG458781 NTC458780:NTC458781 OCY458780:OCY458781 OMU458780:OMU458781 OWQ458780:OWQ458781 PGM458780:PGM458781 PQI458780:PQI458781 QAE458780:QAE458781 QKA458780:QKA458781 QTW458780:QTW458781 RDS458780:RDS458781 RNO458780:RNO458781 RXK458780:RXK458781 SHG458780:SHG458781 SRC458780:SRC458781 TAY458780:TAY458781 TKU458780:TKU458781 TUQ458780:TUQ458781 UEM458780:UEM458781 UOI458780:UOI458781 UYE458780:UYE458781 VIA458780:VIA458781 VRW458780:VRW458781 WBS458780:WBS458781 WLO458780:WLO458781 WVK458780:WVK458781 C524316:C524317 IY524316:IY524317 SU524316:SU524317 ACQ524316:ACQ524317 AMM524316:AMM524317 AWI524316:AWI524317 BGE524316:BGE524317 BQA524316:BQA524317 BZW524316:BZW524317 CJS524316:CJS524317 CTO524316:CTO524317 DDK524316:DDK524317 DNG524316:DNG524317 DXC524316:DXC524317 EGY524316:EGY524317 EQU524316:EQU524317 FAQ524316:FAQ524317 FKM524316:FKM524317 FUI524316:FUI524317 GEE524316:GEE524317 GOA524316:GOA524317 GXW524316:GXW524317 HHS524316:HHS524317 HRO524316:HRO524317 IBK524316:IBK524317 ILG524316:ILG524317 IVC524316:IVC524317 JEY524316:JEY524317 JOU524316:JOU524317 JYQ524316:JYQ524317 KIM524316:KIM524317 KSI524316:KSI524317 LCE524316:LCE524317 LMA524316:LMA524317 LVW524316:LVW524317 MFS524316:MFS524317 MPO524316:MPO524317 MZK524316:MZK524317 NJG524316:NJG524317 NTC524316:NTC524317 OCY524316:OCY524317 OMU524316:OMU524317 OWQ524316:OWQ524317 PGM524316:PGM524317 PQI524316:PQI524317 QAE524316:QAE524317 QKA524316:QKA524317 QTW524316:QTW524317 RDS524316:RDS524317 RNO524316:RNO524317 RXK524316:RXK524317 SHG524316:SHG524317 SRC524316:SRC524317 TAY524316:TAY524317 TKU524316:TKU524317 TUQ524316:TUQ524317 UEM524316:UEM524317 UOI524316:UOI524317 UYE524316:UYE524317 VIA524316:VIA524317 VRW524316:VRW524317 WBS524316:WBS524317 WLO524316:WLO524317 WVK524316:WVK524317 C589852:C589853 IY589852:IY589853 SU589852:SU589853 ACQ589852:ACQ589853 AMM589852:AMM589853 AWI589852:AWI589853 BGE589852:BGE589853 BQA589852:BQA589853 BZW589852:BZW589853 CJS589852:CJS589853 CTO589852:CTO589853 DDK589852:DDK589853 DNG589852:DNG589853 DXC589852:DXC589853 EGY589852:EGY589853 EQU589852:EQU589853 FAQ589852:FAQ589853 FKM589852:FKM589853 FUI589852:FUI589853 GEE589852:GEE589853 GOA589852:GOA589853 GXW589852:GXW589853 HHS589852:HHS589853 HRO589852:HRO589853 IBK589852:IBK589853 ILG589852:ILG589853 IVC589852:IVC589853 JEY589852:JEY589853 JOU589852:JOU589853 JYQ589852:JYQ589853 KIM589852:KIM589853 KSI589852:KSI589853 LCE589852:LCE589853 LMA589852:LMA589853 LVW589852:LVW589853 MFS589852:MFS589853 MPO589852:MPO589853 MZK589852:MZK589853 NJG589852:NJG589853 NTC589852:NTC589853 OCY589852:OCY589853 OMU589852:OMU589853 OWQ589852:OWQ589853 PGM589852:PGM589853 PQI589852:PQI589853 QAE589852:QAE589853 QKA589852:QKA589853 QTW589852:QTW589853 RDS589852:RDS589853 RNO589852:RNO589853 RXK589852:RXK589853 SHG589852:SHG589853 SRC589852:SRC589853 TAY589852:TAY589853 TKU589852:TKU589853 TUQ589852:TUQ589853 UEM589852:UEM589853 UOI589852:UOI589853 UYE589852:UYE589853 VIA589852:VIA589853 VRW589852:VRW589853 WBS589852:WBS589853 WLO589852:WLO589853 WVK589852:WVK589853 C655388:C655389 IY655388:IY655389 SU655388:SU655389 ACQ655388:ACQ655389 AMM655388:AMM655389 AWI655388:AWI655389 BGE655388:BGE655389 BQA655388:BQA655389 BZW655388:BZW655389 CJS655388:CJS655389 CTO655388:CTO655389 DDK655388:DDK655389 DNG655388:DNG655389 DXC655388:DXC655389 EGY655388:EGY655389 EQU655388:EQU655389 FAQ655388:FAQ655389 FKM655388:FKM655389 FUI655388:FUI655389 GEE655388:GEE655389 GOA655388:GOA655389 GXW655388:GXW655389 HHS655388:HHS655389 HRO655388:HRO655389 IBK655388:IBK655389 ILG655388:ILG655389 IVC655388:IVC655389 JEY655388:JEY655389 JOU655388:JOU655389 JYQ655388:JYQ655389 KIM655388:KIM655389 KSI655388:KSI655389 LCE655388:LCE655389 LMA655388:LMA655389 LVW655388:LVW655389 MFS655388:MFS655389 MPO655388:MPO655389 MZK655388:MZK655389 NJG655388:NJG655389 NTC655388:NTC655389 OCY655388:OCY655389 OMU655388:OMU655389 OWQ655388:OWQ655389 PGM655388:PGM655389 PQI655388:PQI655389 QAE655388:QAE655389 QKA655388:QKA655389 QTW655388:QTW655389 RDS655388:RDS655389 RNO655388:RNO655389 RXK655388:RXK655389 SHG655388:SHG655389 SRC655388:SRC655389 TAY655388:TAY655389 TKU655388:TKU655389 TUQ655388:TUQ655389 UEM655388:UEM655389 UOI655388:UOI655389 UYE655388:UYE655389 VIA655388:VIA655389 VRW655388:VRW655389 WBS655388:WBS655389 WLO655388:WLO655389 WVK655388:WVK655389 C720924:C720925 IY720924:IY720925 SU720924:SU720925 ACQ720924:ACQ720925 AMM720924:AMM720925 AWI720924:AWI720925 BGE720924:BGE720925 BQA720924:BQA720925 BZW720924:BZW720925 CJS720924:CJS720925 CTO720924:CTO720925 DDK720924:DDK720925 DNG720924:DNG720925 DXC720924:DXC720925 EGY720924:EGY720925 EQU720924:EQU720925 FAQ720924:FAQ720925 FKM720924:FKM720925 FUI720924:FUI720925 GEE720924:GEE720925 GOA720924:GOA720925 GXW720924:GXW720925 HHS720924:HHS720925 HRO720924:HRO720925 IBK720924:IBK720925 ILG720924:ILG720925 IVC720924:IVC720925 JEY720924:JEY720925 JOU720924:JOU720925 JYQ720924:JYQ720925 KIM720924:KIM720925 KSI720924:KSI720925 LCE720924:LCE720925 LMA720924:LMA720925 LVW720924:LVW720925 MFS720924:MFS720925 MPO720924:MPO720925 MZK720924:MZK720925 NJG720924:NJG720925 NTC720924:NTC720925 OCY720924:OCY720925 OMU720924:OMU720925 OWQ720924:OWQ720925 PGM720924:PGM720925 PQI720924:PQI720925 QAE720924:QAE720925 QKA720924:QKA720925 QTW720924:QTW720925 RDS720924:RDS720925 RNO720924:RNO720925 RXK720924:RXK720925 SHG720924:SHG720925 SRC720924:SRC720925 TAY720924:TAY720925 TKU720924:TKU720925 TUQ720924:TUQ720925 UEM720924:UEM720925 UOI720924:UOI720925 UYE720924:UYE720925 VIA720924:VIA720925 VRW720924:VRW720925 WBS720924:WBS720925 WLO720924:WLO720925 WVK720924:WVK720925 C786460:C786461 IY786460:IY786461 SU786460:SU786461 ACQ786460:ACQ786461 AMM786460:AMM786461 AWI786460:AWI786461 BGE786460:BGE786461 BQA786460:BQA786461 BZW786460:BZW786461 CJS786460:CJS786461 CTO786460:CTO786461 DDK786460:DDK786461 DNG786460:DNG786461 DXC786460:DXC786461 EGY786460:EGY786461 EQU786460:EQU786461 FAQ786460:FAQ786461 FKM786460:FKM786461 FUI786460:FUI786461 GEE786460:GEE786461 GOA786460:GOA786461 GXW786460:GXW786461 HHS786460:HHS786461 HRO786460:HRO786461 IBK786460:IBK786461 ILG786460:ILG786461 IVC786460:IVC786461 JEY786460:JEY786461 JOU786460:JOU786461 JYQ786460:JYQ786461 KIM786460:KIM786461 KSI786460:KSI786461 LCE786460:LCE786461 LMA786460:LMA786461 LVW786460:LVW786461 MFS786460:MFS786461 MPO786460:MPO786461 MZK786460:MZK786461 NJG786460:NJG786461 NTC786460:NTC786461 OCY786460:OCY786461 OMU786460:OMU786461 OWQ786460:OWQ786461 PGM786460:PGM786461 PQI786460:PQI786461 QAE786460:QAE786461 QKA786460:QKA786461 QTW786460:QTW786461 RDS786460:RDS786461 RNO786460:RNO786461 RXK786460:RXK786461 SHG786460:SHG786461 SRC786460:SRC786461 TAY786460:TAY786461 TKU786460:TKU786461 TUQ786460:TUQ786461 UEM786460:UEM786461 UOI786460:UOI786461 UYE786460:UYE786461 VIA786460:VIA786461 VRW786460:VRW786461 WBS786460:WBS786461 WLO786460:WLO786461 WVK786460:WVK786461 C851996:C851997 IY851996:IY851997 SU851996:SU851997 ACQ851996:ACQ851997 AMM851996:AMM851997 AWI851996:AWI851997 BGE851996:BGE851997 BQA851996:BQA851997 BZW851996:BZW851997 CJS851996:CJS851997 CTO851996:CTO851997 DDK851996:DDK851997 DNG851996:DNG851997 DXC851996:DXC851997 EGY851996:EGY851997 EQU851996:EQU851997 FAQ851996:FAQ851997 FKM851996:FKM851997 FUI851996:FUI851997 GEE851996:GEE851997 GOA851996:GOA851997 GXW851996:GXW851997 HHS851996:HHS851997 HRO851996:HRO851997 IBK851996:IBK851997 ILG851996:ILG851997 IVC851996:IVC851997 JEY851996:JEY851997 JOU851996:JOU851997 JYQ851996:JYQ851997 KIM851996:KIM851997 KSI851996:KSI851997 LCE851996:LCE851997 LMA851996:LMA851997 LVW851996:LVW851997 MFS851996:MFS851997 MPO851996:MPO851997 MZK851996:MZK851997 NJG851996:NJG851997 NTC851996:NTC851997 OCY851996:OCY851997 OMU851996:OMU851997 OWQ851996:OWQ851997 PGM851996:PGM851997 PQI851996:PQI851997 QAE851996:QAE851997 QKA851996:QKA851997 QTW851996:QTW851997 RDS851996:RDS851997 RNO851996:RNO851997 RXK851996:RXK851997 SHG851996:SHG851997 SRC851996:SRC851997 TAY851996:TAY851997 TKU851996:TKU851997 TUQ851996:TUQ851997 UEM851996:UEM851997 UOI851996:UOI851997 UYE851996:UYE851997 VIA851996:VIA851997 VRW851996:VRW851997 WBS851996:WBS851997 WLO851996:WLO851997 WVK851996:WVK851997 C917532:C917533 IY917532:IY917533 SU917532:SU917533 ACQ917532:ACQ917533 AMM917532:AMM917533 AWI917532:AWI917533 BGE917532:BGE917533 BQA917532:BQA917533 BZW917532:BZW917533 CJS917532:CJS917533 CTO917532:CTO917533 DDK917532:DDK917533 DNG917532:DNG917533 DXC917532:DXC917533 EGY917532:EGY917533 EQU917532:EQU917533 FAQ917532:FAQ917533 FKM917532:FKM917533 FUI917532:FUI917533 GEE917532:GEE917533 GOA917532:GOA917533 GXW917532:GXW917533 HHS917532:HHS917533 HRO917532:HRO917533 IBK917532:IBK917533 ILG917532:ILG917533 IVC917532:IVC917533 JEY917532:JEY917533 JOU917532:JOU917533 JYQ917532:JYQ917533 KIM917532:KIM917533 KSI917532:KSI917533 LCE917532:LCE917533 LMA917532:LMA917533 LVW917532:LVW917533 MFS917532:MFS917533 MPO917532:MPO917533 MZK917532:MZK917533 NJG917532:NJG917533 NTC917532:NTC917533 OCY917532:OCY917533 OMU917532:OMU917533 OWQ917532:OWQ917533 PGM917532:PGM917533 PQI917532:PQI917533 QAE917532:QAE917533 QKA917532:QKA917533 QTW917532:QTW917533 RDS917532:RDS917533 RNO917532:RNO917533 RXK917532:RXK917533 SHG917532:SHG917533 SRC917532:SRC917533 TAY917532:TAY917533 TKU917532:TKU917533 TUQ917532:TUQ917533 UEM917532:UEM917533 UOI917532:UOI917533 UYE917532:UYE917533 VIA917532:VIA917533 VRW917532:VRW917533 WBS917532:WBS917533 WLO917532:WLO917533 WVK917532:WVK917533 C983068:C983069 IY983068:IY983069 SU983068:SU983069 ACQ983068:ACQ983069 AMM983068:AMM983069 AWI983068:AWI983069 BGE983068:BGE983069 BQA983068:BQA983069 BZW983068:BZW983069 CJS983068:CJS983069 CTO983068:CTO983069 DDK983068:DDK983069 DNG983068:DNG983069 DXC983068:DXC983069 EGY983068:EGY983069 EQU983068:EQU983069 FAQ983068:FAQ983069 FKM983068:FKM983069 FUI983068:FUI983069 GEE983068:GEE983069 GOA983068:GOA983069 GXW983068:GXW983069 HHS983068:HHS983069 HRO983068:HRO983069 IBK983068:IBK983069 ILG983068:ILG983069 IVC983068:IVC983069 JEY983068:JEY983069 JOU983068:JOU983069 JYQ983068:JYQ983069 KIM983068:KIM983069 KSI983068:KSI983069 LCE983068:LCE983069 LMA983068:LMA983069 LVW983068:LVW983069 MFS983068:MFS983069 MPO983068:MPO983069 MZK983068:MZK983069 NJG983068:NJG983069 NTC983068:NTC983069 OCY983068:OCY983069 OMU983068:OMU983069 OWQ983068:OWQ983069 PGM983068:PGM983069 PQI983068:PQI983069 QAE983068:QAE983069 QKA983068:QKA983069 QTW983068:QTW983069 RDS983068:RDS983069 RNO983068:RNO983069 RXK983068:RXK983069 SHG983068:SHG983069 SRC983068:SRC983069 TAY983068:TAY983069 TKU983068:TKU983069 TUQ983068:TUQ983069 UEM983068:UEM983069 UOI983068:UOI983069 UYE983068:UYE983069 VIA983068:VIA983069 VRW983068:VRW983069 WBS983068:WBS983069 WLO983068:WLO983069">
      <formula1>"Overwrite existing table,Extend existing table,Create new table"</formula1>
    </dataValidation>
    <dataValidation type="list" showInputMessage="1" showErrorMessage="1" sqref="WVK983067 IY27 SU27 ACQ27 AMM27 AWI27 BGE27 BQA27 BZW27 CJS27 CTO27 DDK27 DNG27 DXC27 EGY27 EQU27 FAQ27 FKM27 FUI27 GEE27 GOA27 GXW27 HHS27 HRO27 IBK27 ILG27 IVC27 JEY27 JOU27 JYQ27 KIM27 KSI27 LCE27 LMA27 LVW27 MFS27 MPO27 MZK27 NJG27 NTC27 OCY27 OMU27 OWQ27 PGM27 PQI27 QAE27 QKA27 QTW27 RDS27 RNO27 RXK27 SHG27 SRC27 TAY27 TKU27 TUQ27 UEM27 UOI27 UYE27 VIA27 VRW27 WBS27 WLO27 WVK27 C65563 IY65563 SU65563 ACQ65563 AMM65563 AWI65563 BGE65563 BQA65563 BZW65563 CJS65563 CTO65563 DDK65563 DNG65563 DXC65563 EGY65563 EQU65563 FAQ65563 FKM65563 FUI65563 GEE65563 GOA65563 GXW65563 HHS65563 HRO65563 IBK65563 ILG65563 IVC65563 JEY65563 JOU65563 JYQ65563 KIM65563 KSI65563 LCE65563 LMA65563 LVW65563 MFS65563 MPO65563 MZK65563 NJG65563 NTC65563 OCY65563 OMU65563 OWQ65563 PGM65563 PQI65563 QAE65563 QKA65563 QTW65563 RDS65563 RNO65563 RXK65563 SHG65563 SRC65563 TAY65563 TKU65563 TUQ65563 UEM65563 UOI65563 UYE65563 VIA65563 VRW65563 WBS65563 WLO65563 WVK65563 C131099 IY131099 SU131099 ACQ131099 AMM131099 AWI131099 BGE131099 BQA131099 BZW131099 CJS131099 CTO131099 DDK131099 DNG131099 DXC131099 EGY131099 EQU131099 FAQ131099 FKM131099 FUI131099 GEE131099 GOA131099 GXW131099 HHS131099 HRO131099 IBK131099 ILG131099 IVC131099 JEY131099 JOU131099 JYQ131099 KIM131099 KSI131099 LCE131099 LMA131099 LVW131099 MFS131099 MPO131099 MZK131099 NJG131099 NTC131099 OCY131099 OMU131099 OWQ131099 PGM131099 PQI131099 QAE131099 QKA131099 QTW131099 RDS131099 RNO131099 RXK131099 SHG131099 SRC131099 TAY131099 TKU131099 TUQ131099 UEM131099 UOI131099 UYE131099 VIA131099 VRW131099 WBS131099 WLO131099 WVK131099 C196635 IY196635 SU196635 ACQ196635 AMM196635 AWI196635 BGE196635 BQA196635 BZW196635 CJS196635 CTO196635 DDK196635 DNG196635 DXC196635 EGY196635 EQU196635 FAQ196635 FKM196635 FUI196635 GEE196635 GOA196635 GXW196635 HHS196635 HRO196635 IBK196635 ILG196635 IVC196635 JEY196635 JOU196635 JYQ196635 KIM196635 KSI196635 LCE196635 LMA196635 LVW196635 MFS196635 MPO196635 MZK196635 NJG196635 NTC196635 OCY196635 OMU196635 OWQ196635 PGM196635 PQI196635 QAE196635 QKA196635 QTW196635 RDS196635 RNO196635 RXK196635 SHG196635 SRC196635 TAY196635 TKU196635 TUQ196635 UEM196635 UOI196635 UYE196635 VIA196635 VRW196635 WBS196635 WLO196635 WVK196635 C262171 IY262171 SU262171 ACQ262171 AMM262171 AWI262171 BGE262171 BQA262171 BZW262171 CJS262171 CTO262171 DDK262171 DNG262171 DXC262171 EGY262171 EQU262171 FAQ262171 FKM262171 FUI262171 GEE262171 GOA262171 GXW262171 HHS262171 HRO262171 IBK262171 ILG262171 IVC262171 JEY262171 JOU262171 JYQ262171 KIM262171 KSI262171 LCE262171 LMA262171 LVW262171 MFS262171 MPO262171 MZK262171 NJG262171 NTC262171 OCY262171 OMU262171 OWQ262171 PGM262171 PQI262171 QAE262171 QKA262171 QTW262171 RDS262171 RNO262171 RXK262171 SHG262171 SRC262171 TAY262171 TKU262171 TUQ262171 UEM262171 UOI262171 UYE262171 VIA262171 VRW262171 WBS262171 WLO262171 WVK262171 C327707 IY327707 SU327707 ACQ327707 AMM327707 AWI327707 BGE327707 BQA327707 BZW327707 CJS327707 CTO327707 DDK327707 DNG327707 DXC327707 EGY327707 EQU327707 FAQ327707 FKM327707 FUI327707 GEE327707 GOA327707 GXW327707 HHS327707 HRO327707 IBK327707 ILG327707 IVC327707 JEY327707 JOU327707 JYQ327707 KIM327707 KSI327707 LCE327707 LMA327707 LVW327707 MFS327707 MPO327707 MZK327707 NJG327707 NTC327707 OCY327707 OMU327707 OWQ327707 PGM327707 PQI327707 QAE327707 QKA327707 QTW327707 RDS327707 RNO327707 RXK327707 SHG327707 SRC327707 TAY327707 TKU327707 TUQ327707 UEM327707 UOI327707 UYE327707 VIA327707 VRW327707 WBS327707 WLO327707 WVK327707 C393243 IY393243 SU393243 ACQ393243 AMM393243 AWI393243 BGE393243 BQA393243 BZW393243 CJS393243 CTO393243 DDK393243 DNG393243 DXC393243 EGY393243 EQU393243 FAQ393243 FKM393243 FUI393243 GEE393243 GOA393243 GXW393243 HHS393243 HRO393243 IBK393243 ILG393243 IVC393243 JEY393243 JOU393243 JYQ393243 KIM393243 KSI393243 LCE393243 LMA393243 LVW393243 MFS393243 MPO393243 MZK393243 NJG393243 NTC393243 OCY393243 OMU393243 OWQ393243 PGM393243 PQI393243 QAE393243 QKA393243 QTW393243 RDS393243 RNO393243 RXK393243 SHG393243 SRC393243 TAY393243 TKU393243 TUQ393243 UEM393243 UOI393243 UYE393243 VIA393243 VRW393243 WBS393243 WLO393243 WVK393243 C458779 IY458779 SU458779 ACQ458779 AMM458779 AWI458779 BGE458779 BQA458779 BZW458779 CJS458779 CTO458779 DDK458779 DNG458779 DXC458779 EGY458779 EQU458779 FAQ458779 FKM458779 FUI458779 GEE458779 GOA458779 GXW458779 HHS458779 HRO458779 IBK458779 ILG458779 IVC458779 JEY458779 JOU458779 JYQ458779 KIM458779 KSI458779 LCE458779 LMA458779 LVW458779 MFS458779 MPO458779 MZK458779 NJG458779 NTC458779 OCY458779 OMU458779 OWQ458779 PGM458779 PQI458779 QAE458779 QKA458779 QTW458779 RDS458779 RNO458779 RXK458779 SHG458779 SRC458779 TAY458779 TKU458779 TUQ458779 UEM458779 UOI458779 UYE458779 VIA458779 VRW458779 WBS458779 WLO458779 WVK458779 C524315 IY524315 SU524315 ACQ524315 AMM524315 AWI524315 BGE524315 BQA524315 BZW524315 CJS524315 CTO524315 DDK524315 DNG524315 DXC524315 EGY524315 EQU524315 FAQ524315 FKM524315 FUI524315 GEE524315 GOA524315 GXW524315 HHS524315 HRO524315 IBK524315 ILG524315 IVC524315 JEY524315 JOU524315 JYQ524315 KIM524315 KSI524315 LCE524315 LMA524315 LVW524315 MFS524315 MPO524315 MZK524315 NJG524315 NTC524315 OCY524315 OMU524315 OWQ524315 PGM524315 PQI524315 QAE524315 QKA524315 QTW524315 RDS524315 RNO524315 RXK524315 SHG524315 SRC524315 TAY524315 TKU524315 TUQ524315 UEM524315 UOI524315 UYE524315 VIA524315 VRW524315 WBS524315 WLO524315 WVK524315 C589851 IY589851 SU589851 ACQ589851 AMM589851 AWI589851 BGE589851 BQA589851 BZW589851 CJS589851 CTO589851 DDK589851 DNG589851 DXC589851 EGY589851 EQU589851 FAQ589851 FKM589851 FUI589851 GEE589851 GOA589851 GXW589851 HHS589851 HRO589851 IBK589851 ILG589851 IVC589851 JEY589851 JOU589851 JYQ589851 KIM589851 KSI589851 LCE589851 LMA589851 LVW589851 MFS589851 MPO589851 MZK589851 NJG589851 NTC589851 OCY589851 OMU589851 OWQ589851 PGM589851 PQI589851 QAE589851 QKA589851 QTW589851 RDS589851 RNO589851 RXK589851 SHG589851 SRC589851 TAY589851 TKU589851 TUQ589851 UEM589851 UOI589851 UYE589851 VIA589851 VRW589851 WBS589851 WLO589851 WVK589851 C655387 IY655387 SU655387 ACQ655387 AMM655387 AWI655387 BGE655387 BQA655387 BZW655387 CJS655387 CTO655387 DDK655387 DNG655387 DXC655387 EGY655387 EQU655387 FAQ655387 FKM655387 FUI655387 GEE655387 GOA655387 GXW655387 HHS655387 HRO655387 IBK655387 ILG655387 IVC655387 JEY655387 JOU655387 JYQ655387 KIM655387 KSI655387 LCE655387 LMA655387 LVW655387 MFS655387 MPO655387 MZK655387 NJG655387 NTC655387 OCY655387 OMU655387 OWQ655387 PGM655387 PQI655387 QAE655387 QKA655387 QTW655387 RDS655387 RNO655387 RXK655387 SHG655387 SRC655387 TAY655387 TKU655387 TUQ655387 UEM655387 UOI655387 UYE655387 VIA655387 VRW655387 WBS655387 WLO655387 WVK655387 C720923 IY720923 SU720923 ACQ720923 AMM720923 AWI720923 BGE720923 BQA720923 BZW720923 CJS720923 CTO720923 DDK720923 DNG720923 DXC720923 EGY720923 EQU720923 FAQ720923 FKM720923 FUI720923 GEE720923 GOA720923 GXW720923 HHS720923 HRO720923 IBK720923 ILG720923 IVC720923 JEY720923 JOU720923 JYQ720923 KIM720923 KSI720923 LCE720923 LMA720923 LVW720923 MFS720923 MPO720923 MZK720923 NJG720923 NTC720923 OCY720923 OMU720923 OWQ720923 PGM720923 PQI720923 QAE720923 QKA720923 QTW720923 RDS720923 RNO720923 RXK720923 SHG720923 SRC720923 TAY720923 TKU720923 TUQ720923 UEM720923 UOI720923 UYE720923 VIA720923 VRW720923 WBS720923 WLO720923 WVK720923 C786459 IY786459 SU786459 ACQ786459 AMM786459 AWI786459 BGE786459 BQA786459 BZW786459 CJS786459 CTO786459 DDK786459 DNG786459 DXC786459 EGY786459 EQU786459 FAQ786459 FKM786459 FUI786459 GEE786459 GOA786459 GXW786459 HHS786459 HRO786459 IBK786459 ILG786459 IVC786459 JEY786459 JOU786459 JYQ786459 KIM786459 KSI786459 LCE786459 LMA786459 LVW786459 MFS786459 MPO786459 MZK786459 NJG786459 NTC786459 OCY786459 OMU786459 OWQ786459 PGM786459 PQI786459 QAE786459 QKA786459 QTW786459 RDS786459 RNO786459 RXK786459 SHG786459 SRC786459 TAY786459 TKU786459 TUQ786459 UEM786459 UOI786459 UYE786459 VIA786459 VRW786459 WBS786459 WLO786459 WVK786459 C851995 IY851995 SU851995 ACQ851995 AMM851995 AWI851995 BGE851995 BQA851995 BZW851995 CJS851995 CTO851995 DDK851995 DNG851995 DXC851995 EGY851995 EQU851995 FAQ851995 FKM851995 FUI851995 GEE851995 GOA851995 GXW851995 HHS851995 HRO851995 IBK851995 ILG851995 IVC851995 JEY851995 JOU851995 JYQ851995 KIM851995 KSI851995 LCE851995 LMA851995 LVW851995 MFS851995 MPO851995 MZK851995 NJG851995 NTC851995 OCY851995 OMU851995 OWQ851995 PGM851995 PQI851995 QAE851995 QKA851995 QTW851995 RDS851995 RNO851995 RXK851995 SHG851995 SRC851995 TAY851995 TKU851995 TUQ851995 UEM851995 UOI851995 UYE851995 VIA851995 VRW851995 WBS851995 WLO851995 WVK851995 C917531 IY917531 SU917531 ACQ917531 AMM917531 AWI917531 BGE917531 BQA917531 BZW917531 CJS917531 CTO917531 DDK917531 DNG917531 DXC917531 EGY917531 EQU917531 FAQ917531 FKM917531 FUI917531 GEE917531 GOA917531 GXW917531 HHS917531 HRO917531 IBK917531 ILG917531 IVC917531 JEY917531 JOU917531 JYQ917531 KIM917531 KSI917531 LCE917531 LMA917531 LVW917531 MFS917531 MPO917531 MZK917531 NJG917531 NTC917531 OCY917531 OMU917531 OWQ917531 PGM917531 PQI917531 QAE917531 QKA917531 QTW917531 RDS917531 RNO917531 RXK917531 SHG917531 SRC917531 TAY917531 TKU917531 TUQ917531 UEM917531 UOI917531 UYE917531 VIA917531 VRW917531 WBS917531 WLO917531 WVK917531 C983067 IY983067 SU983067 ACQ983067 AMM983067 AWI983067 BGE983067 BQA983067 BZW983067 CJS983067 CTO983067 DDK983067 DNG983067 DXC983067 EGY983067 EQU983067 FAQ983067 FKM983067 FUI983067 GEE983067 GOA983067 GXW983067 HHS983067 HRO983067 IBK983067 ILG983067 IVC983067 JEY983067 JOU983067 JYQ983067 KIM983067 KSI983067 LCE983067 LMA983067 LVW983067 MFS983067 MPO983067 MZK983067 NJG983067 NTC983067 OCY983067 OMU983067 OWQ983067 PGM983067 PQI983067 QAE983067 QKA983067 QTW983067 RDS983067 RNO983067 RXK983067 SHG983067 SRC983067 TAY983067 TKU983067 TUQ983067 UEM983067 UOI983067 UYE983067 VIA983067 VRW983067 WBS983067 WLO983067">
      <formula1>"Rows,Cols"</formula1>
    </dataValidation>
    <dataValidation type="list" showInputMessage="1" showErrorMessage="1" sqref="WVK983064 IY24 SU24 ACQ24 AMM24 AWI24 BGE24 BQA24 BZW24 CJS24 CTO24 DDK24 DNG24 DXC24 EGY24 EQU24 FAQ24 FKM24 FUI24 GEE24 GOA24 GXW24 HHS24 HRO24 IBK24 ILG24 IVC24 JEY24 JOU24 JYQ24 KIM24 KSI24 LCE24 LMA24 LVW24 MFS24 MPO24 MZK24 NJG24 NTC24 OCY24 OMU24 OWQ24 PGM24 PQI24 QAE24 QKA24 QTW24 RDS24 RNO24 RXK24 SHG24 SRC24 TAY24 TKU24 TUQ24 UEM24 UOI24 UYE24 VIA24 VRW24 WBS24 WLO24 WVK24 C65560 IY65560 SU65560 ACQ65560 AMM65560 AWI65560 BGE65560 BQA65560 BZW65560 CJS65560 CTO65560 DDK65560 DNG65560 DXC65560 EGY65560 EQU65560 FAQ65560 FKM65560 FUI65560 GEE65560 GOA65560 GXW65560 HHS65560 HRO65560 IBK65560 ILG65560 IVC65560 JEY65560 JOU65560 JYQ65560 KIM65560 KSI65560 LCE65560 LMA65560 LVW65560 MFS65560 MPO65560 MZK65560 NJG65560 NTC65560 OCY65560 OMU65560 OWQ65560 PGM65560 PQI65560 QAE65560 QKA65560 QTW65560 RDS65560 RNO65560 RXK65560 SHG65560 SRC65560 TAY65560 TKU65560 TUQ65560 UEM65560 UOI65560 UYE65560 VIA65560 VRW65560 WBS65560 WLO65560 WVK65560 C131096 IY131096 SU131096 ACQ131096 AMM131096 AWI131096 BGE131096 BQA131096 BZW131096 CJS131096 CTO131096 DDK131096 DNG131096 DXC131096 EGY131096 EQU131096 FAQ131096 FKM131096 FUI131096 GEE131096 GOA131096 GXW131096 HHS131096 HRO131096 IBK131096 ILG131096 IVC131096 JEY131096 JOU131096 JYQ131096 KIM131096 KSI131096 LCE131096 LMA131096 LVW131096 MFS131096 MPO131096 MZK131096 NJG131096 NTC131096 OCY131096 OMU131096 OWQ131096 PGM131096 PQI131096 QAE131096 QKA131096 QTW131096 RDS131096 RNO131096 RXK131096 SHG131096 SRC131096 TAY131096 TKU131096 TUQ131096 UEM131096 UOI131096 UYE131096 VIA131096 VRW131096 WBS131096 WLO131096 WVK131096 C196632 IY196632 SU196632 ACQ196632 AMM196632 AWI196632 BGE196632 BQA196632 BZW196632 CJS196632 CTO196632 DDK196632 DNG196632 DXC196632 EGY196632 EQU196632 FAQ196632 FKM196632 FUI196632 GEE196632 GOA196632 GXW196632 HHS196632 HRO196632 IBK196632 ILG196632 IVC196632 JEY196632 JOU196632 JYQ196632 KIM196632 KSI196632 LCE196632 LMA196632 LVW196632 MFS196632 MPO196632 MZK196632 NJG196632 NTC196632 OCY196632 OMU196632 OWQ196632 PGM196632 PQI196632 QAE196632 QKA196632 QTW196632 RDS196632 RNO196632 RXK196632 SHG196632 SRC196632 TAY196632 TKU196632 TUQ196632 UEM196632 UOI196632 UYE196632 VIA196632 VRW196632 WBS196632 WLO196632 WVK196632 C262168 IY262168 SU262168 ACQ262168 AMM262168 AWI262168 BGE262168 BQA262168 BZW262168 CJS262168 CTO262168 DDK262168 DNG262168 DXC262168 EGY262168 EQU262168 FAQ262168 FKM262168 FUI262168 GEE262168 GOA262168 GXW262168 HHS262168 HRO262168 IBK262168 ILG262168 IVC262168 JEY262168 JOU262168 JYQ262168 KIM262168 KSI262168 LCE262168 LMA262168 LVW262168 MFS262168 MPO262168 MZK262168 NJG262168 NTC262168 OCY262168 OMU262168 OWQ262168 PGM262168 PQI262168 QAE262168 QKA262168 QTW262168 RDS262168 RNO262168 RXK262168 SHG262168 SRC262168 TAY262168 TKU262168 TUQ262168 UEM262168 UOI262168 UYE262168 VIA262168 VRW262168 WBS262168 WLO262168 WVK262168 C327704 IY327704 SU327704 ACQ327704 AMM327704 AWI327704 BGE327704 BQA327704 BZW327704 CJS327704 CTO327704 DDK327704 DNG327704 DXC327704 EGY327704 EQU327704 FAQ327704 FKM327704 FUI327704 GEE327704 GOA327704 GXW327704 HHS327704 HRO327704 IBK327704 ILG327704 IVC327704 JEY327704 JOU327704 JYQ327704 KIM327704 KSI327704 LCE327704 LMA327704 LVW327704 MFS327704 MPO327704 MZK327704 NJG327704 NTC327704 OCY327704 OMU327704 OWQ327704 PGM327704 PQI327704 QAE327704 QKA327704 QTW327704 RDS327704 RNO327704 RXK327704 SHG327704 SRC327704 TAY327704 TKU327704 TUQ327704 UEM327704 UOI327704 UYE327704 VIA327704 VRW327704 WBS327704 WLO327704 WVK327704 C393240 IY393240 SU393240 ACQ393240 AMM393240 AWI393240 BGE393240 BQA393240 BZW393240 CJS393240 CTO393240 DDK393240 DNG393240 DXC393240 EGY393240 EQU393240 FAQ393240 FKM393240 FUI393240 GEE393240 GOA393240 GXW393240 HHS393240 HRO393240 IBK393240 ILG393240 IVC393240 JEY393240 JOU393240 JYQ393240 KIM393240 KSI393240 LCE393240 LMA393240 LVW393240 MFS393240 MPO393240 MZK393240 NJG393240 NTC393240 OCY393240 OMU393240 OWQ393240 PGM393240 PQI393240 QAE393240 QKA393240 QTW393240 RDS393240 RNO393240 RXK393240 SHG393240 SRC393240 TAY393240 TKU393240 TUQ393240 UEM393240 UOI393240 UYE393240 VIA393240 VRW393240 WBS393240 WLO393240 WVK393240 C458776 IY458776 SU458776 ACQ458776 AMM458776 AWI458776 BGE458776 BQA458776 BZW458776 CJS458776 CTO458776 DDK458776 DNG458776 DXC458776 EGY458776 EQU458776 FAQ458776 FKM458776 FUI458776 GEE458776 GOA458776 GXW458776 HHS458776 HRO458776 IBK458776 ILG458776 IVC458776 JEY458776 JOU458776 JYQ458776 KIM458776 KSI458776 LCE458776 LMA458776 LVW458776 MFS458776 MPO458776 MZK458776 NJG458776 NTC458776 OCY458776 OMU458776 OWQ458776 PGM458776 PQI458776 QAE458776 QKA458776 QTW458776 RDS458776 RNO458776 RXK458776 SHG458776 SRC458776 TAY458776 TKU458776 TUQ458776 UEM458776 UOI458776 UYE458776 VIA458776 VRW458776 WBS458776 WLO458776 WVK458776 C524312 IY524312 SU524312 ACQ524312 AMM524312 AWI524312 BGE524312 BQA524312 BZW524312 CJS524312 CTO524312 DDK524312 DNG524312 DXC524312 EGY524312 EQU524312 FAQ524312 FKM524312 FUI524312 GEE524312 GOA524312 GXW524312 HHS524312 HRO524312 IBK524312 ILG524312 IVC524312 JEY524312 JOU524312 JYQ524312 KIM524312 KSI524312 LCE524312 LMA524312 LVW524312 MFS524312 MPO524312 MZK524312 NJG524312 NTC524312 OCY524312 OMU524312 OWQ524312 PGM524312 PQI524312 QAE524312 QKA524312 QTW524312 RDS524312 RNO524312 RXK524312 SHG524312 SRC524312 TAY524312 TKU524312 TUQ524312 UEM524312 UOI524312 UYE524312 VIA524312 VRW524312 WBS524312 WLO524312 WVK524312 C589848 IY589848 SU589848 ACQ589848 AMM589848 AWI589848 BGE589848 BQA589848 BZW589848 CJS589848 CTO589848 DDK589848 DNG589848 DXC589848 EGY589848 EQU589848 FAQ589848 FKM589848 FUI589848 GEE589848 GOA589848 GXW589848 HHS589848 HRO589848 IBK589848 ILG589848 IVC589848 JEY589848 JOU589848 JYQ589848 KIM589848 KSI589848 LCE589848 LMA589848 LVW589848 MFS589848 MPO589848 MZK589848 NJG589848 NTC589848 OCY589848 OMU589848 OWQ589848 PGM589848 PQI589848 QAE589848 QKA589848 QTW589848 RDS589848 RNO589848 RXK589848 SHG589848 SRC589848 TAY589848 TKU589848 TUQ589848 UEM589848 UOI589848 UYE589848 VIA589848 VRW589848 WBS589848 WLO589848 WVK589848 C655384 IY655384 SU655384 ACQ655384 AMM655384 AWI655384 BGE655384 BQA655384 BZW655384 CJS655384 CTO655384 DDK655384 DNG655384 DXC655384 EGY655384 EQU655384 FAQ655384 FKM655384 FUI655384 GEE655384 GOA655384 GXW655384 HHS655384 HRO655384 IBK655384 ILG655384 IVC655384 JEY655384 JOU655384 JYQ655384 KIM655384 KSI655384 LCE655384 LMA655384 LVW655384 MFS655384 MPO655384 MZK655384 NJG655384 NTC655384 OCY655384 OMU655384 OWQ655384 PGM655384 PQI655384 QAE655384 QKA655384 QTW655384 RDS655384 RNO655384 RXK655384 SHG655384 SRC655384 TAY655384 TKU655384 TUQ655384 UEM655384 UOI655384 UYE655384 VIA655384 VRW655384 WBS655384 WLO655384 WVK655384 C720920 IY720920 SU720920 ACQ720920 AMM720920 AWI720920 BGE720920 BQA720920 BZW720920 CJS720920 CTO720920 DDK720920 DNG720920 DXC720920 EGY720920 EQU720920 FAQ720920 FKM720920 FUI720920 GEE720920 GOA720920 GXW720920 HHS720920 HRO720920 IBK720920 ILG720920 IVC720920 JEY720920 JOU720920 JYQ720920 KIM720920 KSI720920 LCE720920 LMA720920 LVW720920 MFS720920 MPO720920 MZK720920 NJG720920 NTC720920 OCY720920 OMU720920 OWQ720920 PGM720920 PQI720920 QAE720920 QKA720920 QTW720920 RDS720920 RNO720920 RXK720920 SHG720920 SRC720920 TAY720920 TKU720920 TUQ720920 UEM720920 UOI720920 UYE720920 VIA720920 VRW720920 WBS720920 WLO720920 WVK720920 C786456 IY786456 SU786456 ACQ786456 AMM786456 AWI786456 BGE786456 BQA786456 BZW786456 CJS786456 CTO786456 DDK786456 DNG786456 DXC786456 EGY786456 EQU786456 FAQ786456 FKM786456 FUI786456 GEE786456 GOA786456 GXW786456 HHS786456 HRO786456 IBK786456 ILG786456 IVC786456 JEY786456 JOU786456 JYQ786456 KIM786456 KSI786456 LCE786456 LMA786456 LVW786456 MFS786456 MPO786456 MZK786456 NJG786456 NTC786456 OCY786456 OMU786456 OWQ786456 PGM786456 PQI786456 QAE786456 QKA786456 QTW786456 RDS786456 RNO786456 RXK786456 SHG786456 SRC786456 TAY786456 TKU786456 TUQ786456 UEM786456 UOI786456 UYE786456 VIA786456 VRW786456 WBS786456 WLO786456 WVK786456 C851992 IY851992 SU851992 ACQ851992 AMM851992 AWI851992 BGE851992 BQA851992 BZW851992 CJS851992 CTO851992 DDK851992 DNG851992 DXC851992 EGY851992 EQU851992 FAQ851992 FKM851992 FUI851992 GEE851992 GOA851992 GXW851992 HHS851992 HRO851992 IBK851992 ILG851992 IVC851992 JEY851992 JOU851992 JYQ851992 KIM851992 KSI851992 LCE851992 LMA851992 LVW851992 MFS851992 MPO851992 MZK851992 NJG851992 NTC851992 OCY851992 OMU851992 OWQ851992 PGM851992 PQI851992 QAE851992 QKA851992 QTW851992 RDS851992 RNO851992 RXK851992 SHG851992 SRC851992 TAY851992 TKU851992 TUQ851992 UEM851992 UOI851992 UYE851992 VIA851992 VRW851992 WBS851992 WLO851992 WVK851992 C917528 IY917528 SU917528 ACQ917528 AMM917528 AWI917528 BGE917528 BQA917528 BZW917528 CJS917528 CTO917528 DDK917528 DNG917528 DXC917528 EGY917528 EQU917528 FAQ917528 FKM917528 FUI917528 GEE917528 GOA917528 GXW917528 HHS917528 HRO917528 IBK917528 ILG917528 IVC917528 JEY917528 JOU917528 JYQ917528 KIM917528 KSI917528 LCE917528 LMA917528 LVW917528 MFS917528 MPO917528 MZK917528 NJG917528 NTC917528 OCY917528 OMU917528 OWQ917528 PGM917528 PQI917528 QAE917528 QKA917528 QTW917528 RDS917528 RNO917528 RXK917528 SHG917528 SRC917528 TAY917528 TKU917528 TUQ917528 UEM917528 UOI917528 UYE917528 VIA917528 VRW917528 WBS917528 WLO917528 WVK917528 C983064 IY983064 SU983064 ACQ983064 AMM983064 AWI983064 BGE983064 BQA983064 BZW983064 CJS983064 CTO983064 DDK983064 DNG983064 DXC983064 EGY983064 EQU983064 FAQ983064 FKM983064 FUI983064 GEE983064 GOA983064 GXW983064 HHS983064 HRO983064 IBK983064 ILG983064 IVC983064 JEY983064 JOU983064 JYQ983064 KIM983064 KSI983064 LCE983064 LMA983064 LVW983064 MFS983064 MPO983064 MZK983064 NJG983064 NTC983064 OCY983064 OMU983064 OWQ983064 PGM983064 PQI983064 QAE983064 QKA983064 QTW983064 RDS983064 RNO983064 RXK983064 SHG983064 SRC983064 TAY983064 TKU983064 TUQ983064 UEM983064 UOI983064 UYE983064 VIA983064 VRW983064 WBS983064 WLO983064">
      <formula1>"Ele Config,Ele Scan,Ele Read"</formula1>
    </dataValidation>
    <dataValidation type="list" showInputMessage="1" showErrorMessage="1" sqref="WVK983062 IY22 SU22 ACQ22 AMM22 AWI22 BGE22 BQA22 BZW22 CJS22 CTO22 DDK22 DNG22 DXC22 EGY22 EQU22 FAQ22 FKM22 FUI22 GEE22 GOA22 GXW22 HHS22 HRO22 IBK22 ILG22 IVC22 JEY22 JOU22 JYQ22 KIM22 KSI22 LCE22 LMA22 LVW22 MFS22 MPO22 MZK22 NJG22 NTC22 OCY22 OMU22 OWQ22 PGM22 PQI22 QAE22 QKA22 QTW22 RDS22 RNO22 RXK22 SHG22 SRC22 TAY22 TKU22 TUQ22 UEM22 UOI22 UYE22 VIA22 VRW22 WBS22 WLO22 WVK22 C65558 IY65558 SU65558 ACQ65558 AMM65558 AWI65558 BGE65558 BQA65558 BZW65558 CJS65558 CTO65558 DDK65558 DNG65558 DXC65558 EGY65558 EQU65558 FAQ65558 FKM65558 FUI65558 GEE65558 GOA65558 GXW65558 HHS65558 HRO65558 IBK65558 ILG65558 IVC65558 JEY65558 JOU65558 JYQ65558 KIM65558 KSI65558 LCE65558 LMA65558 LVW65558 MFS65558 MPO65558 MZK65558 NJG65558 NTC65558 OCY65558 OMU65558 OWQ65558 PGM65558 PQI65558 QAE65558 QKA65558 QTW65558 RDS65558 RNO65558 RXK65558 SHG65558 SRC65558 TAY65558 TKU65558 TUQ65558 UEM65558 UOI65558 UYE65558 VIA65558 VRW65558 WBS65558 WLO65558 WVK65558 C131094 IY131094 SU131094 ACQ131094 AMM131094 AWI131094 BGE131094 BQA131094 BZW131094 CJS131094 CTO131094 DDK131094 DNG131094 DXC131094 EGY131094 EQU131094 FAQ131094 FKM131094 FUI131094 GEE131094 GOA131094 GXW131094 HHS131094 HRO131094 IBK131094 ILG131094 IVC131094 JEY131094 JOU131094 JYQ131094 KIM131094 KSI131094 LCE131094 LMA131094 LVW131094 MFS131094 MPO131094 MZK131094 NJG131094 NTC131094 OCY131094 OMU131094 OWQ131094 PGM131094 PQI131094 QAE131094 QKA131094 QTW131094 RDS131094 RNO131094 RXK131094 SHG131094 SRC131094 TAY131094 TKU131094 TUQ131094 UEM131094 UOI131094 UYE131094 VIA131094 VRW131094 WBS131094 WLO131094 WVK131094 C196630 IY196630 SU196630 ACQ196630 AMM196630 AWI196630 BGE196630 BQA196630 BZW196630 CJS196630 CTO196630 DDK196630 DNG196630 DXC196630 EGY196630 EQU196630 FAQ196630 FKM196630 FUI196630 GEE196630 GOA196630 GXW196630 HHS196630 HRO196630 IBK196630 ILG196630 IVC196630 JEY196630 JOU196630 JYQ196630 KIM196630 KSI196630 LCE196630 LMA196630 LVW196630 MFS196630 MPO196630 MZK196630 NJG196630 NTC196630 OCY196630 OMU196630 OWQ196630 PGM196630 PQI196630 QAE196630 QKA196630 QTW196630 RDS196630 RNO196630 RXK196630 SHG196630 SRC196630 TAY196630 TKU196630 TUQ196630 UEM196630 UOI196630 UYE196630 VIA196630 VRW196630 WBS196630 WLO196630 WVK196630 C262166 IY262166 SU262166 ACQ262166 AMM262166 AWI262166 BGE262166 BQA262166 BZW262166 CJS262166 CTO262166 DDK262166 DNG262166 DXC262166 EGY262166 EQU262166 FAQ262166 FKM262166 FUI262166 GEE262166 GOA262166 GXW262166 HHS262166 HRO262166 IBK262166 ILG262166 IVC262166 JEY262166 JOU262166 JYQ262166 KIM262166 KSI262166 LCE262166 LMA262166 LVW262166 MFS262166 MPO262166 MZK262166 NJG262166 NTC262166 OCY262166 OMU262166 OWQ262166 PGM262166 PQI262166 QAE262166 QKA262166 QTW262166 RDS262166 RNO262166 RXK262166 SHG262166 SRC262166 TAY262166 TKU262166 TUQ262166 UEM262166 UOI262166 UYE262166 VIA262166 VRW262166 WBS262166 WLO262166 WVK262166 C327702 IY327702 SU327702 ACQ327702 AMM327702 AWI327702 BGE327702 BQA327702 BZW327702 CJS327702 CTO327702 DDK327702 DNG327702 DXC327702 EGY327702 EQU327702 FAQ327702 FKM327702 FUI327702 GEE327702 GOA327702 GXW327702 HHS327702 HRO327702 IBK327702 ILG327702 IVC327702 JEY327702 JOU327702 JYQ327702 KIM327702 KSI327702 LCE327702 LMA327702 LVW327702 MFS327702 MPO327702 MZK327702 NJG327702 NTC327702 OCY327702 OMU327702 OWQ327702 PGM327702 PQI327702 QAE327702 QKA327702 QTW327702 RDS327702 RNO327702 RXK327702 SHG327702 SRC327702 TAY327702 TKU327702 TUQ327702 UEM327702 UOI327702 UYE327702 VIA327702 VRW327702 WBS327702 WLO327702 WVK327702 C393238 IY393238 SU393238 ACQ393238 AMM393238 AWI393238 BGE393238 BQA393238 BZW393238 CJS393238 CTO393238 DDK393238 DNG393238 DXC393238 EGY393238 EQU393238 FAQ393238 FKM393238 FUI393238 GEE393238 GOA393238 GXW393238 HHS393238 HRO393238 IBK393238 ILG393238 IVC393238 JEY393238 JOU393238 JYQ393238 KIM393238 KSI393238 LCE393238 LMA393238 LVW393238 MFS393238 MPO393238 MZK393238 NJG393238 NTC393238 OCY393238 OMU393238 OWQ393238 PGM393238 PQI393238 QAE393238 QKA393238 QTW393238 RDS393238 RNO393238 RXK393238 SHG393238 SRC393238 TAY393238 TKU393238 TUQ393238 UEM393238 UOI393238 UYE393238 VIA393238 VRW393238 WBS393238 WLO393238 WVK393238 C458774 IY458774 SU458774 ACQ458774 AMM458774 AWI458774 BGE458774 BQA458774 BZW458774 CJS458774 CTO458774 DDK458774 DNG458774 DXC458774 EGY458774 EQU458774 FAQ458774 FKM458774 FUI458774 GEE458774 GOA458774 GXW458774 HHS458774 HRO458774 IBK458774 ILG458774 IVC458774 JEY458774 JOU458774 JYQ458774 KIM458774 KSI458774 LCE458774 LMA458774 LVW458774 MFS458774 MPO458774 MZK458774 NJG458774 NTC458774 OCY458774 OMU458774 OWQ458774 PGM458774 PQI458774 QAE458774 QKA458774 QTW458774 RDS458774 RNO458774 RXK458774 SHG458774 SRC458774 TAY458774 TKU458774 TUQ458774 UEM458774 UOI458774 UYE458774 VIA458774 VRW458774 WBS458774 WLO458774 WVK458774 C524310 IY524310 SU524310 ACQ524310 AMM524310 AWI524310 BGE524310 BQA524310 BZW524310 CJS524310 CTO524310 DDK524310 DNG524310 DXC524310 EGY524310 EQU524310 FAQ524310 FKM524310 FUI524310 GEE524310 GOA524310 GXW524310 HHS524310 HRO524310 IBK524310 ILG524310 IVC524310 JEY524310 JOU524310 JYQ524310 KIM524310 KSI524310 LCE524310 LMA524310 LVW524310 MFS524310 MPO524310 MZK524310 NJG524310 NTC524310 OCY524310 OMU524310 OWQ524310 PGM524310 PQI524310 QAE524310 QKA524310 QTW524310 RDS524310 RNO524310 RXK524310 SHG524310 SRC524310 TAY524310 TKU524310 TUQ524310 UEM524310 UOI524310 UYE524310 VIA524310 VRW524310 WBS524310 WLO524310 WVK524310 C589846 IY589846 SU589846 ACQ589846 AMM589846 AWI589846 BGE589846 BQA589846 BZW589846 CJS589846 CTO589846 DDK589846 DNG589846 DXC589846 EGY589846 EQU589846 FAQ589846 FKM589846 FUI589846 GEE589846 GOA589846 GXW589846 HHS589846 HRO589846 IBK589846 ILG589846 IVC589846 JEY589846 JOU589846 JYQ589846 KIM589846 KSI589846 LCE589846 LMA589846 LVW589846 MFS589846 MPO589846 MZK589846 NJG589846 NTC589846 OCY589846 OMU589846 OWQ589846 PGM589846 PQI589846 QAE589846 QKA589846 QTW589846 RDS589846 RNO589846 RXK589846 SHG589846 SRC589846 TAY589846 TKU589846 TUQ589846 UEM589846 UOI589846 UYE589846 VIA589846 VRW589846 WBS589846 WLO589846 WVK589846 C655382 IY655382 SU655382 ACQ655382 AMM655382 AWI655382 BGE655382 BQA655382 BZW655382 CJS655382 CTO655382 DDK655382 DNG655382 DXC655382 EGY655382 EQU655382 FAQ655382 FKM655382 FUI655382 GEE655382 GOA655382 GXW655382 HHS655382 HRO655382 IBK655382 ILG655382 IVC655382 JEY655382 JOU655382 JYQ655382 KIM655382 KSI655382 LCE655382 LMA655382 LVW655382 MFS655382 MPO655382 MZK655382 NJG655382 NTC655382 OCY655382 OMU655382 OWQ655382 PGM655382 PQI655382 QAE655382 QKA655382 QTW655382 RDS655382 RNO655382 RXK655382 SHG655382 SRC655382 TAY655382 TKU655382 TUQ655382 UEM655382 UOI655382 UYE655382 VIA655382 VRW655382 WBS655382 WLO655382 WVK655382 C720918 IY720918 SU720918 ACQ720918 AMM720918 AWI720918 BGE720918 BQA720918 BZW720918 CJS720918 CTO720918 DDK720918 DNG720918 DXC720918 EGY720918 EQU720918 FAQ720918 FKM720918 FUI720918 GEE720918 GOA720918 GXW720918 HHS720918 HRO720918 IBK720918 ILG720918 IVC720918 JEY720918 JOU720918 JYQ720918 KIM720918 KSI720918 LCE720918 LMA720918 LVW720918 MFS720918 MPO720918 MZK720918 NJG720918 NTC720918 OCY720918 OMU720918 OWQ720918 PGM720918 PQI720918 QAE720918 QKA720918 QTW720918 RDS720918 RNO720918 RXK720918 SHG720918 SRC720918 TAY720918 TKU720918 TUQ720918 UEM720918 UOI720918 UYE720918 VIA720918 VRW720918 WBS720918 WLO720918 WVK720918 C786454 IY786454 SU786454 ACQ786454 AMM786454 AWI786454 BGE786454 BQA786454 BZW786454 CJS786454 CTO786454 DDK786454 DNG786454 DXC786454 EGY786454 EQU786454 FAQ786454 FKM786454 FUI786454 GEE786454 GOA786454 GXW786454 HHS786454 HRO786454 IBK786454 ILG786454 IVC786454 JEY786454 JOU786454 JYQ786454 KIM786454 KSI786454 LCE786454 LMA786454 LVW786454 MFS786454 MPO786454 MZK786454 NJG786454 NTC786454 OCY786454 OMU786454 OWQ786454 PGM786454 PQI786454 QAE786454 QKA786454 QTW786454 RDS786454 RNO786454 RXK786454 SHG786454 SRC786454 TAY786454 TKU786454 TUQ786454 UEM786454 UOI786454 UYE786454 VIA786454 VRW786454 WBS786454 WLO786454 WVK786454 C851990 IY851990 SU851990 ACQ851990 AMM851990 AWI851990 BGE851990 BQA851990 BZW851990 CJS851990 CTO851990 DDK851990 DNG851990 DXC851990 EGY851990 EQU851990 FAQ851990 FKM851990 FUI851990 GEE851990 GOA851990 GXW851990 HHS851990 HRO851990 IBK851990 ILG851990 IVC851990 JEY851990 JOU851990 JYQ851990 KIM851990 KSI851990 LCE851990 LMA851990 LVW851990 MFS851990 MPO851990 MZK851990 NJG851990 NTC851990 OCY851990 OMU851990 OWQ851990 PGM851990 PQI851990 QAE851990 QKA851990 QTW851990 RDS851990 RNO851990 RXK851990 SHG851990 SRC851990 TAY851990 TKU851990 TUQ851990 UEM851990 UOI851990 UYE851990 VIA851990 VRW851990 WBS851990 WLO851990 WVK851990 C917526 IY917526 SU917526 ACQ917526 AMM917526 AWI917526 BGE917526 BQA917526 BZW917526 CJS917526 CTO917526 DDK917526 DNG917526 DXC917526 EGY917526 EQU917526 FAQ917526 FKM917526 FUI917526 GEE917526 GOA917526 GXW917526 HHS917526 HRO917526 IBK917526 ILG917526 IVC917526 JEY917526 JOU917526 JYQ917526 KIM917526 KSI917526 LCE917526 LMA917526 LVW917526 MFS917526 MPO917526 MZK917526 NJG917526 NTC917526 OCY917526 OMU917526 OWQ917526 PGM917526 PQI917526 QAE917526 QKA917526 QTW917526 RDS917526 RNO917526 RXK917526 SHG917526 SRC917526 TAY917526 TKU917526 TUQ917526 UEM917526 UOI917526 UYE917526 VIA917526 VRW917526 WBS917526 WLO917526 WVK917526 C983062 IY983062 SU983062 ACQ983062 AMM983062 AWI983062 BGE983062 BQA983062 BZW983062 CJS983062 CTO983062 DDK983062 DNG983062 DXC983062 EGY983062 EQU983062 FAQ983062 FKM983062 FUI983062 GEE983062 GOA983062 GXW983062 HHS983062 HRO983062 IBK983062 ILG983062 IVC983062 JEY983062 JOU983062 JYQ983062 KIM983062 KSI983062 LCE983062 LMA983062 LVW983062 MFS983062 MPO983062 MZK983062 NJG983062 NTC983062 OCY983062 OMU983062 OWQ983062 PGM983062 PQI983062 QAE983062 QKA983062 QTW983062 RDS983062 RNO983062 RXK983062 SHG983062 SRC983062 TAY983062 TKU983062 TUQ983062 UEM983062 UOI983062 UYE983062 VIA983062 VRW983062 WBS983062 WLO983062">
      <formula1>"None,1,2,3,4,5,6"</formula1>
    </dataValidation>
    <dataValidation type="list" sqref="WVK983060 IY20 SU20 ACQ20 AMM20 AWI20 BGE20 BQA20 BZW20 CJS20 CTO20 DDK20 DNG20 DXC20 EGY20 EQU20 FAQ20 FKM20 FUI20 GEE20 GOA20 GXW20 HHS20 HRO20 IBK20 ILG20 IVC20 JEY20 JOU20 JYQ20 KIM20 KSI20 LCE20 LMA20 LVW20 MFS20 MPO20 MZK20 NJG20 NTC20 OCY20 OMU20 OWQ20 PGM20 PQI20 QAE20 QKA20 QTW20 RDS20 RNO20 RXK20 SHG20 SRC20 TAY20 TKU20 TUQ20 UEM20 UOI20 UYE20 VIA20 VRW20 WBS20 WLO20 WVK20 C65556 IY65556 SU65556 ACQ65556 AMM65556 AWI65556 BGE65556 BQA65556 BZW65556 CJS65556 CTO65556 DDK65556 DNG65556 DXC65556 EGY65556 EQU65556 FAQ65556 FKM65556 FUI65556 GEE65556 GOA65556 GXW65556 HHS65556 HRO65556 IBK65556 ILG65556 IVC65556 JEY65556 JOU65556 JYQ65556 KIM65556 KSI65556 LCE65556 LMA65556 LVW65556 MFS65556 MPO65556 MZK65556 NJG65556 NTC65556 OCY65556 OMU65556 OWQ65556 PGM65556 PQI65556 QAE65556 QKA65556 QTW65556 RDS65556 RNO65556 RXK65556 SHG65556 SRC65556 TAY65556 TKU65556 TUQ65556 UEM65556 UOI65556 UYE65556 VIA65556 VRW65556 WBS65556 WLO65556 WVK65556 C131092 IY131092 SU131092 ACQ131092 AMM131092 AWI131092 BGE131092 BQA131092 BZW131092 CJS131092 CTO131092 DDK131092 DNG131092 DXC131092 EGY131092 EQU131092 FAQ131092 FKM131092 FUI131092 GEE131092 GOA131092 GXW131092 HHS131092 HRO131092 IBK131092 ILG131092 IVC131092 JEY131092 JOU131092 JYQ131092 KIM131092 KSI131092 LCE131092 LMA131092 LVW131092 MFS131092 MPO131092 MZK131092 NJG131092 NTC131092 OCY131092 OMU131092 OWQ131092 PGM131092 PQI131092 QAE131092 QKA131092 QTW131092 RDS131092 RNO131092 RXK131092 SHG131092 SRC131092 TAY131092 TKU131092 TUQ131092 UEM131092 UOI131092 UYE131092 VIA131092 VRW131092 WBS131092 WLO131092 WVK131092 C196628 IY196628 SU196628 ACQ196628 AMM196628 AWI196628 BGE196628 BQA196628 BZW196628 CJS196628 CTO196628 DDK196628 DNG196628 DXC196628 EGY196628 EQU196628 FAQ196628 FKM196628 FUI196628 GEE196628 GOA196628 GXW196628 HHS196628 HRO196628 IBK196628 ILG196628 IVC196628 JEY196628 JOU196628 JYQ196628 KIM196628 KSI196628 LCE196628 LMA196628 LVW196628 MFS196628 MPO196628 MZK196628 NJG196628 NTC196628 OCY196628 OMU196628 OWQ196628 PGM196628 PQI196628 QAE196628 QKA196628 QTW196628 RDS196628 RNO196628 RXK196628 SHG196628 SRC196628 TAY196628 TKU196628 TUQ196628 UEM196628 UOI196628 UYE196628 VIA196628 VRW196628 WBS196628 WLO196628 WVK196628 C262164 IY262164 SU262164 ACQ262164 AMM262164 AWI262164 BGE262164 BQA262164 BZW262164 CJS262164 CTO262164 DDK262164 DNG262164 DXC262164 EGY262164 EQU262164 FAQ262164 FKM262164 FUI262164 GEE262164 GOA262164 GXW262164 HHS262164 HRO262164 IBK262164 ILG262164 IVC262164 JEY262164 JOU262164 JYQ262164 KIM262164 KSI262164 LCE262164 LMA262164 LVW262164 MFS262164 MPO262164 MZK262164 NJG262164 NTC262164 OCY262164 OMU262164 OWQ262164 PGM262164 PQI262164 QAE262164 QKA262164 QTW262164 RDS262164 RNO262164 RXK262164 SHG262164 SRC262164 TAY262164 TKU262164 TUQ262164 UEM262164 UOI262164 UYE262164 VIA262164 VRW262164 WBS262164 WLO262164 WVK262164 C327700 IY327700 SU327700 ACQ327700 AMM327700 AWI327700 BGE327700 BQA327700 BZW327700 CJS327700 CTO327700 DDK327700 DNG327700 DXC327700 EGY327700 EQU327700 FAQ327700 FKM327700 FUI327700 GEE327700 GOA327700 GXW327700 HHS327700 HRO327700 IBK327700 ILG327700 IVC327700 JEY327700 JOU327700 JYQ327700 KIM327700 KSI327700 LCE327700 LMA327700 LVW327700 MFS327700 MPO327700 MZK327700 NJG327700 NTC327700 OCY327700 OMU327700 OWQ327700 PGM327700 PQI327700 QAE327700 QKA327700 QTW327700 RDS327700 RNO327700 RXK327700 SHG327700 SRC327700 TAY327700 TKU327700 TUQ327700 UEM327700 UOI327700 UYE327700 VIA327700 VRW327700 WBS327700 WLO327700 WVK327700 C393236 IY393236 SU393236 ACQ393236 AMM393236 AWI393236 BGE393236 BQA393236 BZW393236 CJS393236 CTO393236 DDK393236 DNG393236 DXC393236 EGY393236 EQU393236 FAQ393236 FKM393236 FUI393236 GEE393236 GOA393236 GXW393236 HHS393236 HRO393236 IBK393236 ILG393236 IVC393236 JEY393236 JOU393236 JYQ393236 KIM393236 KSI393236 LCE393236 LMA393236 LVW393236 MFS393236 MPO393236 MZK393236 NJG393236 NTC393236 OCY393236 OMU393236 OWQ393236 PGM393236 PQI393236 QAE393236 QKA393236 QTW393236 RDS393236 RNO393236 RXK393236 SHG393236 SRC393236 TAY393236 TKU393236 TUQ393236 UEM393236 UOI393236 UYE393236 VIA393236 VRW393236 WBS393236 WLO393236 WVK393236 C458772 IY458772 SU458772 ACQ458772 AMM458772 AWI458772 BGE458772 BQA458772 BZW458772 CJS458772 CTO458772 DDK458772 DNG458772 DXC458772 EGY458772 EQU458772 FAQ458772 FKM458772 FUI458772 GEE458772 GOA458772 GXW458772 HHS458772 HRO458772 IBK458772 ILG458772 IVC458772 JEY458772 JOU458772 JYQ458772 KIM458772 KSI458772 LCE458772 LMA458772 LVW458772 MFS458772 MPO458772 MZK458772 NJG458772 NTC458772 OCY458772 OMU458772 OWQ458772 PGM458772 PQI458772 QAE458772 QKA458772 QTW458772 RDS458772 RNO458772 RXK458772 SHG458772 SRC458772 TAY458772 TKU458772 TUQ458772 UEM458772 UOI458772 UYE458772 VIA458772 VRW458772 WBS458772 WLO458772 WVK458772 C524308 IY524308 SU524308 ACQ524308 AMM524308 AWI524308 BGE524308 BQA524308 BZW524308 CJS524308 CTO524308 DDK524308 DNG524308 DXC524308 EGY524308 EQU524308 FAQ524308 FKM524308 FUI524308 GEE524308 GOA524308 GXW524308 HHS524308 HRO524308 IBK524308 ILG524308 IVC524308 JEY524308 JOU524308 JYQ524308 KIM524308 KSI524308 LCE524308 LMA524308 LVW524308 MFS524308 MPO524308 MZK524308 NJG524308 NTC524308 OCY524308 OMU524308 OWQ524308 PGM524308 PQI524308 QAE524308 QKA524308 QTW524308 RDS524308 RNO524308 RXK524308 SHG524308 SRC524308 TAY524308 TKU524308 TUQ524308 UEM524308 UOI524308 UYE524308 VIA524308 VRW524308 WBS524308 WLO524308 WVK524308 C589844 IY589844 SU589844 ACQ589844 AMM589844 AWI589844 BGE589844 BQA589844 BZW589844 CJS589844 CTO589844 DDK589844 DNG589844 DXC589844 EGY589844 EQU589844 FAQ589844 FKM589844 FUI589844 GEE589844 GOA589844 GXW589844 HHS589844 HRO589844 IBK589844 ILG589844 IVC589844 JEY589844 JOU589844 JYQ589844 KIM589844 KSI589844 LCE589844 LMA589844 LVW589844 MFS589844 MPO589844 MZK589844 NJG589844 NTC589844 OCY589844 OMU589844 OWQ589844 PGM589844 PQI589844 QAE589844 QKA589844 QTW589844 RDS589844 RNO589844 RXK589844 SHG589844 SRC589844 TAY589844 TKU589844 TUQ589844 UEM589844 UOI589844 UYE589844 VIA589844 VRW589844 WBS589844 WLO589844 WVK589844 C655380 IY655380 SU655380 ACQ655380 AMM655380 AWI655380 BGE655380 BQA655380 BZW655380 CJS655380 CTO655380 DDK655380 DNG655380 DXC655380 EGY655380 EQU655380 FAQ655380 FKM655380 FUI655380 GEE655380 GOA655380 GXW655380 HHS655380 HRO655380 IBK655380 ILG655380 IVC655380 JEY655380 JOU655380 JYQ655380 KIM655380 KSI655380 LCE655380 LMA655380 LVW655380 MFS655380 MPO655380 MZK655380 NJG655380 NTC655380 OCY655380 OMU655380 OWQ655380 PGM655380 PQI655380 QAE655380 QKA655380 QTW655380 RDS655380 RNO655380 RXK655380 SHG655380 SRC655380 TAY655380 TKU655380 TUQ655380 UEM655380 UOI655380 UYE655380 VIA655380 VRW655380 WBS655380 WLO655380 WVK655380 C720916 IY720916 SU720916 ACQ720916 AMM720916 AWI720916 BGE720916 BQA720916 BZW720916 CJS720916 CTO720916 DDK720916 DNG720916 DXC720916 EGY720916 EQU720916 FAQ720916 FKM720916 FUI720916 GEE720916 GOA720916 GXW720916 HHS720916 HRO720916 IBK720916 ILG720916 IVC720916 JEY720916 JOU720916 JYQ720916 KIM720916 KSI720916 LCE720916 LMA720916 LVW720916 MFS720916 MPO720916 MZK720916 NJG720916 NTC720916 OCY720916 OMU720916 OWQ720916 PGM720916 PQI720916 QAE720916 QKA720916 QTW720916 RDS720916 RNO720916 RXK720916 SHG720916 SRC720916 TAY720916 TKU720916 TUQ720916 UEM720916 UOI720916 UYE720916 VIA720916 VRW720916 WBS720916 WLO720916 WVK720916 C786452 IY786452 SU786452 ACQ786452 AMM786452 AWI786452 BGE786452 BQA786452 BZW786452 CJS786452 CTO786452 DDK786452 DNG786452 DXC786452 EGY786452 EQU786452 FAQ786452 FKM786452 FUI786452 GEE786452 GOA786452 GXW786452 HHS786452 HRO786452 IBK786452 ILG786452 IVC786452 JEY786452 JOU786452 JYQ786452 KIM786452 KSI786452 LCE786452 LMA786452 LVW786452 MFS786452 MPO786452 MZK786452 NJG786452 NTC786452 OCY786452 OMU786452 OWQ786452 PGM786452 PQI786452 QAE786452 QKA786452 QTW786452 RDS786452 RNO786452 RXK786452 SHG786452 SRC786452 TAY786452 TKU786452 TUQ786452 UEM786452 UOI786452 UYE786452 VIA786452 VRW786452 WBS786452 WLO786452 WVK786452 C851988 IY851988 SU851988 ACQ851988 AMM851988 AWI851988 BGE851988 BQA851988 BZW851988 CJS851988 CTO851988 DDK851988 DNG851988 DXC851988 EGY851988 EQU851988 FAQ851988 FKM851988 FUI851988 GEE851988 GOA851988 GXW851988 HHS851988 HRO851988 IBK851988 ILG851988 IVC851988 JEY851988 JOU851988 JYQ851988 KIM851988 KSI851988 LCE851988 LMA851988 LVW851988 MFS851988 MPO851988 MZK851988 NJG851988 NTC851988 OCY851988 OMU851988 OWQ851988 PGM851988 PQI851988 QAE851988 QKA851988 QTW851988 RDS851988 RNO851988 RXK851988 SHG851988 SRC851988 TAY851988 TKU851988 TUQ851988 UEM851988 UOI851988 UYE851988 VIA851988 VRW851988 WBS851988 WLO851988 WVK851988 C917524 IY917524 SU917524 ACQ917524 AMM917524 AWI917524 BGE917524 BQA917524 BZW917524 CJS917524 CTO917524 DDK917524 DNG917524 DXC917524 EGY917524 EQU917524 FAQ917524 FKM917524 FUI917524 GEE917524 GOA917524 GXW917524 HHS917524 HRO917524 IBK917524 ILG917524 IVC917524 JEY917524 JOU917524 JYQ917524 KIM917524 KSI917524 LCE917524 LMA917524 LVW917524 MFS917524 MPO917524 MZK917524 NJG917524 NTC917524 OCY917524 OMU917524 OWQ917524 PGM917524 PQI917524 QAE917524 QKA917524 QTW917524 RDS917524 RNO917524 RXK917524 SHG917524 SRC917524 TAY917524 TKU917524 TUQ917524 UEM917524 UOI917524 UYE917524 VIA917524 VRW917524 WBS917524 WLO917524 WVK917524 C983060 IY983060 SU983060 ACQ983060 AMM983060 AWI983060 BGE983060 BQA983060 BZW983060 CJS983060 CTO983060 DDK983060 DNG983060 DXC983060 EGY983060 EQU983060 FAQ983060 FKM983060 FUI983060 GEE983060 GOA983060 GXW983060 HHS983060 HRO983060 IBK983060 ILG983060 IVC983060 JEY983060 JOU983060 JYQ983060 KIM983060 KSI983060 LCE983060 LMA983060 LVW983060 MFS983060 MPO983060 MZK983060 NJG983060 NTC983060 OCY983060 OMU983060 OWQ983060 PGM983060 PQI983060 QAE983060 QKA983060 QTW983060 RDS983060 RNO983060 RXK983060 SHG983060 SRC983060 TAY983060 TKU983060 TUQ983060 UEM983060 UOI983060 UYE983060 VIA983060 VRW983060 WBS983060 WLO983060">
      <formula1>"Auto,{value}"</formula1>
    </dataValidation>
    <dataValidation type="list" showInputMessage="1" showErrorMessage="1" sqref="WVK983061 IY17 SU17 ACQ17 AMM17 AWI17 BGE17 BQA17 BZW17 CJS17 CTO17 DDK17 DNG17 DXC17 EGY17 EQU17 FAQ17 FKM17 FUI17 GEE17 GOA17 GXW17 HHS17 HRO17 IBK17 ILG17 IVC17 JEY17 JOU17 JYQ17 KIM17 KSI17 LCE17 LMA17 LVW17 MFS17 MPO17 MZK17 NJG17 NTC17 OCY17 OMU17 OWQ17 PGM17 PQI17 QAE17 QKA17 QTW17 RDS17 RNO17 RXK17 SHG17 SRC17 TAY17 TKU17 TUQ17 UEM17 UOI17 UYE17 VIA17 VRW17 WBS17 WLO17 WVK17 C65553 IY65553 SU65553 ACQ65553 AMM65553 AWI65553 BGE65553 BQA65553 BZW65553 CJS65553 CTO65553 DDK65553 DNG65553 DXC65553 EGY65553 EQU65553 FAQ65553 FKM65553 FUI65553 GEE65553 GOA65553 GXW65553 HHS65553 HRO65553 IBK65553 ILG65553 IVC65553 JEY65553 JOU65553 JYQ65553 KIM65553 KSI65553 LCE65553 LMA65553 LVW65553 MFS65553 MPO65553 MZK65553 NJG65553 NTC65553 OCY65553 OMU65553 OWQ65553 PGM65553 PQI65553 QAE65553 QKA65553 QTW65553 RDS65553 RNO65553 RXK65553 SHG65553 SRC65553 TAY65553 TKU65553 TUQ65553 UEM65553 UOI65553 UYE65553 VIA65553 VRW65553 WBS65553 WLO65553 WVK65553 C131089 IY131089 SU131089 ACQ131089 AMM131089 AWI131089 BGE131089 BQA131089 BZW131089 CJS131089 CTO131089 DDK131089 DNG131089 DXC131089 EGY131089 EQU131089 FAQ131089 FKM131089 FUI131089 GEE131089 GOA131089 GXW131089 HHS131089 HRO131089 IBK131089 ILG131089 IVC131089 JEY131089 JOU131089 JYQ131089 KIM131089 KSI131089 LCE131089 LMA131089 LVW131089 MFS131089 MPO131089 MZK131089 NJG131089 NTC131089 OCY131089 OMU131089 OWQ131089 PGM131089 PQI131089 QAE131089 QKA131089 QTW131089 RDS131089 RNO131089 RXK131089 SHG131089 SRC131089 TAY131089 TKU131089 TUQ131089 UEM131089 UOI131089 UYE131089 VIA131089 VRW131089 WBS131089 WLO131089 WVK131089 C196625 IY196625 SU196625 ACQ196625 AMM196625 AWI196625 BGE196625 BQA196625 BZW196625 CJS196625 CTO196625 DDK196625 DNG196625 DXC196625 EGY196625 EQU196625 FAQ196625 FKM196625 FUI196625 GEE196625 GOA196625 GXW196625 HHS196625 HRO196625 IBK196625 ILG196625 IVC196625 JEY196625 JOU196625 JYQ196625 KIM196625 KSI196625 LCE196625 LMA196625 LVW196625 MFS196625 MPO196625 MZK196625 NJG196625 NTC196625 OCY196625 OMU196625 OWQ196625 PGM196625 PQI196625 QAE196625 QKA196625 QTW196625 RDS196625 RNO196625 RXK196625 SHG196625 SRC196625 TAY196625 TKU196625 TUQ196625 UEM196625 UOI196625 UYE196625 VIA196625 VRW196625 WBS196625 WLO196625 WVK196625 C262161 IY262161 SU262161 ACQ262161 AMM262161 AWI262161 BGE262161 BQA262161 BZW262161 CJS262161 CTO262161 DDK262161 DNG262161 DXC262161 EGY262161 EQU262161 FAQ262161 FKM262161 FUI262161 GEE262161 GOA262161 GXW262161 HHS262161 HRO262161 IBK262161 ILG262161 IVC262161 JEY262161 JOU262161 JYQ262161 KIM262161 KSI262161 LCE262161 LMA262161 LVW262161 MFS262161 MPO262161 MZK262161 NJG262161 NTC262161 OCY262161 OMU262161 OWQ262161 PGM262161 PQI262161 QAE262161 QKA262161 QTW262161 RDS262161 RNO262161 RXK262161 SHG262161 SRC262161 TAY262161 TKU262161 TUQ262161 UEM262161 UOI262161 UYE262161 VIA262161 VRW262161 WBS262161 WLO262161 WVK262161 C327697 IY327697 SU327697 ACQ327697 AMM327697 AWI327697 BGE327697 BQA327697 BZW327697 CJS327697 CTO327697 DDK327697 DNG327697 DXC327697 EGY327697 EQU327697 FAQ327697 FKM327697 FUI327697 GEE327697 GOA327697 GXW327697 HHS327697 HRO327697 IBK327697 ILG327697 IVC327697 JEY327697 JOU327697 JYQ327697 KIM327697 KSI327697 LCE327697 LMA327697 LVW327697 MFS327697 MPO327697 MZK327697 NJG327697 NTC327697 OCY327697 OMU327697 OWQ327697 PGM327697 PQI327697 QAE327697 QKA327697 QTW327697 RDS327697 RNO327697 RXK327697 SHG327697 SRC327697 TAY327697 TKU327697 TUQ327697 UEM327697 UOI327697 UYE327697 VIA327697 VRW327697 WBS327697 WLO327697 WVK327697 C393233 IY393233 SU393233 ACQ393233 AMM393233 AWI393233 BGE393233 BQA393233 BZW393233 CJS393233 CTO393233 DDK393233 DNG393233 DXC393233 EGY393233 EQU393233 FAQ393233 FKM393233 FUI393233 GEE393233 GOA393233 GXW393233 HHS393233 HRO393233 IBK393233 ILG393233 IVC393233 JEY393233 JOU393233 JYQ393233 KIM393233 KSI393233 LCE393233 LMA393233 LVW393233 MFS393233 MPO393233 MZK393233 NJG393233 NTC393233 OCY393233 OMU393233 OWQ393233 PGM393233 PQI393233 QAE393233 QKA393233 QTW393233 RDS393233 RNO393233 RXK393233 SHG393233 SRC393233 TAY393233 TKU393233 TUQ393233 UEM393233 UOI393233 UYE393233 VIA393233 VRW393233 WBS393233 WLO393233 WVK393233 C458769 IY458769 SU458769 ACQ458769 AMM458769 AWI458769 BGE458769 BQA458769 BZW458769 CJS458769 CTO458769 DDK458769 DNG458769 DXC458769 EGY458769 EQU458769 FAQ458769 FKM458769 FUI458769 GEE458769 GOA458769 GXW458769 HHS458769 HRO458769 IBK458769 ILG458769 IVC458769 JEY458769 JOU458769 JYQ458769 KIM458769 KSI458769 LCE458769 LMA458769 LVW458769 MFS458769 MPO458769 MZK458769 NJG458769 NTC458769 OCY458769 OMU458769 OWQ458769 PGM458769 PQI458769 QAE458769 QKA458769 QTW458769 RDS458769 RNO458769 RXK458769 SHG458769 SRC458769 TAY458769 TKU458769 TUQ458769 UEM458769 UOI458769 UYE458769 VIA458769 VRW458769 WBS458769 WLO458769 WVK458769 C524305 IY524305 SU524305 ACQ524305 AMM524305 AWI524305 BGE524305 BQA524305 BZW524305 CJS524305 CTO524305 DDK524305 DNG524305 DXC524305 EGY524305 EQU524305 FAQ524305 FKM524305 FUI524305 GEE524305 GOA524305 GXW524305 HHS524305 HRO524305 IBK524305 ILG524305 IVC524305 JEY524305 JOU524305 JYQ524305 KIM524305 KSI524305 LCE524305 LMA524305 LVW524305 MFS524305 MPO524305 MZK524305 NJG524305 NTC524305 OCY524305 OMU524305 OWQ524305 PGM524305 PQI524305 QAE524305 QKA524305 QTW524305 RDS524305 RNO524305 RXK524305 SHG524305 SRC524305 TAY524305 TKU524305 TUQ524305 UEM524305 UOI524305 UYE524305 VIA524305 VRW524305 WBS524305 WLO524305 WVK524305 C589841 IY589841 SU589841 ACQ589841 AMM589841 AWI589841 BGE589841 BQA589841 BZW589841 CJS589841 CTO589841 DDK589841 DNG589841 DXC589841 EGY589841 EQU589841 FAQ589841 FKM589841 FUI589841 GEE589841 GOA589841 GXW589841 HHS589841 HRO589841 IBK589841 ILG589841 IVC589841 JEY589841 JOU589841 JYQ589841 KIM589841 KSI589841 LCE589841 LMA589841 LVW589841 MFS589841 MPO589841 MZK589841 NJG589841 NTC589841 OCY589841 OMU589841 OWQ589841 PGM589841 PQI589841 QAE589841 QKA589841 QTW589841 RDS589841 RNO589841 RXK589841 SHG589841 SRC589841 TAY589841 TKU589841 TUQ589841 UEM589841 UOI589841 UYE589841 VIA589841 VRW589841 WBS589841 WLO589841 WVK589841 C655377 IY655377 SU655377 ACQ655377 AMM655377 AWI655377 BGE655377 BQA655377 BZW655377 CJS655377 CTO655377 DDK655377 DNG655377 DXC655377 EGY655377 EQU655377 FAQ655377 FKM655377 FUI655377 GEE655377 GOA655377 GXW655377 HHS655377 HRO655377 IBK655377 ILG655377 IVC655377 JEY655377 JOU655377 JYQ655377 KIM655377 KSI655377 LCE655377 LMA655377 LVW655377 MFS655377 MPO655377 MZK655377 NJG655377 NTC655377 OCY655377 OMU655377 OWQ655377 PGM655377 PQI655377 QAE655377 QKA655377 QTW655377 RDS655377 RNO655377 RXK655377 SHG655377 SRC655377 TAY655377 TKU655377 TUQ655377 UEM655377 UOI655377 UYE655377 VIA655377 VRW655377 WBS655377 WLO655377 WVK655377 C720913 IY720913 SU720913 ACQ720913 AMM720913 AWI720913 BGE720913 BQA720913 BZW720913 CJS720913 CTO720913 DDK720913 DNG720913 DXC720913 EGY720913 EQU720913 FAQ720913 FKM720913 FUI720913 GEE720913 GOA720913 GXW720913 HHS720913 HRO720913 IBK720913 ILG720913 IVC720913 JEY720913 JOU720913 JYQ720913 KIM720913 KSI720913 LCE720913 LMA720913 LVW720913 MFS720913 MPO720913 MZK720913 NJG720913 NTC720913 OCY720913 OMU720913 OWQ720913 PGM720913 PQI720913 QAE720913 QKA720913 QTW720913 RDS720913 RNO720913 RXK720913 SHG720913 SRC720913 TAY720913 TKU720913 TUQ720913 UEM720913 UOI720913 UYE720913 VIA720913 VRW720913 WBS720913 WLO720913 WVK720913 C786449 IY786449 SU786449 ACQ786449 AMM786449 AWI786449 BGE786449 BQA786449 BZW786449 CJS786449 CTO786449 DDK786449 DNG786449 DXC786449 EGY786449 EQU786449 FAQ786449 FKM786449 FUI786449 GEE786449 GOA786449 GXW786449 HHS786449 HRO786449 IBK786449 ILG786449 IVC786449 JEY786449 JOU786449 JYQ786449 KIM786449 KSI786449 LCE786449 LMA786449 LVW786449 MFS786449 MPO786449 MZK786449 NJG786449 NTC786449 OCY786449 OMU786449 OWQ786449 PGM786449 PQI786449 QAE786449 QKA786449 QTW786449 RDS786449 RNO786449 RXK786449 SHG786449 SRC786449 TAY786449 TKU786449 TUQ786449 UEM786449 UOI786449 UYE786449 VIA786449 VRW786449 WBS786449 WLO786449 WVK786449 C851985 IY851985 SU851985 ACQ851985 AMM851985 AWI851985 BGE851985 BQA851985 BZW851985 CJS851985 CTO851985 DDK851985 DNG851985 DXC851985 EGY851985 EQU851985 FAQ851985 FKM851985 FUI851985 GEE851985 GOA851985 GXW851985 HHS851985 HRO851985 IBK851985 ILG851985 IVC851985 JEY851985 JOU851985 JYQ851985 KIM851985 KSI851985 LCE851985 LMA851985 LVW851985 MFS851985 MPO851985 MZK851985 NJG851985 NTC851985 OCY851985 OMU851985 OWQ851985 PGM851985 PQI851985 QAE851985 QKA851985 QTW851985 RDS851985 RNO851985 RXK851985 SHG851985 SRC851985 TAY851985 TKU851985 TUQ851985 UEM851985 UOI851985 UYE851985 VIA851985 VRW851985 WBS851985 WLO851985 WVK851985 C917521 IY917521 SU917521 ACQ917521 AMM917521 AWI917521 BGE917521 BQA917521 BZW917521 CJS917521 CTO917521 DDK917521 DNG917521 DXC917521 EGY917521 EQU917521 FAQ917521 FKM917521 FUI917521 GEE917521 GOA917521 GXW917521 HHS917521 HRO917521 IBK917521 ILG917521 IVC917521 JEY917521 JOU917521 JYQ917521 KIM917521 KSI917521 LCE917521 LMA917521 LVW917521 MFS917521 MPO917521 MZK917521 NJG917521 NTC917521 OCY917521 OMU917521 OWQ917521 PGM917521 PQI917521 QAE917521 QKA917521 QTW917521 RDS917521 RNO917521 RXK917521 SHG917521 SRC917521 TAY917521 TKU917521 TUQ917521 UEM917521 UOI917521 UYE917521 VIA917521 VRW917521 WBS917521 WLO917521 WVK917521 C983057 IY983057 SU983057 ACQ983057 AMM983057 AWI983057 BGE983057 BQA983057 BZW983057 CJS983057 CTO983057 DDK983057 DNG983057 DXC983057 EGY983057 EQU983057 FAQ983057 FKM983057 FUI983057 GEE983057 GOA983057 GXW983057 HHS983057 HRO983057 IBK983057 ILG983057 IVC983057 JEY983057 JOU983057 JYQ983057 KIM983057 KSI983057 LCE983057 LMA983057 LVW983057 MFS983057 MPO983057 MZK983057 NJG983057 NTC983057 OCY983057 OMU983057 OWQ983057 PGM983057 PQI983057 QAE983057 QKA983057 QTW983057 RDS983057 RNO983057 RXK983057 SHG983057 SRC983057 TAY983057 TKU983057 TUQ983057 UEM983057 UOI983057 UYE983057 VIA983057 VRW983057 WBS983057 WLO983057 WVK983057 WLO983061 IY21 SU21 ACQ21 AMM21 AWI21 BGE21 BQA21 BZW21 CJS21 CTO21 DDK21 DNG21 DXC21 EGY21 EQU21 FAQ21 FKM21 FUI21 GEE21 GOA21 GXW21 HHS21 HRO21 IBK21 ILG21 IVC21 JEY21 JOU21 JYQ21 KIM21 KSI21 LCE21 LMA21 LVW21 MFS21 MPO21 MZK21 NJG21 NTC21 OCY21 OMU21 OWQ21 PGM21 PQI21 QAE21 QKA21 QTW21 RDS21 RNO21 RXK21 SHG21 SRC21 TAY21 TKU21 TUQ21 UEM21 UOI21 UYE21 VIA21 VRW21 WBS21 WLO21 WVK21 C65557 IY65557 SU65557 ACQ65557 AMM65557 AWI65557 BGE65557 BQA65557 BZW65557 CJS65557 CTO65557 DDK65557 DNG65557 DXC65557 EGY65557 EQU65557 FAQ65557 FKM65557 FUI65557 GEE65557 GOA65557 GXW65557 HHS65557 HRO65557 IBK65557 ILG65557 IVC65557 JEY65557 JOU65557 JYQ65557 KIM65557 KSI65557 LCE65557 LMA65557 LVW65557 MFS65557 MPO65557 MZK65557 NJG65557 NTC65557 OCY65557 OMU65557 OWQ65557 PGM65557 PQI65557 QAE65557 QKA65557 QTW65557 RDS65557 RNO65557 RXK65557 SHG65557 SRC65557 TAY65557 TKU65557 TUQ65557 UEM65557 UOI65557 UYE65557 VIA65557 VRW65557 WBS65557 WLO65557 WVK65557 C131093 IY131093 SU131093 ACQ131093 AMM131093 AWI131093 BGE131093 BQA131093 BZW131093 CJS131093 CTO131093 DDK131093 DNG131093 DXC131093 EGY131093 EQU131093 FAQ131093 FKM131093 FUI131093 GEE131093 GOA131093 GXW131093 HHS131093 HRO131093 IBK131093 ILG131093 IVC131093 JEY131093 JOU131093 JYQ131093 KIM131093 KSI131093 LCE131093 LMA131093 LVW131093 MFS131093 MPO131093 MZK131093 NJG131093 NTC131093 OCY131093 OMU131093 OWQ131093 PGM131093 PQI131093 QAE131093 QKA131093 QTW131093 RDS131093 RNO131093 RXK131093 SHG131093 SRC131093 TAY131093 TKU131093 TUQ131093 UEM131093 UOI131093 UYE131093 VIA131093 VRW131093 WBS131093 WLO131093 WVK131093 C196629 IY196629 SU196629 ACQ196629 AMM196629 AWI196629 BGE196629 BQA196629 BZW196629 CJS196629 CTO196629 DDK196629 DNG196629 DXC196629 EGY196629 EQU196629 FAQ196629 FKM196629 FUI196629 GEE196629 GOA196629 GXW196629 HHS196629 HRO196629 IBK196629 ILG196629 IVC196629 JEY196629 JOU196629 JYQ196629 KIM196629 KSI196629 LCE196629 LMA196629 LVW196629 MFS196629 MPO196629 MZK196629 NJG196629 NTC196629 OCY196629 OMU196629 OWQ196629 PGM196629 PQI196629 QAE196629 QKA196629 QTW196629 RDS196629 RNO196629 RXK196629 SHG196629 SRC196629 TAY196629 TKU196629 TUQ196629 UEM196629 UOI196629 UYE196629 VIA196629 VRW196629 WBS196629 WLO196629 WVK196629 C262165 IY262165 SU262165 ACQ262165 AMM262165 AWI262165 BGE262165 BQA262165 BZW262165 CJS262165 CTO262165 DDK262165 DNG262165 DXC262165 EGY262165 EQU262165 FAQ262165 FKM262165 FUI262165 GEE262165 GOA262165 GXW262165 HHS262165 HRO262165 IBK262165 ILG262165 IVC262165 JEY262165 JOU262165 JYQ262165 KIM262165 KSI262165 LCE262165 LMA262165 LVW262165 MFS262165 MPO262165 MZK262165 NJG262165 NTC262165 OCY262165 OMU262165 OWQ262165 PGM262165 PQI262165 QAE262165 QKA262165 QTW262165 RDS262165 RNO262165 RXK262165 SHG262165 SRC262165 TAY262165 TKU262165 TUQ262165 UEM262165 UOI262165 UYE262165 VIA262165 VRW262165 WBS262165 WLO262165 WVK262165 C327701 IY327701 SU327701 ACQ327701 AMM327701 AWI327701 BGE327701 BQA327701 BZW327701 CJS327701 CTO327701 DDK327701 DNG327701 DXC327701 EGY327701 EQU327701 FAQ327701 FKM327701 FUI327701 GEE327701 GOA327701 GXW327701 HHS327701 HRO327701 IBK327701 ILG327701 IVC327701 JEY327701 JOU327701 JYQ327701 KIM327701 KSI327701 LCE327701 LMA327701 LVW327701 MFS327701 MPO327701 MZK327701 NJG327701 NTC327701 OCY327701 OMU327701 OWQ327701 PGM327701 PQI327701 QAE327701 QKA327701 QTW327701 RDS327701 RNO327701 RXK327701 SHG327701 SRC327701 TAY327701 TKU327701 TUQ327701 UEM327701 UOI327701 UYE327701 VIA327701 VRW327701 WBS327701 WLO327701 WVK327701 C393237 IY393237 SU393237 ACQ393237 AMM393237 AWI393237 BGE393237 BQA393237 BZW393237 CJS393237 CTO393237 DDK393237 DNG393237 DXC393237 EGY393237 EQU393237 FAQ393237 FKM393237 FUI393237 GEE393237 GOA393237 GXW393237 HHS393237 HRO393237 IBK393237 ILG393237 IVC393237 JEY393237 JOU393237 JYQ393237 KIM393237 KSI393237 LCE393237 LMA393237 LVW393237 MFS393237 MPO393237 MZK393237 NJG393237 NTC393237 OCY393237 OMU393237 OWQ393237 PGM393237 PQI393237 QAE393237 QKA393237 QTW393237 RDS393237 RNO393237 RXK393237 SHG393237 SRC393237 TAY393237 TKU393237 TUQ393237 UEM393237 UOI393237 UYE393237 VIA393237 VRW393237 WBS393237 WLO393237 WVK393237 C458773 IY458773 SU458773 ACQ458773 AMM458773 AWI458773 BGE458773 BQA458773 BZW458773 CJS458773 CTO458773 DDK458773 DNG458773 DXC458773 EGY458773 EQU458773 FAQ458773 FKM458773 FUI458773 GEE458773 GOA458773 GXW458773 HHS458773 HRO458773 IBK458773 ILG458773 IVC458773 JEY458773 JOU458773 JYQ458773 KIM458773 KSI458773 LCE458773 LMA458773 LVW458773 MFS458773 MPO458773 MZK458773 NJG458773 NTC458773 OCY458773 OMU458773 OWQ458773 PGM458773 PQI458773 QAE458773 QKA458773 QTW458773 RDS458773 RNO458773 RXK458773 SHG458773 SRC458773 TAY458773 TKU458773 TUQ458773 UEM458773 UOI458773 UYE458773 VIA458773 VRW458773 WBS458773 WLO458773 WVK458773 C524309 IY524309 SU524309 ACQ524309 AMM524309 AWI524309 BGE524309 BQA524309 BZW524309 CJS524309 CTO524309 DDK524309 DNG524309 DXC524309 EGY524309 EQU524309 FAQ524309 FKM524309 FUI524309 GEE524309 GOA524309 GXW524309 HHS524309 HRO524309 IBK524309 ILG524309 IVC524309 JEY524309 JOU524309 JYQ524309 KIM524309 KSI524309 LCE524309 LMA524309 LVW524309 MFS524309 MPO524309 MZK524309 NJG524309 NTC524309 OCY524309 OMU524309 OWQ524309 PGM524309 PQI524309 QAE524309 QKA524309 QTW524309 RDS524309 RNO524309 RXK524309 SHG524309 SRC524309 TAY524309 TKU524309 TUQ524309 UEM524309 UOI524309 UYE524309 VIA524309 VRW524309 WBS524309 WLO524309 WVK524309 C589845 IY589845 SU589845 ACQ589845 AMM589845 AWI589845 BGE589845 BQA589845 BZW589845 CJS589845 CTO589845 DDK589845 DNG589845 DXC589845 EGY589845 EQU589845 FAQ589845 FKM589845 FUI589845 GEE589845 GOA589845 GXW589845 HHS589845 HRO589845 IBK589845 ILG589845 IVC589845 JEY589845 JOU589845 JYQ589845 KIM589845 KSI589845 LCE589845 LMA589845 LVW589845 MFS589845 MPO589845 MZK589845 NJG589845 NTC589845 OCY589845 OMU589845 OWQ589845 PGM589845 PQI589845 QAE589845 QKA589845 QTW589845 RDS589845 RNO589845 RXK589845 SHG589845 SRC589845 TAY589845 TKU589845 TUQ589845 UEM589845 UOI589845 UYE589845 VIA589845 VRW589845 WBS589845 WLO589845 WVK589845 C655381 IY655381 SU655381 ACQ655381 AMM655381 AWI655381 BGE655381 BQA655381 BZW655381 CJS655381 CTO655381 DDK655381 DNG655381 DXC655381 EGY655381 EQU655381 FAQ655381 FKM655381 FUI655381 GEE655381 GOA655381 GXW655381 HHS655381 HRO655381 IBK655381 ILG655381 IVC655381 JEY655381 JOU655381 JYQ655381 KIM655381 KSI655381 LCE655381 LMA655381 LVW655381 MFS655381 MPO655381 MZK655381 NJG655381 NTC655381 OCY655381 OMU655381 OWQ655381 PGM655381 PQI655381 QAE655381 QKA655381 QTW655381 RDS655381 RNO655381 RXK655381 SHG655381 SRC655381 TAY655381 TKU655381 TUQ655381 UEM655381 UOI655381 UYE655381 VIA655381 VRW655381 WBS655381 WLO655381 WVK655381 C720917 IY720917 SU720917 ACQ720917 AMM720917 AWI720917 BGE720917 BQA720917 BZW720917 CJS720917 CTO720917 DDK720917 DNG720917 DXC720917 EGY720917 EQU720917 FAQ720917 FKM720917 FUI720917 GEE720917 GOA720917 GXW720917 HHS720917 HRO720917 IBK720917 ILG720917 IVC720917 JEY720917 JOU720917 JYQ720917 KIM720917 KSI720917 LCE720917 LMA720917 LVW720917 MFS720917 MPO720917 MZK720917 NJG720917 NTC720917 OCY720917 OMU720917 OWQ720917 PGM720917 PQI720917 QAE720917 QKA720917 QTW720917 RDS720917 RNO720917 RXK720917 SHG720917 SRC720917 TAY720917 TKU720917 TUQ720917 UEM720917 UOI720917 UYE720917 VIA720917 VRW720917 WBS720917 WLO720917 WVK720917 C786453 IY786453 SU786453 ACQ786453 AMM786453 AWI786453 BGE786453 BQA786453 BZW786453 CJS786453 CTO786453 DDK786453 DNG786453 DXC786453 EGY786453 EQU786453 FAQ786453 FKM786453 FUI786453 GEE786453 GOA786453 GXW786453 HHS786453 HRO786453 IBK786453 ILG786453 IVC786453 JEY786453 JOU786453 JYQ786453 KIM786453 KSI786453 LCE786453 LMA786453 LVW786453 MFS786453 MPO786453 MZK786453 NJG786453 NTC786453 OCY786453 OMU786453 OWQ786453 PGM786453 PQI786453 QAE786453 QKA786453 QTW786453 RDS786453 RNO786453 RXK786453 SHG786453 SRC786453 TAY786453 TKU786453 TUQ786453 UEM786453 UOI786453 UYE786453 VIA786453 VRW786453 WBS786453 WLO786453 WVK786453 C851989 IY851989 SU851989 ACQ851989 AMM851989 AWI851989 BGE851989 BQA851989 BZW851989 CJS851989 CTO851989 DDK851989 DNG851989 DXC851989 EGY851989 EQU851989 FAQ851989 FKM851989 FUI851989 GEE851989 GOA851989 GXW851989 HHS851989 HRO851989 IBK851989 ILG851989 IVC851989 JEY851989 JOU851989 JYQ851989 KIM851989 KSI851989 LCE851989 LMA851989 LVW851989 MFS851989 MPO851989 MZK851989 NJG851989 NTC851989 OCY851989 OMU851989 OWQ851989 PGM851989 PQI851989 QAE851989 QKA851989 QTW851989 RDS851989 RNO851989 RXK851989 SHG851989 SRC851989 TAY851989 TKU851989 TUQ851989 UEM851989 UOI851989 UYE851989 VIA851989 VRW851989 WBS851989 WLO851989 WVK851989 C917525 IY917525 SU917525 ACQ917525 AMM917525 AWI917525 BGE917525 BQA917525 BZW917525 CJS917525 CTO917525 DDK917525 DNG917525 DXC917525 EGY917525 EQU917525 FAQ917525 FKM917525 FUI917525 GEE917525 GOA917525 GXW917525 HHS917525 HRO917525 IBK917525 ILG917525 IVC917525 JEY917525 JOU917525 JYQ917525 KIM917525 KSI917525 LCE917525 LMA917525 LVW917525 MFS917525 MPO917525 MZK917525 NJG917525 NTC917525 OCY917525 OMU917525 OWQ917525 PGM917525 PQI917525 QAE917525 QKA917525 QTW917525 RDS917525 RNO917525 RXK917525 SHG917525 SRC917525 TAY917525 TKU917525 TUQ917525 UEM917525 UOI917525 UYE917525 VIA917525 VRW917525 WBS917525 WLO917525 WVK917525 C983061 IY983061 SU983061 ACQ983061 AMM983061 AWI983061 BGE983061 BQA983061 BZW983061 CJS983061 CTO983061 DDK983061 DNG983061 DXC983061 EGY983061 EQU983061 FAQ983061 FKM983061 FUI983061 GEE983061 GOA983061 GXW983061 HHS983061 HRO983061 IBK983061 ILG983061 IVC983061 JEY983061 JOU983061 JYQ983061 KIM983061 KSI983061 LCE983061 LMA983061 LVW983061 MFS983061 MPO983061 MZK983061 NJG983061 NTC983061 OCY983061 OMU983061 OWQ983061 PGM983061 PQI983061 QAE983061 QKA983061 QTW983061 RDS983061 RNO983061 RXK983061 SHG983061 SRC983061 TAY983061 TKU983061 TUQ983061 UEM983061 UOI983061 UYE983061 VIA983061 VRW983061 WBS983061">
      <formula1>"Acceptor,Source"</formula1>
    </dataValidation>
    <dataValidation type="list" sqref="WVK983059 IY15 SU15 ACQ15 AMM15 AWI15 BGE15 BQA15 BZW15 CJS15 CTO15 DDK15 DNG15 DXC15 EGY15 EQU15 FAQ15 FKM15 FUI15 GEE15 GOA15 GXW15 HHS15 HRO15 IBK15 ILG15 IVC15 JEY15 JOU15 JYQ15 KIM15 KSI15 LCE15 LMA15 LVW15 MFS15 MPO15 MZK15 NJG15 NTC15 OCY15 OMU15 OWQ15 PGM15 PQI15 QAE15 QKA15 QTW15 RDS15 RNO15 RXK15 SHG15 SRC15 TAY15 TKU15 TUQ15 UEM15 UOI15 UYE15 VIA15 VRW15 WBS15 WLO15 WVK15 C65551 IY65551 SU65551 ACQ65551 AMM65551 AWI65551 BGE65551 BQA65551 BZW65551 CJS65551 CTO65551 DDK65551 DNG65551 DXC65551 EGY65551 EQU65551 FAQ65551 FKM65551 FUI65551 GEE65551 GOA65551 GXW65551 HHS65551 HRO65551 IBK65551 ILG65551 IVC65551 JEY65551 JOU65551 JYQ65551 KIM65551 KSI65551 LCE65551 LMA65551 LVW65551 MFS65551 MPO65551 MZK65551 NJG65551 NTC65551 OCY65551 OMU65551 OWQ65551 PGM65551 PQI65551 QAE65551 QKA65551 QTW65551 RDS65551 RNO65551 RXK65551 SHG65551 SRC65551 TAY65551 TKU65551 TUQ65551 UEM65551 UOI65551 UYE65551 VIA65551 VRW65551 WBS65551 WLO65551 WVK65551 C131087 IY131087 SU131087 ACQ131087 AMM131087 AWI131087 BGE131087 BQA131087 BZW131087 CJS131087 CTO131087 DDK131087 DNG131087 DXC131087 EGY131087 EQU131087 FAQ131087 FKM131087 FUI131087 GEE131087 GOA131087 GXW131087 HHS131087 HRO131087 IBK131087 ILG131087 IVC131087 JEY131087 JOU131087 JYQ131087 KIM131087 KSI131087 LCE131087 LMA131087 LVW131087 MFS131087 MPO131087 MZK131087 NJG131087 NTC131087 OCY131087 OMU131087 OWQ131087 PGM131087 PQI131087 QAE131087 QKA131087 QTW131087 RDS131087 RNO131087 RXK131087 SHG131087 SRC131087 TAY131087 TKU131087 TUQ131087 UEM131087 UOI131087 UYE131087 VIA131087 VRW131087 WBS131087 WLO131087 WVK131087 C196623 IY196623 SU196623 ACQ196623 AMM196623 AWI196623 BGE196623 BQA196623 BZW196623 CJS196623 CTO196623 DDK196623 DNG196623 DXC196623 EGY196623 EQU196623 FAQ196623 FKM196623 FUI196623 GEE196623 GOA196623 GXW196623 HHS196623 HRO196623 IBK196623 ILG196623 IVC196623 JEY196623 JOU196623 JYQ196623 KIM196623 KSI196623 LCE196623 LMA196623 LVW196623 MFS196623 MPO196623 MZK196623 NJG196623 NTC196623 OCY196623 OMU196623 OWQ196623 PGM196623 PQI196623 QAE196623 QKA196623 QTW196623 RDS196623 RNO196623 RXK196623 SHG196623 SRC196623 TAY196623 TKU196623 TUQ196623 UEM196623 UOI196623 UYE196623 VIA196623 VRW196623 WBS196623 WLO196623 WVK196623 C262159 IY262159 SU262159 ACQ262159 AMM262159 AWI262159 BGE262159 BQA262159 BZW262159 CJS262159 CTO262159 DDK262159 DNG262159 DXC262159 EGY262159 EQU262159 FAQ262159 FKM262159 FUI262159 GEE262159 GOA262159 GXW262159 HHS262159 HRO262159 IBK262159 ILG262159 IVC262159 JEY262159 JOU262159 JYQ262159 KIM262159 KSI262159 LCE262159 LMA262159 LVW262159 MFS262159 MPO262159 MZK262159 NJG262159 NTC262159 OCY262159 OMU262159 OWQ262159 PGM262159 PQI262159 QAE262159 QKA262159 QTW262159 RDS262159 RNO262159 RXK262159 SHG262159 SRC262159 TAY262159 TKU262159 TUQ262159 UEM262159 UOI262159 UYE262159 VIA262159 VRW262159 WBS262159 WLO262159 WVK262159 C327695 IY327695 SU327695 ACQ327695 AMM327695 AWI327695 BGE327695 BQA327695 BZW327695 CJS327695 CTO327695 DDK327695 DNG327695 DXC327695 EGY327695 EQU327695 FAQ327695 FKM327695 FUI327695 GEE327695 GOA327695 GXW327695 HHS327695 HRO327695 IBK327695 ILG327695 IVC327695 JEY327695 JOU327695 JYQ327695 KIM327695 KSI327695 LCE327695 LMA327695 LVW327695 MFS327695 MPO327695 MZK327695 NJG327695 NTC327695 OCY327695 OMU327695 OWQ327695 PGM327695 PQI327695 QAE327695 QKA327695 QTW327695 RDS327695 RNO327695 RXK327695 SHG327695 SRC327695 TAY327695 TKU327695 TUQ327695 UEM327695 UOI327695 UYE327695 VIA327695 VRW327695 WBS327695 WLO327695 WVK327695 C393231 IY393231 SU393231 ACQ393231 AMM393231 AWI393231 BGE393231 BQA393231 BZW393231 CJS393231 CTO393231 DDK393231 DNG393231 DXC393231 EGY393231 EQU393231 FAQ393231 FKM393231 FUI393231 GEE393231 GOA393231 GXW393231 HHS393231 HRO393231 IBK393231 ILG393231 IVC393231 JEY393231 JOU393231 JYQ393231 KIM393231 KSI393231 LCE393231 LMA393231 LVW393231 MFS393231 MPO393231 MZK393231 NJG393231 NTC393231 OCY393231 OMU393231 OWQ393231 PGM393231 PQI393231 QAE393231 QKA393231 QTW393231 RDS393231 RNO393231 RXK393231 SHG393231 SRC393231 TAY393231 TKU393231 TUQ393231 UEM393231 UOI393231 UYE393231 VIA393231 VRW393231 WBS393231 WLO393231 WVK393231 C458767 IY458767 SU458767 ACQ458767 AMM458767 AWI458767 BGE458767 BQA458767 BZW458767 CJS458767 CTO458767 DDK458767 DNG458767 DXC458767 EGY458767 EQU458767 FAQ458767 FKM458767 FUI458767 GEE458767 GOA458767 GXW458767 HHS458767 HRO458767 IBK458767 ILG458767 IVC458767 JEY458767 JOU458767 JYQ458767 KIM458767 KSI458767 LCE458767 LMA458767 LVW458767 MFS458767 MPO458767 MZK458767 NJG458767 NTC458767 OCY458767 OMU458767 OWQ458767 PGM458767 PQI458767 QAE458767 QKA458767 QTW458767 RDS458767 RNO458767 RXK458767 SHG458767 SRC458767 TAY458767 TKU458767 TUQ458767 UEM458767 UOI458767 UYE458767 VIA458767 VRW458767 WBS458767 WLO458767 WVK458767 C524303 IY524303 SU524303 ACQ524303 AMM524303 AWI524303 BGE524303 BQA524303 BZW524303 CJS524303 CTO524303 DDK524303 DNG524303 DXC524303 EGY524303 EQU524303 FAQ524303 FKM524303 FUI524303 GEE524303 GOA524303 GXW524303 HHS524303 HRO524303 IBK524303 ILG524303 IVC524303 JEY524303 JOU524303 JYQ524303 KIM524303 KSI524303 LCE524303 LMA524303 LVW524303 MFS524303 MPO524303 MZK524303 NJG524303 NTC524303 OCY524303 OMU524303 OWQ524303 PGM524303 PQI524303 QAE524303 QKA524303 QTW524303 RDS524303 RNO524303 RXK524303 SHG524303 SRC524303 TAY524303 TKU524303 TUQ524303 UEM524303 UOI524303 UYE524303 VIA524303 VRW524303 WBS524303 WLO524303 WVK524303 C589839 IY589839 SU589839 ACQ589839 AMM589839 AWI589839 BGE589839 BQA589839 BZW589839 CJS589839 CTO589839 DDK589839 DNG589839 DXC589839 EGY589839 EQU589839 FAQ589839 FKM589839 FUI589839 GEE589839 GOA589839 GXW589839 HHS589839 HRO589839 IBK589839 ILG589839 IVC589839 JEY589839 JOU589839 JYQ589839 KIM589839 KSI589839 LCE589839 LMA589839 LVW589839 MFS589839 MPO589839 MZK589839 NJG589839 NTC589839 OCY589839 OMU589839 OWQ589839 PGM589839 PQI589839 QAE589839 QKA589839 QTW589839 RDS589839 RNO589839 RXK589839 SHG589839 SRC589839 TAY589839 TKU589839 TUQ589839 UEM589839 UOI589839 UYE589839 VIA589839 VRW589839 WBS589839 WLO589839 WVK589839 C655375 IY655375 SU655375 ACQ655375 AMM655375 AWI655375 BGE655375 BQA655375 BZW655375 CJS655375 CTO655375 DDK655375 DNG655375 DXC655375 EGY655375 EQU655375 FAQ655375 FKM655375 FUI655375 GEE655375 GOA655375 GXW655375 HHS655375 HRO655375 IBK655375 ILG655375 IVC655375 JEY655375 JOU655375 JYQ655375 KIM655375 KSI655375 LCE655375 LMA655375 LVW655375 MFS655375 MPO655375 MZK655375 NJG655375 NTC655375 OCY655375 OMU655375 OWQ655375 PGM655375 PQI655375 QAE655375 QKA655375 QTW655375 RDS655375 RNO655375 RXK655375 SHG655375 SRC655375 TAY655375 TKU655375 TUQ655375 UEM655375 UOI655375 UYE655375 VIA655375 VRW655375 WBS655375 WLO655375 WVK655375 C720911 IY720911 SU720911 ACQ720911 AMM720911 AWI720911 BGE720911 BQA720911 BZW720911 CJS720911 CTO720911 DDK720911 DNG720911 DXC720911 EGY720911 EQU720911 FAQ720911 FKM720911 FUI720911 GEE720911 GOA720911 GXW720911 HHS720911 HRO720911 IBK720911 ILG720911 IVC720911 JEY720911 JOU720911 JYQ720911 KIM720911 KSI720911 LCE720911 LMA720911 LVW720911 MFS720911 MPO720911 MZK720911 NJG720911 NTC720911 OCY720911 OMU720911 OWQ720911 PGM720911 PQI720911 QAE720911 QKA720911 QTW720911 RDS720911 RNO720911 RXK720911 SHG720911 SRC720911 TAY720911 TKU720911 TUQ720911 UEM720911 UOI720911 UYE720911 VIA720911 VRW720911 WBS720911 WLO720911 WVK720911 C786447 IY786447 SU786447 ACQ786447 AMM786447 AWI786447 BGE786447 BQA786447 BZW786447 CJS786447 CTO786447 DDK786447 DNG786447 DXC786447 EGY786447 EQU786447 FAQ786447 FKM786447 FUI786447 GEE786447 GOA786447 GXW786447 HHS786447 HRO786447 IBK786447 ILG786447 IVC786447 JEY786447 JOU786447 JYQ786447 KIM786447 KSI786447 LCE786447 LMA786447 LVW786447 MFS786447 MPO786447 MZK786447 NJG786447 NTC786447 OCY786447 OMU786447 OWQ786447 PGM786447 PQI786447 QAE786447 QKA786447 QTW786447 RDS786447 RNO786447 RXK786447 SHG786447 SRC786447 TAY786447 TKU786447 TUQ786447 UEM786447 UOI786447 UYE786447 VIA786447 VRW786447 WBS786447 WLO786447 WVK786447 C851983 IY851983 SU851983 ACQ851983 AMM851983 AWI851983 BGE851983 BQA851983 BZW851983 CJS851983 CTO851983 DDK851983 DNG851983 DXC851983 EGY851983 EQU851983 FAQ851983 FKM851983 FUI851983 GEE851983 GOA851983 GXW851983 HHS851983 HRO851983 IBK851983 ILG851983 IVC851983 JEY851983 JOU851983 JYQ851983 KIM851983 KSI851983 LCE851983 LMA851983 LVW851983 MFS851983 MPO851983 MZK851983 NJG851983 NTC851983 OCY851983 OMU851983 OWQ851983 PGM851983 PQI851983 QAE851983 QKA851983 QTW851983 RDS851983 RNO851983 RXK851983 SHG851983 SRC851983 TAY851983 TKU851983 TUQ851983 UEM851983 UOI851983 UYE851983 VIA851983 VRW851983 WBS851983 WLO851983 WVK851983 C917519 IY917519 SU917519 ACQ917519 AMM917519 AWI917519 BGE917519 BQA917519 BZW917519 CJS917519 CTO917519 DDK917519 DNG917519 DXC917519 EGY917519 EQU917519 FAQ917519 FKM917519 FUI917519 GEE917519 GOA917519 GXW917519 HHS917519 HRO917519 IBK917519 ILG917519 IVC917519 JEY917519 JOU917519 JYQ917519 KIM917519 KSI917519 LCE917519 LMA917519 LVW917519 MFS917519 MPO917519 MZK917519 NJG917519 NTC917519 OCY917519 OMU917519 OWQ917519 PGM917519 PQI917519 QAE917519 QKA917519 QTW917519 RDS917519 RNO917519 RXK917519 SHG917519 SRC917519 TAY917519 TKU917519 TUQ917519 UEM917519 UOI917519 UYE917519 VIA917519 VRW917519 WBS917519 WLO917519 WVK917519 C983055 IY983055 SU983055 ACQ983055 AMM983055 AWI983055 BGE983055 BQA983055 BZW983055 CJS983055 CTO983055 DDK983055 DNG983055 DXC983055 EGY983055 EQU983055 FAQ983055 FKM983055 FUI983055 GEE983055 GOA983055 GXW983055 HHS983055 HRO983055 IBK983055 ILG983055 IVC983055 JEY983055 JOU983055 JYQ983055 KIM983055 KSI983055 LCE983055 LMA983055 LVW983055 MFS983055 MPO983055 MZK983055 NJG983055 NTC983055 OCY983055 OMU983055 OWQ983055 PGM983055 PQI983055 QAE983055 QKA983055 QTW983055 RDS983055 RNO983055 RXK983055 SHG983055 SRC983055 TAY983055 TKU983055 TUQ983055 UEM983055 UOI983055 UYE983055 VIA983055 VRW983055 WBS983055 WLO983055 WVK983055 WLO983059 IY19 SU19 ACQ19 AMM19 AWI19 BGE19 BQA19 BZW19 CJS19 CTO19 DDK19 DNG19 DXC19 EGY19 EQU19 FAQ19 FKM19 FUI19 GEE19 GOA19 GXW19 HHS19 HRO19 IBK19 ILG19 IVC19 JEY19 JOU19 JYQ19 KIM19 KSI19 LCE19 LMA19 LVW19 MFS19 MPO19 MZK19 NJG19 NTC19 OCY19 OMU19 OWQ19 PGM19 PQI19 QAE19 QKA19 QTW19 RDS19 RNO19 RXK19 SHG19 SRC19 TAY19 TKU19 TUQ19 UEM19 UOI19 UYE19 VIA19 VRW19 WBS19 WLO19 WVK19 C65555 IY65555 SU65555 ACQ65555 AMM65555 AWI65555 BGE65555 BQA65555 BZW65555 CJS65555 CTO65555 DDK65555 DNG65555 DXC65555 EGY65555 EQU65555 FAQ65555 FKM65555 FUI65555 GEE65555 GOA65555 GXW65555 HHS65555 HRO65555 IBK65555 ILG65555 IVC65555 JEY65555 JOU65555 JYQ65555 KIM65555 KSI65555 LCE65555 LMA65555 LVW65555 MFS65555 MPO65555 MZK65555 NJG65555 NTC65555 OCY65555 OMU65555 OWQ65555 PGM65555 PQI65555 QAE65555 QKA65555 QTW65555 RDS65555 RNO65555 RXK65555 SHG65555 SRC65555 TAY65555 TKU65555 TUQ65555 UEM65555 UOI65555 UYE65555 VIA65555 VRW65555 WBS65555 WLO65555 WVK65555 C131091 IY131091 SU131091 ACQ131091 AMM131091 AWI131091 BGE131091 BQA131091 BZW131091 CJS131091 CTO131091 DDK131091 DNG131091 DXC131091 EGY131091 EQU131091 FAQ131091 FKM131091 FUI131091 GEE131091 GOA131091 GXW131091 HHS131091 HRO131091 IBK131091 ILG131091 IVC131091 JEY131091 JOU131091 JYQ131091 KIM131091 KSI131091 LCE131091 LMA131091 LVW131091 MFS131091 MPO131091 MZK131091 NJG131091 NTC131091 OCY131091 OMU131091 OWQ131091 PGM131091 PQI131091 QAE131091 QKA131091 QTW131091 RDS131091 RNO131091 RXK131091 SHG131091 SRC131091 TAY131091 TKU131091 TUQ131091 UEM131091 UOI131091 UYE131091 VIA131091 VRW131091 WBS131091 WLO131091 WVK131091 C196627 IY196627 SU196627 ACQ196627 AMM196627 AWI196627 BGE196627 BQA196627 BZW196627 CJS196627 CTO196627 DDK196627 DNG196627 DXC196627 EGY196627 EQU196627 FAQ196627 FKM196627 FUI196627 GEE196627 GOA196627 GXW196627 HHS196627 HRO196627 IBK196627 ILG196627 IVC196627 JEY196627 JOU196627 JYQ196627 KIM196627 KSI196627 LCE196627 LMA196627 LVW196627 MFS196627 MPO196627 MZK196627 NJG196627 NTC196627 OCY196627 OMU196627 OWQ196627 PGM196627 PQI196627 QAE196627 QKA196627 QTW196627 RDS196627 RNO196627 RXK196627 SHG196627 SRC196627 TAY196627 TKU196627 TUQ196627 UEM196627 UOI196627 UYE196627 VIA196627 VRW196627 WBS196627 WLO196627 WVK196627 C262163 IY262163 SU262163 ACQ262163 AMM262163 AWI262163 BGE262163 BQA262163 BZW262163 CJS262163 CTO262163 DDK262163 DNG262163 DXC262163 EGY262163 EQU262163 FAQ262163 FKM262163 FUI262163 GEE262163 GOA262163 GXW262163 HHS262163 HRO262163 IBK262163 ILG262163 IVC262163 JEY262163 JOU262163 JYQ262163 KIM262163 KSI262163 LCE262163 LMA262163 LVW262163 MFS262163 MPO262163 MZK262163 NJG262163 NTC262163 OCY262163 OMU262163 OWQ262163 PGM262163 PQI262163 QAE262163 QKA262163 QTW262163 RDS262163 RNO262163 RXK262163 SHG262163 SRC262163 TAY262163 TKU262163 TUQ262163 UEM262163 UOI262163 UYE262163 VIA262163 VRW262163 WBS262163 WLO262163 WVK262163 C327699 IY327699 SU327699 ACQ327699 AMM327699 AWI327699 BGE327699 BQA327699 BZW327699 CJS327699 CTO327699 DDK327699 DNG327699 DXC327699 EGY327699 EQU327699 FAQ327699 FKM327699 FUI327699 GEE327699 GOA327699 GXW327699 HHS327699 HRO327699 IBK327699 ILG327699 IVC327699 JEY327699 JOU327699 JYQ327699 KIM327699 KSI327699 LCE327699 LMA327699 LVW327699 MFS327699 MPO327699 MZK327699 NJG327699 NTC327699 OCY327699 OMU327699 OWQ327699 PGM327699 PQI327699 QAE327699 QKA327699 QTW327699 RDS327699 RNO327699 RXK327699 SHG327699 SRC327699 TAY327699 TKU327699 TUQ327699 UEM327699 UOI327699 UYE327699 VIA327699 VRW327699 WBS327699 WLO327699 WVK327699 C393235 IY393235 SU393235 ACQ393235 AMM393235 AWI393235 BGE393235 BQA393235 BZW393235 CJS393235 CTO393235 DDK393235 DNG393235 DXC393235 EGY393235 EQU393235 FAQ393235 FKM393235 FUI393235 GEE393235 GOA393235 GXW393235 HHS393235 HRO393235 IBK393235 ILG393235 IVC393235 JEY393235 JOU393235 JYQ393235 KIM393235 KSI393235 LCE393235 LMA393235 LVW393235 MFS393235 MPO393235 MZK393235 NJG393235 NTC393235 OCY393235 OMU393235 OWQ393235 PGM393235 PQI393235 QAE393235 QKA393235 QTW393235 RDS393235 RNO393235 RXK393235 SHG393235 SRC393235 TAY393235 TKU393235 TUQ393235 UEM393235 UOI393235 UYE393235 VIA393235 VRW393235 WBS393235 WLO393235 WVK393235 C458771 IY458771 SU458771 ACQ458771 AMM458771 AWI458771 BGE458771 BQA458771 BZW458771 CJS458771 CTO458771 DDK458771 DNG458771 DXC458771 EGY458771 EQU458771 FAQ458771 FKM458771 FUI458771 GEE458771 GOA458771 GXW458771 HHS458771 HRO458771 IBK458771 ILG458771 IVC458771 JEY458771 JOU458771 JYQ458771 KIM458771 KSI458771 LCE458771 LMA458771 LVW458771 MFS458771 MPO458771 MZK458771 NJG458771 NTC458771 OCY458771 OMU458771 OWQ458771 PGM458771 PQI458771 QAE458771 QKA458771 QTW458771 RDS458771 RNO458771 RXK458771 SHG458771 SRC458771 TAY458771 TKU458771 TUQ458771 UEM458771 UOI458771 UYE458771 VIA458771 VRW458771 WBS458771 WLO458771 WVK458771 C524307 IY524307 SU524307 ACQ524307 AMM524307 AWI524307 BGE524307 BQA524307 BZW524307 CJS524307 CTO524307 DDK524307 DNG524307 DXC524307 EGY524307 EQU524307 FAQ524307 FKM524307 FUI524307 GEE524307 GOA524307 GXW524307 HHS524307 HRO524307 IBK524307 ILG524307 IVC524307 JEY524307 JOU524307 JYQ524307 KIM524307 KSI524307 LCE524307 LMA524307 LVW524307 MFS524307 MPO524307 MZK524307 NJG524307 NTC524307 OCY524307 OMU524307 OWQ524307 PGM524307 PQI524307 QAE524307 QKA524307 QTW524307 RDS524307 RNO524307 RXK524307 SHG524307 SRC524307 TAY524307 TKU524307 TUQ524307 UEM524307 UOI524307 UYE524307 VIA524307 VRW524307 WBS524307 WLO524307 WVK524307 C589843 IY589843 SU589843 ACQ589843 AMM589843 AWI589843 BGE589843 BQA589843 BZW589843 CJS589843 CTO589843 DDK589843 DNG589843 DXC589843 EGY589843 EQU589843 FAQ589843 FKM589843 FUI589843 GEE589843 GOA589843 GXW589843 HHS589843 HRO589843 IBK589843 ILG589843 IVC589843 JEY589843 JOU589843 JYQ589843 KIM589843 KSI589843 LCE589843 LMA589843 LVW589843 MFS589843 MPO589843 MZK589843 NJG589843 NTC589843 OCY589843 OMU589843 OWQ589843 PGM589843 PQI589843 QAE589843 QKA589843 QTW589843 RDS589843 RNO589843 RXK589843 SHG589843 SRC589843 TAY589843 TKU589843 TUQ589843 UEM589843 UOI589843 UYE589843 VIA589843 VRW589843 WBS589843 WLO589843 WVK589843 C655379 IY655379 SU655379 ACQ655379 AMM655379 AWI655379 BGE655379 BQA655379 BZW655379 CJS655379 CTO655379 DDK655379 DNG655379 DXC655379 EGY655379 EQU655379 FAQ655379 FKM655379 FUI655379 GEE655379 GOA655379 GXW655379 HHS655379 HRO655379 IBK655379 ILG655379 IVC655379 JEY655379 JOU655379 JYQ655379 KIM655379 KSI655379 LCE655379 LMA655379 LVW655379 MFS655379 MPO655379 MZK655379 NJG655379 NTC655379 OCY655379 OMU655379 OWQ655379 PGM655379 PQI655379 QAE655379 QKA655379 QTW655379 RDS655379 RNO655379 RXK655379 SHG655379 SRC655379 TAY655379 TKU655379 TUQ655379 UEM655379 UOI655379 UYE655379 VIA655379 VRW655379 WBS655379 WLO655379 WVK655379 C720915 IY720915 SU720915 ACQ720915 AMM720915 AWI720915 BGE720915 BQA720915 BZW720915 CJS720915 CTO720915 DDK720915 DNG720915 DXC720915 EGY720915 EQU720915 FAQ720915 FKM720915 FUI720915 GEE720915 GOA720915 GXW720915 HHS720915 HRO720915 IBK720915 ILG720915 IVC720915 JEY720915 JOU720915 JYQ720915 KIM720915 KSI720915 LCE720915 LMA720915 LVW720915 MFS720915 MPO720915 MZK720915 NJG720915 NTC720915 OCY720915 OMU720915 OWQ720915 PGM720915 PQI720915 QAE720915 QKA720915 QTW720915 RDS720915 RNO720915 RXK720915 SHG720915 SRC720915 TAY720915 TKU720915 TUQ720915 UEM720915 UOI720915 UYE720915 VIA720915 VRW720915 WBS720915 WLO720915 WVK720915 C786451 IY786451 SU786451 ACQ786451 AMM786451 AWI786451 BGE786451 BQA786451 BZW786451 CJS786451 CTO786451 DDK786451 DNG786451 DXC786451 EGY786451 EQU786451 FAQ786451 FKM786451 FUI786451 GEE786451 GOA786451 GXW786451 HHS786451 HRO786451 IBK786451 ILG786451 IVC786451 JEY786451 JOU786451 JYQ786451 KIM786451 KSI786451 LCE786451 LMA786451 LVW786451 MFS786451 MPO786451 MZK786451 NJG786451 NTC786451 OCY786451 OMU786451 OWQ786451 PGM786451 PQI786451 QAE786451 QKA786451 QTW786451 RDS786451 RNO786451 RXK786451 SHG786451 SRC786451 TAY786451 TKU786451 TUQ786451 UEM786451 UOI786451 UYE786451 VIA786451 VRW786451 WBS786451 WLO786451 WVK786451 C851987 IY851987 SU851987 ACQ851987 AMM851987 AWI851987 BGE851987 BQA851987 BZW851987 CJS851987 CTO851987 DDK851987 DNG851987 DXC851987 EGY851987 EQU851987 FAQ851987 FKM851987 FUI851987 GEE851987 GOA851987 GXW851987 HHS851987 HRO851987 IBK851987 ILG851987 IVC851987 JEY851987 JOU851987 JYQ851987 KIM851987 KSI851987 LCE851987 LMA851987 LVW851987 MFS851987 MPO851987 MZK851987 NJG851987 NTC851987 OCY851987 OMU851987 OWQ851987 PGM851987 PQI851987 QAE851987 QKA851987 QTW851987 RDS851987 RNO851987 RXK851987 SHG851987 SRC851987 TAY851987 TKU851987 TUQ851987 UEM851987 UOI851987 UYE851987 VIA851987 VRW851987 WBS851987 WLO851987 WVK851987 C917523 IY917523 SU917523 ACQ917523 AMM917523 AWI917523 BGE917523 BQA917523 BZW917523 CJS917523 CTO917523 DDK917523 DNG917523 DXC917523 EGY917523 EQU917523 FAQ917523 FKM917523 FUI917523 GEE917523 GOA917523 GXW917523 HHS917523 HRO917523 IBK917523 ILG917523 IVC917523 JEY917523 JOU917523 JYQ917523 KIM917523 KSI917523 LCE917523 LMA917523 LVW917523 MFS917523 MPO917523 MZK917523 NJG917523 NTC917523 OCY917523 OMU917523 OWQ917523 PGM917523 PQI917523 QAE917523 QKA917523 QTW917523 RDS917523 RNO917523 RXK917523 SHG917523 SRC917523 TAY917523 TKU917523 TUQ917523 UEM917523 UOI917523 UYE917523 VIA917523 VRW917523 WBS917523 WLO917523 WVK917523 C983059 IY983059 SU983059 ACQ983059 AMM983059 AWI983059 BGE983059 BQA983059 BZW983059 CJS983059 CTO983059 DDK983059 DNG983059 DXC983059 EGY983059 EQU983059 FAQ983059 FKM983059 FUI983059 GEE983059 GOA983059 GXW983059 HHS983059 HRO983059 IBK983059 ILG983059 IVC983059 JEY983059 JOU983059 JYQ983059 KIM983059 KSI983059 LCE983059 LMA983059 LVW983059 MFS983059 MPO983059 MZK983059 NJG983059 NTC983059 OCY983059 OMU983059 OWQ983059 PGM983059 PQI983059 QAE983059 QKA983059 QTW983059 RDS983059 RNO983059 RXK983059 SHG983059 SRC983059 TAY983059 TKU983059 TUQ983059 UEM983059 UOI983059 UYE983059 VIA983059 VRW983059 WBS983059">
      <formula1>"INF,{value}"</formula1>
    </dataValidation>
    <dataValidation type="list" showInputMessage="1" showErrorMessage="1" sqref="WVK983054 IY14 SU14 ACQ14 AMM14 AWI14 BGE14 BQA14 BZW14 CJS14 CTO14 DDK14 DNG14 DXC14 EGY14 EQU14 FAQ14 FKM14 FUI14 GEE14 GOA14 GXW14 HHS14 HRO14 IBK14 ILG14 IVC14 JEY14 JOU14 JYQ14 KIM14 KSI14 LCE14 LMA14 LVW14 MFS14 MPO14 MZK14 NJG14 NTC14 OCY14 OMU14 OWQ14 PGM14 PQI14 QAE14 QKA14 QTW14 RDS14 RNO14 RXK14 SHG14 SRC14 TAY14 TKU14 TUQ14 UEM14 UOI14 UYE14 VIA14 VRW14 WBS14 WLO14 WVK14 C65550 IY65550 SU65550 ACQ65550 AMM65550 AWI65550 BGE65550 BQA65550 BZW65550 CJS65550 CTO65550 DDK65550 DNG65550 DXC65550 EGY65550 EQU65550 FAQ65550 FKM65550 FUI65550 GEE65550 GOA65550 GXW65550 HHS65550 HRO65550 IBK65550 ILG65550 IVC65550 JEY65550 JOU65550 JYQ65550 KIM65550 KSI65550 LCE65550 LMA65550 LVW65550 MFS65550 MPO65550 MZK65550 NJG65550 NTC65550 OCY65550 OMU65550 OWQ65550 PGM65550 PQI65550 QAE65550 QKA65550 QTW65550 RDS65550 RNO65550 RXK65550 SHG65550 SRC65550 TAY65550 TKU65550 TUQ65550 UEM65550 UOI65550 UYE65550 VIA65550 VRW65550 WBS65550 WLO65550 WVK65550 C131086 IY131086 SU131086 ACQ131086 AMM131086 AWI131086 BGE131086 BQA131086 BZW131086 CJS131086 CTO131086 DDK131086 DNG131086 DXC131086 EGY131086 EQU131086 FAQ131086 FKM131086 FUI131086 GEE131086 GOA131086 GXW131086 HHS131086 HRO131086 IBK131086 ILG131086 IVC131086 JEY131086 JOU131086 JYQ131086 KIM131086 KSI131086 LCE131086 LMA131086 LVW131086 MFS131086 MPO131086 MZK131086 NJG131086 NTC131086 OCY131086 OMU131086 OWQ131086 PGM131086 PQI131086 QAE131086 QKA131086 QTW131086 RDS131086 RNO131086 RXK131086 SHG131086 SRC131086 TAY131086 TKU131086 TUQ131086 UEM131086 UOI131086 UYE131086 VIA131086 VRW131086 WBS131086 WLO131086 WVK131086 C196622 IY196622 SU196622 ACQ196622 AMM196622 AWI196622 BGE196622 BQA196622 BZW196622 CJS196622 CTO196622 DDK196622 DNG196622 DXC196622 EGY196622 EQU196622 FAQ196622 FKM196622 FUI196622 GEE196622 GOA196622 GXW196622 HHS196622 HRO196622 IBK196622 ILG196622 IVC196622 JEY196622 JOU196622 JYQ196622 KIM196622 KSI196622 LCE196622 LMA196622 LVW196622 MFS196622 MPO196622 MZK196622 NJG196622 NTC196622 OCY196622 OMU196622 OWQ196622 PGM196622 PQI196622 QAE196622 QKA196622 QTW196622 RDS196622 RNO196622 RXK196622 SHG196622 SRC196622 TAY196622 TKU196622 TUQ196622 UEM196622 UOI196622 UYE196622 VIA196622 VRW196622 WBS196622 WLO196622 WVK196622 C262158 IY262158 SU262158 ACQ262158 AMM262158 AWI262158 BGE262158 BQA262158 BZW262158 CJS262158 CTO262158 DDK262158 DNG262158 DXC262158 EGY262158 EQU262158 FAQ262158 FKM262158 FUI262158 GEE262158 GOA262158 GXW262158 HHS262158 HRO262158 IBK262158 ILG262158 IVC262158 JEY262158 JOU262158 JYQ262158 KIM262158 KSI262158 LCE262158 LMA262158 LVW262158 MFS262158 MPO262158 MZK262158 NJG262158 NTC262158 OCY262158 OMU262158 OWQ262158 PGM262158 PQI262158 QAE262158 QKA262158 QTW262158 RDS262158 RNO262158 RXK262158 SHG262158 SRC262158 TAY262158 TKU262158 TUQ262158 UEM262158 UOI262158 UYE262158 VIA262158 VRW262158 WBS262158 WLO262158 WVK262158 C327694 IY327694 SU327694 ACQ327694 AMM327694 AWI327694 BGE327694 BQA327694 BZW327694 CJS327694 CTO327694 DDK327694 DNG327694 DXC327694 EGY327694 EQU327694 FAQ327694 FKM327694 FUI327694 GEE327694 GOA327694 GXW327694 HHS327694 HRO327694 IBK327694 ILG327694 IVC327694 JEY327694 JOU327694 JYQ327694 KIM327694 KSI327694 LCE327694 LMA327694 LVW327694 MFS327694 MPO327694 MZK327694 NJG327694 NTC327694 OCY327694 OMU327694 OWQ327694 PGM327694 PQI327694 QAE327694 QKA327694 QTW327694 RDS327694 RNO327694 RXK327694 SHG327694 SRC327694 TAY327694 TKU327694 TUQ327694 UEM327694 UOI327694 UYE327694 VIA327694 VRW327694 WBS327694 WLO327694 WVK327694 C393230 IY393230 SU393230 ACQ393230 AMM393230 AWI393230 BGE393230 BQA393230 BZW393230 CJS393230 CTO393230 DDK393230 DNG393230 DXC393230 EGY393230 EQU393230 FAQ393230 FKM393230 FUI393230 GEE393230 GOA393230 GXW393230 HHS393230 HRO393230 IBK393230 ILG393230 IVC393230 JEY393230 JOU393230 JYQ393230 KIM393230 KSI393230 LCE393230 LMA393230 LVW393230 MFS393230 MPO393230 MZK393230 NJG393230 NTC393230 OCY393230 OMU393230 OWQ393230 PGM393230 PQI393230 QAE393230 QKA393230 QTW393230 RDS393230 RNO393230 RXK393230 SHG393230 SRC393230 TAY393230 TKU393230 TUQ393230 UEM393230 UOI393230 UYE393230 VIA393230 VRW393230 WBS393230 WLO393230 WVK393230 C458766 IY458766 SU458766 ACQ458766 AMM458766 AWI458766 BGE458766 BQA458766 BZW458766 CJS458766 CTO458766 DDK458766 DNG458766 DXC458766 EGY458766 EQU458766 FAQ458766 FKM458766 FUI458766 GEE458766 GOA458766 GXW458766 HHS458766 HRO458766 IBK458766 ILG458766 IVC458766 JEY458766 JOU458766 JYQ458766 KIM458766 KSI458766 LCE458766 LMA458766 LVW458766 MFS458766 MPO458766 MZK458766 NJG458766 NTC458766 OCY458766 OMU458766 OWQ458766 PGM458766 PQI458766 QAE458766 QKA458766 QTW458766 RDS458766 RNO458766 RXK458766 SHG458766 SRC458766 TAY458766 TKU458766 TUQ458766 UEM458766 UOI458766 UYE458766 VIA458766 VRW458766 WBS458766 WLO458766 WVK458766 C524302 IY524302 SU524302 ACQ524302 AMM524302 AWI524302 BGE524302 BQA524302 BZW524302 CJS524302 CTO524302 DDK524302 DNG524302 DXC524302 EGY524302 EQU524302 FAQ524302 FKM524302 FUI524302 GEE524302 GOA524302 GXW524302 HHS524302 HRO524302 IBK524302 ILG524302 IVC524302 JEY524302 JOU524302 JYQ524302 KIM524302 KSI524302 LCE524302 LMA524302 LVW524302 MFS524302 MPO524302 MZK524302 NJG524302 NTC524302 OCY524302 OMU524302 OWQ524302 PGM524302 PQI524302 QAE524302 QKA524302 QTW524302 RDS524302 RNO524302 RXK524302 SHG524302 SRC524302 TAY524302 TKU524302 TUQ524302 UEM524302 UOI524302 UYE524302 VIA524302 VRW524302 WBS524302 WLO524302 WVK524302 C589838 IY589838 SU589838 ACQ589838 AMM589838 AWI589838 BGE589838 BQA589838 BZW589838 CJS589838 CTO589838 DDK589838 DNG589838 DXC589838 EGY589838 EQU589838 FAQ589838 FKM589838 FUI589838 GEE589838 GOA589838 GXW589838 HHS589838 HRO589838 IBK589838 ILG589838 IVC589838 JEY589838 JOU589838 JYQ589838 KIM589838 KSI589838 LCE589838 LMA589838 LVW589838 MFS589838 MPO589838 MZK589838 NJG589838 NTC589838 OCY589838 OMU589838 OWQ589838 PGM589838 PQI589838 QAE589838 QKA589838 QTW589838 RDS589838 RNO589838 RXK589838 SHG589838 SRC589838 TAY589838 TKU589838 TUQ589838 UEM589838 UOI589838 UYE589838 VIA589838 VRW589838 WBS589838 WLO589838 WVK589838 C655374 IY655374 SU655374 ACQ655374 AMM655374 AWI655374 BGE655374 BQA655374 BZW655374 CJS655374 CTO655374 DDK655374 DNG655374 DXC655374 EGY655374 EQU655374 FAQ655374 FKM655374 FUI655374 GEE655374 GOA655374 GXW655374 HHS655374 HRO655374 IBK655374 ILG655374 IVC655374 JEY655374 JOU655374 JYQ655374 KIM655374 KSI655374 LCE655374 LMA655374 LVW655374 MFS655374 MPO655374 MZK655374 NJG655374 NTC655374 OCY655374 OMU655374 OWQ655374 PGM655374 PQI655374 QAE655374 QKA655374 QTW655374 RDS655374 RNO655374 RXK655374 SHG655374 SRC655374 TAY655374 TKU655374 TUQ655374 UEM655374 UOI655374 UYE655374 VIA655374 VRW655374 WBS655374 WLO655374 WVK655374 C720910 IY720910 SU720910 ACQ720910 AMM720910 AWI720910 BGE720910 BQA720910 BZW720910 CJS720910 CTO720910 DDK720910 DNG720910 DXC720910 EGY720910 EQU720910 FAQ720910 FKM720910 FUI720910 GEE720910 GOA720910 GXW720910 HHS720910 HRO720910 IBK720910 ILG720910 IVC720910 JEY720910 JOU720910 JYQ720910 KIM720910 KSI720910 LCE720910 LMA720910 LVW720910 MFS720910 MPO720910 MZK720910 NJG720910 NTC720910 OCY720910 OMU720910 OWQ720910 PGM720910 PQI720910 QAE720910 QKA720910 QTW720910 RDS720910 RNO720910 RXK720910 SHG720910 SRC720910 TAY720910 TKU720910 TUQ720910 UEM720910 UOI720910 UYE720910 VIA720910 VRW720910 WBS720910 WLO720910 WVK720910 C786446 IY786446 SU786446 ACQ786446 AMM786446 AWI786446 BGE786446 BQA786446 BZW786446 CJS786446 CTO786446 DDK786446 DNG786446 DXC786446 EGY786446 EQU786446 FAQ786446 FKM786446 FUI786446 GEE786446 GOA786446 GXW786446 HHS786446 HRO786446 IBK786446 ILG786446 IVC786446 JEY786446 JOU786446 JYQ786446 KIM786446 KSI786446 LCE786446 LMA786446 LVW786446 MFS786446 MPO786446 MZK786446 NJG786446 NTC786446 OCY786446 OMU786446 OWQ786446 PGM786446 PQI786446 QAE786446 QKA786446 QTW786446 RDS786446 RNO786446 RXK786446 SHG786446 SRC786446 TAY786446 TKU786446 TUQ786446 UEM786446 UOI786446 UYE786446 VIA786446 VRW786446 WBS786446 WLO786446 WVK786446 C851982 IY851982 SU851982 ACQ851982 AMM851982 AWI851982 BGE851982 BQA851982 BZW851982 CJS851982 CTO851982 DDK851982 DNG851982 DXC851982 EGY851982 EQU851982 FAQ851982 FKM851982 FUI851982 GEE851982 GOA851982 GXW851982 HHS851982 HRO851982 IBK851982 ILG851982 IVC851982 JEY851982 JOU851982 JYQ851982 KIM851982 KSI851982 LCE851982 LMA851982 LVW851982 MFS851982 MPO851982 MZK851982 NJG851982 NTC851982 OCY851982 OMU851982 OWQ851982 PGM851982 PQI851982 QAE851982 QKA851982 QTW851982 RDS851982 RNO851982 RXK851982 SHG851982 SRC851982 TAY851982 TKU851982 TUQ851982 UEM851982 UOI851982 UYE851982 VIA851982 VRW851982 WBS851982 WLO851982 WVK851982 C917518 IY917518 SU917518 ACQ917518 AMM917518 AWI917518 BGE917518 BQA917518 BZW917518 CJS917518 CTO917518 DDK917518 DNG917518 DXC917518 EGY917518 EQU917518 FAQ917518 FKM917518 FUI917518 GEE917518 GOA917518 GXW917518 HHS917518 HRO917518 IBK917518 ILG917518 IVC917518 JEY917518 JOU917518 JYQ917518 KIM917518 KSI917518 LCE917518 LMA917518 LVW917518 MFS917518 MPO917518 MZK917518 NJG917518 NTC917518 OCY917518 OMU917518 OWQ917518 PGM917518 PQI917518 QAE917518 QKA917518 QTW917518 RDS917518 RNO917518 RXK917518 SHG917518 SRC917518 TAY917518 TKU917518 TUQ917518 UEM917518 UOI917518 UYE917518 VIA917518 VRW917518 WBS917518 WLO917518 WVK917518 C983054 IY983054 SU983054 ACQ983054 AMM983054 AWI983054 BGE983054 BQA983054 BZW983054 CJS983054 CTO983054 DDK983054 DNG983054 DXC983054 EGY983054 EQU983054 FAQ983054 FKM983054 FUI983054 GEE983054 GOA983054 GXW983054 HHS983054 HRO983054 IBK983054 ILG983054 IVC983054 JEY983054 JOU983054 JYQ983054 KIM983054 KSI983054 LCE983054 LMA983054 LVW983054 MFS983054 MPO983054 MZK983054 NJG983054 NTC983054 OCY983054 OMU983054 OWQ983054 PGM983054 PQI983054 QAE983054 QKA983054 QTW983054 RDS983054 RNO983054 RXK983054 SHG983054 SRC983054 TAY983054 TKU983054 TUQ983054 UEM983054 UOI983054 UYE983054 VIA983054 VRW983054 WBS983054 WLO983054">
      <formula1>"Immediate,Timer,Bus,TLINK,Manual"</formula1>
    </dataValidation>
    <dataValidation type="list" showInputMessage="1" showErrorMessage="1" sqref="WVK983051 IY11 SU11 ACQ11 AMM11 AWI11 BGE11 BQA11 BZW11 CJS11 CTO11 DDK11 DNG11 DXC11 EGY11 EQU11 FAQ11 FKM11 FUI11 GEE11 GOA11 GXW11 HHS11 HRO11 IBK11 ILG11 IVC11 JEY11 JOU11 JYQ11 KIM11 KSI11 LCE11 LMA11 LVW11 MFS11 MPO11 MZK11 NJG11 NTC11 OCY11 OMU11 OWQ11 PGM11 PQI11 QAE11 QKA11 QTW11 RDS11 RNO11 RXK11 SHG11 SRC11 TAY11 TKU11 TUQ11 UEM11 UOI11 UYE11 VIA11 VRW11 WBS11 WLO11 WVK11 C65547 IY65547 SU65547 ACQ65547 AMM65547 AWI65547 BGE65547 BQA65547 BZW65547 CJS65547 CTO65547 DDK65547 DNG65547 DXC65547 EGY65547 EQU65547 FAQ65547 FKM65547 FUI65547 GEE65547 GOA65547 GXW65547 HHS65547 HRO65547 IBK65547 ILG65547 IVC65547 JEY65547 JOU65547 JYQ65547 KIM65547 KSI65547 LCE65547 LMA65547 LVW65547 MFS65547 MPO65547 MZK65547 NJG65547 NTC65547 OCY65547 OMU65547 OWQ65547 PGM65547 PQI65547 QAE65547 QKA65547 QTW65547 RDS65547 RNO65547 RXK65547 SHG65547 SRC65547 TAY65547 TKU65547 TUQ65547 UEM65547 UOI65547 UYE65547 VIA65547 VRW65547 WBS65547 WLO65547 WVK65547 C131083 IY131083 SU131083 ACQ131083 AMM131083 AWI131083 BGE131083 BQA131083 BZW131083 CJS131083 CTO131083 DDK131083 DNG131083 DXC131083 EGY131083 EQU131083 FAQ131083 FKM131083 FUI131083 GEE131083 GOA131083 GXW131083 HHS131083 HRO131083 IBK131083 ILG131083 IVC131083 JEY131083 JOU131083 JYQ131083 KIM131083 KSI131083 LCE131083 LMA131083 LVW131083 MFS131083 MPO131083 MZK131083 NJG131083 NTC131083 OCY131083 OMU131083 OWQ131083 PGM131083 PQI131083 QAE131083 QKA131083 QTW131083 RDS131083 RNO131083 RXK131083 SHG131083 SRC131083 TAY131083 TKU131083 TUQ131083 UEM131083 UOI131083 UYE131083 VIA131083 VRW131083 WBS131083 WLO131083 WVK131083 C196619 IY196619 SU196619 ACQ196619 AMM196619 AWI196619 BGE196619 BQA196619 BZW196619 CJS196619 CTO196619 DDK196619 DNG196619 DXC196619 EGY196619 EQU196619 FAQ196619 FKM196619 FUI196619 GEE196619 GOA196619 GXW196619 HHS196619 HRO196619 IBK196619 ILG196619 IVC196619 JEY196619 JOU196619 JYQ196619 KIM196619 KSI196619 LCE196619 LMA196619 LVW196619 MFS196619 MPO196619 MZK196619 NJG196619 NTC196619 OCY196619 OMU196619 OWQ196619 PGM196619 PQI196619 QAE196619 QKA196619 QTW196619 RDS196619 RNO196619 RXK196619 SHG196619 SRC196619 TAY196619 TKU196619 TUQ196619 UEM196619 UOI196619 UYE196619 VIA196619 VRW196619 WBS196619 WLO196619 WVK196619 C262155 IY262155 SU262155 ACQ262155 AMM262155 AWI262155 BGE262155 BQA262155 BZW262155 CJS262155 CTO262155 DDK262155 DNG262155 DXC262155 EGY262155 EQU262155 FAQ262155 FKM262155 FUI262155 GEE262155 GOA262155 GXW262155 HHS262155 HRO262155 IBK262155 ILG262155 IVC262155 JEY262155 JOU262155 JYQ262155 KIM262155 KSI262155 LCE262155 LMA262155 LVW262155 MFS262155 MPO262155 MZK262155 NJG262155 NTC262155 OCY262155 OMU262155 OWQ262155 PGM262155 PQI262155 QAE262155 QKA262155 QTW262155 RDS262155 RNO262155 RXK262155 SHG262155 SRC262155 TAY262155 TKU262155 TUQ262155 UEM262155 UOI262155 UYE262155 VIA262155 VRW262155 WBS262155 WLO262155 WVK262155 C327691 IY327691 SU327691 ACQ327691 AMM327691 AWI327691 BGE327691 BQA327691 BZW327691 CJS327691 CTO327691 DDK327691 DNG327691 DXC327691 EGY327691 EQU327691 FAQ327691 FKM327691 FUI327691 GEE327691 GOA327691 GXW327691 HHS327691 HRO327691 IBK327691 ILG327691 IVC327691 JEY327691 JOU327691 JYQ327691 KIM327691 KSI327691 LCE327691 LMA327691 LVW327691 MFS327691 MPO327691 MZK327691 NJG327691 NTC327691 OCY327691 OMU327691 OWQ327691 PGM327691 PQI327691 QAE327691 QKA327691 QTW327691 RDS327691 RNO327691 RXK327691 SHG327691 SRC327691 TAY327691 TKU327691 TUQ327691 UEM327691 UOI327691 UYE327691 VIA327691 VRW327691 WBS327691 WLO327691 WVK327691 C393227 IY393227 SU393227 ACQ393227 AMM393227 AWI393227 BGE393227 BQA393227 BZW393227 CJS393227 CTO393227 DDK393227 DNG393227 DXC393227 EGY393227 EQU393227 FAQ393227 FKM393227 FUI393227 GEE393227 GOA393227 GXW393227 HHS393227 HRO393227 IBK393227 ILG393227 IVC393227 JEY393227 JOU393227 JYQ393227 KIM393227 KSI393227 LCE393227 LMA393227 LVW393227 MFS393227 MPO393227 MZK393227 NJG393227 NTC393227 OCY393227 OMU393227 OWQ393227 PGM393227 PQI393227 QAE393227 QKA393227 QTW393227 RDS393227 RNO393227 RXK393227 SHG393227 SRC393227 TAY393227 TKU393227 TUQ393227 UEM393227 UOI393227 UYE393227 VIA393227 VRW393227 WBS393227 WLO393227 WVK393227 C458763 IY458763 SU458763 ACQ458763 AMM458763 AWI458763 BGE458763 BQA458763 BZW458763 CJS458763 CTO458763 DDK458763 DNG458763 DXC458763 EGY458763 EQU458763 FAQ458763 FKM458763 FUI458763 GEE458763 GOA458763 GXW458763 HHS458763 HRO458763 IBK458763 ILG458763 IVC458763 JEY458763 JOU458763 JYQ458763 KIM458763 KSI458763 LCE458763 LMA458763 LVW458763 MFS458763 MPO458763 MZK458763 NJG458763 NTC458763 OCY458763 OMU458763 OWQ458763 PGM458763 PQI458763 QAE458763 QKA458763 QTW458763 RDS458763 RNO458763 RXK458763 SHG458763 SRC458763 TAY458763 TKU458763 TUQ458763 UEM458763 UOI458763 UYE458763 VIA458763 VRW458763 WBS458763 WLO458763 WVK458763 C524299 IY524299 SU524299 ACQ524299 AMM524299 AWI524299 BGE524299 BQA524299 BZW524299 CJS524299 CTO524299 DDK524299 DNG524299 DXC524299 EGY524299 EQU524299 FAQ524299 FKM524299 FUI524299 GEE524299 GOA524299 GXW524299 HHS524299 HRO524299 IBK524299 ILG524299 IVC524299 JEY524299 JOU524299 JYQ524299 KIM524299 KSI524299 LCE524299 LMA524299 LVW524299 MFS524299 MPO524299 MZK524299 NJG524299 NTC524299 OCY524299 OMU524299 OWQ524299 PGM524299 PQI524299 QAE524299 QKA524299 QTW524299 RDS524299 RNO524299 RXK524299 SHG524299 SRC524299 TAY524299 TKU524299 TUQ524299 UEM524299 UOI524299 UYE524299 VIA524299 VRW524299 WBS524299 WLO524299 WVK524299 C589835 IY589835 SU589835 ACQ589835 AMM589835 AWI589835 BGE589835 BQA589835 BZW589835 CJS589835 CTO589835 DDK589835 DNG589835 DXC589835 EGY589835 EQU589835 FAQ589835 FKM589835 FUI589835 GEE589835 GOA589835 GXW589835 HHS589835 HRO589835 IBK589835 ILG589835 IVC589835 JEY589835 JOU589835 JYQ589835 KIM589835 KSI589835 LCE589835 LMA589835 LVW589835 MFS589835 MPO589835 MZK589835 NJG589835 NTC589835 OCY589835 OMU589835 OWQ589835 PGM589835 PQI589835 QAE589835 QKA589835 QTW589835 RDS589835 RNO589835 RXK589835 SHG589835 SRC589835 TAY589835 TKU589835 TUQ589835 UEM589835 UOI589835 UYE589835 VIA589835 VRW589835 WBS589835 WLO589835 WVK589835 C655371 IY655371 SU655371 ACQ655371 AMM655371 AWI655371 BGE655371 BQA655371 BZW655371 CJS655371 CTO655371 DDK655371 DNG655371 DXC655371 EGY655371 EQU655371 FAQ655371 FKM655371 FUI655371 GEE655371 GOA655371 GXW655371 HHS655371 HRO655371 IBK655371 ILG655371 IVC655371 JEY655371 JOU655371 JYQ655371 KIM655371 KSI655371 LCE655371 LMA655371 LVW655371 MFS655371 MPO655371 MZK655371 NJG655371 NTC655371 OCY655371 OMU655371 OWQ655371 PGM655371 PQI655371 QAE655371 QKA655371 QTW655371 RDS655371 RNO655371 RXK655371 SHG655371 SRC655371 TAY655371 TKU655371 TUQ655371 UEM655371 UOI655371 UYE655371 VIA655371 VRW655371 WBS655371 WLO655371 WVK655371 C720907 IY720907 SU720907 ACQ720907 AMM720907 AWI720907 BGE720907 BQA720907 BZW720907 CJS720907 CTO720907 DDK720907 DNG720907 DXC720907 EGY720907 EQU720907 FAQ720907 FKM720907 FUI720907 GEE720907 GOA720907 GXW720907 HHS720907 HRO720907 IBK720907 ILG720907 IVC720907 JEY720907 JOU720907 JYQ720907 KIM720907 KSI720907 LCE720907 LMA720907 LVW720907 MFS720907 MPO720907 MZK720907 NJG720907 NTC720907 OCY720907 OMU720907 OWQ720907 PGM720907 PQI720907 QAE720907 QKA720907 QTW720907 RDS720907 RNO720907 RXK720907 SHG720907 SRC720907 TAY720907 TKU720907 TUQ720907 UEM720907 UOI720907 UYE720907 VIA720907 VRW720907 WBS720907 WLO720907 WVK720907 C786443 IY786443 SU786443 ACQ786443 AMM786443 AWI786443 BGE786443 BQA786443 BZW786443 CJS786443 CTO786443 DDK786443 DNG786443 DXC786443 EGY786443 EQU786443 FAQ786443 FKM786443 FUI786443 GEE786443 GOA786443 GXW786443 HHS786443 HRO786443 IBK786443 ILG786443 IVC786443 JEY786443 JOU786443 JYQ786443 KIM786443 KSI786443 LCE786443 LMA786443 LVW786443 MFS786443 MPO786443 MZK786443 NJG786443 NTC786443 OCY786443 OMU786443 OWQ786443 PGM786443 PQI786443 QAE786443 QKA786443 QTW786443 RDS786443 RNO786443 RXK786443 SHG786443 SRC786443 TAY786443 TKU786443 TUQ786443 UEM786443 UOI786443 UYE786443 VIA786443 VRW786443 WBS786443 WLO786443 WVK786443 C851979 IY851979 SU851979 ACQ851979 AMM851979 AWI851979 BGE851979 BQA851979 BZW851979 CJS851979 CTO851979 DDK851979 DNG851979 DXC851979 EGY851979 EQU851979 FAQ851979 FKM851979 FUI851979 GEE851979 GOA851979 GXW851979 HHS851979 HRO851979 IBK851979 ILG851979 IVC851979 JEY851979 JOU851979 JYQ851979 KIM851979 KSI851979 LCE851979 LMA851979 LVW851979 MFS851979 MPO851979 MZK851979 NJG851979 NTC851979 OCY851979 OMU851979 OWQ851979 PGM851979 PQI851979 QAE851979 QKA851979 QTW851979 RDS851979 RNO851979 RXK851979 SHG851979 SRC851979 TAY851979 TKU851979 TUQ851979 UEM851979 UOI851979 UYE851979 VIA851979 VRW851979 WBS851979 WLO851979 WVK851979 C917515 IY917515 SU917515 ACQ917515 AMM917515 AWI917515 BGE917515 BQA917515 BZW917515 CJS917515 CTO917515 DDK917515 DNG917515 DXC917515 EGY917515 EQU917515 FAQ917515 FKM917515 FUI917515 GEE917515 GOA917515 GXW917515 HHS917515 HRO917515 IBK917515 ILG917515 IVC917515 JEY917515 JOU917515 JYQ917515 KIM917515 KSI917515 LCE917515 LMA917515 LVW917515 MFS917515 MPO917515 MZK917515 NJG917515 NTC917515 OCY917515 OMU917515 OWQ917515 PGM917515 PQI917515 QAE917515 QKA917515 QTW917515 RDS917515 RNO917515 RXK917515 SHG917515 SRC917515 TAY917515 TKU917515 TUQ917515 UEM917515 UOI917515 UYE917515 VIA917515 VRW917515 WBS917515 WLO917515 WVK917515 C983051 IY983051 SU983051 ACQ983051 AMM983051 AWI983051 BGE983051 BQA983051 BZW983051 CJS983051 CTO983051 DDK983051 DNG983051 DXC983051 EGY983051 EQU983051 FAQ983051 FKM983051 FUI983051 GEE983051 GOA983051 GXW983051 HHS983051 HRO983051 IBK983051 ILG983051 IVC983051 JEY983051 JOU983051 JYQ983051 KIM983051 KSI983051 LCE983051 LMA983051 LVW983051 MFS983051 MPO983051 MZK983051 NJG983051 NTC983051 OCY983051 OMU983051 OWQ983051 PGM983051 PQI983051 QAE983051 QKA983051 QTW983051 RDS983051 RNO983051 RXK983051 SHG983051 SRC983051 TAY983051 TKU983051 TUQ983051 UEM983051 UOI983051 UYE983051 VIA983051 VRW983051 WBS983051 WLO983051">
      <formula1>"Record,Start,Trigger,Pause,Stop,Reset,Clear"</formula1>
    </dataValidation>
    <dataValidation type="list" showInputMessage="1" showErrorMessage="1" sqref="WVK983063 IY23 SU23 ACQ23 AMM23 AWI23 BGE23 BQA23 BZW23 CJS23 CTO23 DDK23 DNG23 DXC23 EGY23 EQU23 FAQ23 FKM23 FUI23 GEE23 GOA23 GXW23 HHS23 HRO23 IBK23 ILG23 IVC23 JEY23 JOU23 JYQ23 KIM23 KSI23 LCE23 LMA23 LVW23 MFS23 MPO23 MZK23 NJG23 NTC23 OCY23 OMU23 OWQ23 PGM23 PQI23 QAE23 QKA23 QTW23 RDS23 RNO23 RXK23 SHG23 SRC23 TAY23 TKU23 TUQ23 UEM23 UOI23 UYE23 VIA23 VRW23 WBS23 WLO23 WVK23 C65559 IY65559 SU65559 ACQ65559 AMM65559 AWI65559 BGE65559 BQA65559 BZW65559 CJS65559 CTO65559 DDK65559 DNG65559 DXC65559 EGY65559 EQU65559 FAQ65559 FKM65559 FUI65559 GEE65559 GOA65559 GXW65559 HHS65559 HRO65559 IBK65559 ILG65559 IVC65559 JEY65559 JOU65559 JYQ65559 KIM65559 KSI65559 LCE65559 LMA65559 LVW65559 MFS65559 MPO65559 MZK65559 NJG65559 NTC65559 OCY65559 OMU65559 OWQ65559 PGM65559 PQI65559 QAE65559 QKA65559 QTW65559 RDS65559 RNO65559 RXK65559 SHG65559 SRC65559 TAY65559 TKU65559 TUQ65559 UEM65559 UOI65559 UYE65559 VIA65559 VRW65559 WBS65559 WLO65559 WVK65559 C131095 IY131095 SU131095 ACQ131095 AMM131095 AWI131095 BGE131095 BQA131095 BZW131095 CJS131095 CTO131095 DDK131095 DNG131095 DXC131095 EGY131095 EQU131095 FAQ131095 FKM131095 FUI131095 GEE131095 GOA131095 GXW131095 HHS131095 HRO131095 IBK131095 ILG131095 IVC131095 JEY131095 JOU131095 JYQ131095 KIM131095 KSI131095 LCE131095 LMA131095 LVW131095 MFS131095 MPO131095 MZK131095 NJG131095 NTC131095 OCY131095 OMU131095 OWQ131095 PGM131095 PQI131095 QAE131095 QKA131095 QTW131095 RDS131095 RNO131095 RXK131095 SHG131095 SRC131095 TAY131095 TKU131095 TUQ131095 UEM131095 UOI131095 UYE131095 VIA131095 VRW131095 WBS131095 WLO131095 WVK131095 C196631 IY196631 SU196631 ACQ196631 AMM196631 AWI196631 BGE196631 BQA196631 BZW196631 CJS196631 CTO196631 DDK196631 DNG196631 DXC196631 EGY196631 EQU196631 FAQ196631 FKM196631 FUI196631 GEE196631 GOA196631 GXW196631 HHS196631 HRO196631 IBK196631 ILG196631 IVC196631 JEY196631 JOU196631 JYQ196631 KIM196631 KSI196631 LCE196631 LMA196631 LVW196631 MFS196631 MPO196631 MZK196631 NJG196631 NTC196631 OCY196631 OMU196631 OWQ196631 PGM196631 PQI196631 QAE196631 QKA196631 QTW196631 RDS196631 RNO196631 RXK196631 SHG196631 SRC196631 TAY196631 TKU196631 TUQ196631 UEM196631 UOI196631 UYE196631 VIA196631 VRW196631 WBS196631 WLO196631 WVK196631 C262167 IY262167 SU262167 ACQ262167 AMM262167 AWI262167 BGE262167 BQA262167 BZW262167 CJS262167 CTO262167 DDK262167 DNG262167 DXC262167 EGY262167 EQU262167 FAQ262167 FKM262167 FUI262167 GEE262167 GOA262167 GXW262167 HHS262167 HRO262167 IBK262167 ILG262167 IVC262167 JEY262167 JOU262167 JYQ262167 KIM262167 KSI262167 LCE262167 LMA262167 LVW262167 MFS262167 MPO262167 MZK262167 NJG262167 NTC262167 OCY262167 OMU262167 OWQ262167 PGM262167 PQI262167 QAE262167 QKA262167 QTW262167 RDS262167 RNO262167 RXK262167 SHG262167 SRC262167 TAY262167 TKU262167 TUQ262167 UEM262167 UOI262167 UYE262167 VIA262167 VRW262167 WBS262167 WLO262167 WVK262167 C327703 IY327703 SU327703 ACQ327703 AMM327703 AWI327703 BGE327703 BQA327703 BZW327703 CJS327703 CTO327703 DDK327703 DNG327703 DXC327703 EGY327703 EQU327703 FAQ327703 FKM327703 FUI327703 GEE327703 GOA327703 GXW327703 HHS327703 HRO327703 IBK327703 ILG327703 IVC327703 JEY327703 JOU327703 JYQ327703 KIM327703 KSI327703 LCE327703 LMA327703 LVW327703 MFS327703 MPO327703 MZK327703 NJG327703 NTC327703 OCY327703 OMU327703 OWQ327703 PGM327703 PQI327703 QAE327703 QKA327703 QTW327703 RDS327703 RNO327703 RXK327703 SHG327703 SRC327703 TAY327703 TKU327703 TUQ327703 UEM327703 UOI327703 UYE327703 VIA327703 VRW327703 WBS327703 WLO327703 WVK327703 C393239 IY393239 SU393239 ACQ393239 AMM393239 AWI393239 BGE393239 BQA393239 BZW393239 CJS393239 CTO393239 DDK393239 DNG393239 DXC393239 EGY393239 EQU393239 FAQ393239 FKM393239 FUI393239 GEE393239 GOA393239 GXW393239 HHS393239 HRO393239 IBK393239 ILG393239 IVC393239 JEY393239 JOU393239 JYQ393239 KIM393239 KSI393239 LCE393239 LMA393239 LVW393239 MFS393239 MPO393239 MZK393239 NJG393239 NTC393239 OCY393239 OMU393239 OWQ393239 PGM393239 PQI393239 QAE393239 QKA393239 QTW393239 RDS393239 RNO393239 RXK393239 SHG393239 SRC393239 TAY393239 TKU393239 TUQ393239 UEM393239 UOI393239 UYE393239 VIA393239 VRW393239 WBS393239 WLO393239 WVK393239 C458775 IY458775 SU458775 ACQ458775 AMM458775 AWI458775 BGE458775 BQA458775 BZW458775 CJS458775 CTO458775 DDK458775 DNG458775 DXC458775 EGY458775 EQU458775 FAQ458775 FKM458775 FUI458775 GEE458775 GOA458775 GXW458775 HHS458775 HRO458775 IBK458775 ILG458775 IVC458775 JEY458775 JOU458775 JYQ458775 KIM458775 KSI458775 LCE458775 LMA458775 LVW458775 MFS458775 MPO458775 MZK458775 NJG458775 NTC458775 OCY458775 OMU458775 OWQ458775 PGM458775 PQI458775 QAE458775 QKA458775 QTW458775 RDS458775 RNO458775 RXK458775 SHG458775 SRC458775 TAY458775 TKU458775 TUQ458775 UEM458775 UOI458775 UYE458775 VIA458775 VRW458775 WBS458775 WLO458775 WVK458775 C524311 IY524311 SU524311 ACQ524311 AMM524311 AWI524311 BGE524311 BQA524311 BZW524311 CJS524311 CTO524311 DDK524311 DNG524311 DXC524311 EGY524311 EQU524311 FAQ524311 FKM524311 FUI524311 GEE524311 GOA524311 GXW524311 HHS524311 HRO524311 IBK524311 ILG524311 IVC524311 JEY524311 JOU524311 JYQ524311 KIM524311 KSI524311 LCE524311 LMA524311 LVW524311 MFS524311 MPO524311 MZK524311 NJG524311 NTC524311 OCY524311 OMU524311 OWQ524311 PGM524311 PQI524311 QAE524311 QKA524311 QTW524311 RDS524311 RNO524311 RXK524311 SHG524311 SRC524311 TAY524311 TKU524311 TUQ524311 UEM524311 UOI524311 UYE524311 VIA524311 VRW524311 WBS524311 WLO524311 WVK524311 C589847 IY589847 SU589847 ACQ589847 AMM589847 AWI589847 BGE589847 BQA589847 BZW589847 CJS589847 CTO589847 DDK589847 DNG589847 DXC589847 EGY589847 EQU589847 FAQ589847 FKM589847 FUI589847 GEE589847 GOA589847 GXW589847 HHS589847 HRO589847 IBK589847 ILG589847 IVC589847 JEY589847 JOU589847 JYQ589847 KIM589847 KSI589847 LCE589847 LMA589847 LVW589847 MFS589847 MPO589847 MZK589847 NJG589847 NTC589847 OCY589847 OMU589847 OWQ589847 PGM589847 PQI589847 QAE589847 QKA589847 QTW589847 RDS589847 RNO589847 RXK589847 SHG589847 SRC589847 TAY589847 TKU589847 TUQ589847 UEM589847 UOI589847 UYE589847 VIA589847 VRW589847 WBS589847 WLO589847 WVK589847 C655383 IY655383 SU655383 ACQ655383 AMM655383 AWI655383 BGE655383 BQA655383 BZW655383 CJS655383 CTO655383 DDK655383 DNG655383 DXC655383 EGY655383 EQU655383 FAQ655383 FKM655383 FUI655383 GEE655383 GOA655383 GXW655383 HHS655383 HRO655383 IBK655383 ILG655383 IVC655383 JEY655383 JOU655383 JYQ655383 KIM655383 KSI655383 LCE655383 LMA655383 LVW655383 MFS655383 MPO655383 MZK655383 NJG655383 NTC655383 OCY655383 OMU655383 OWQ655383 PGM655383 PQI655383 QAE655383 QKA655383 QTW655383 RDS655383 RNO655383 RXK655383 SHG655383 SRC655383 TAY655383 TKU655383 TUQ655383 UEM655383 UOI655383 UYE655383 VIA655383 VRW655383 WBS655383 WLO655383 WVK655383 C720919 IY720919 SU720919 ACQ720919 AMM720919 AWI720919 BGE720919 BQA720919 BZW720919 CJS720919 CTO720919 DDK720919 DNG720919 DXC720919 EGY720919 EQU720919 FAQ720919 FKM720919 FUI720919 GEE720919 GOA720919 GXW720919 HHS720919 HRO720919 IBK720919 ILG720919 IVC720919 JEY720919 JOU720919 JYQ720919 KIM720919 KSI720919 LCE720919 LMA720919 LVW720919 MFS720919 MPO720919 MZK720919 NJG720919 NTC720919 OCY720919 OMU720919 OWQ720919 PGM720919 PQI720919 QAE720919 QKA720919 QTW720919 RDS720919 RNO720919 RXK720919 SHG720919 SRC720919 TAY720919 TKU720919 TUQ720919 UEM720919 UOI720919 UYE720919 VIA720919 VRW720919 WBS720919 WLO720919 WVK720919 C786455 IY786455 SU786455 ACQ786455 AMM786455 AWI786455 BGE786455 BQA786455 BZW786455 CJS786455 CTO786455 DDK786455 DNG786455 DXC786455 EGY786455 EQU786455 FAQ786455 FKM786455 FUI786455 GEE786455 GOA786455 GXW786455 HHS786455 HRO786455 IBK786455 ILG786455 IVC786455 JEY786455 JOU786455 JYQ786455 KIM786455 KSI786455 LCE786455 LMA786455 LVW786455 MFS786455 MPO786455 MZK786455 NJG786455 NTC786455 OCY786455 OMU786455 OWQ786455 PGM786455 PQI786455 QAE786455 QKA786455 QTW786455 RDS786455 RNO786455 RXK786455 SHG786455 SRC786455 TAY786455 TKU786455 TUQ786455 UEM786455 UOI786455 UYE786455 VIA786455 VRW786455 WBS786455 WLO786455 WVK786455 C851991 IY851991 SU851991 ACQ851991 AMM851991 AWI851991 BGE851991 BQA851991 BZW851991 CJS851991 CTO851991 DDK851991 DNG851991 DXC851991 EGY851991 EQU851991 FAQ851991 FKM851991 FUI851991 GEE851991 GOA851991 GXW851991 HHS851991 HRO851991 IBK851991 ILG851991 IVC851991 JEY851991 JOU851991 JYQ851991 KIM851991 KSI851991 LCE851991 LMA851991 LVW851991 MFS851991 MPO851991 MZK851991 NJG851991 NTC851991 OCY851991 OMU851991 OWQ851991 PGM851991 PQI851991 QAE851991 QKA851991 QTW851991 RDS851991 RNO851991 RXK851991 SHG851991 SRC851991 TAY851991 TKU851991 TUQ851991 UEM851991 UOI851991 UYE851991 VIA851991 VRW851991 WBS851991 WLO851991 WVK851991 C917527 IY917527 SU917527 ACQ917527 AMM917527 AWI917527 BGE917527 BQA917527 BZW917527 CJS917527 CTO917527 DDK917527 DNG917527 DXC917527 EGY917527 EQU917527 FAQ917527 FKM917527 FUI917527 GEE917527 GOA917527 GXW917527 HHS917527 HRO917527 IBK917527 ILG917527 IVC917527 JEY917527 JOU917527 JYQ917527 KIM917527 KSI917527 LCE917527 LMA917527 LVW917527 MFS917527 MPO917527 MZK917527 NJG917527 NTC917527 OCY917527 OMU917527 OWQ917527 PGM917527 PQI917527 QAE917527 QKA917527 QTW917527 RDS917527 RNO917527 RXK917527 SHG917527 SRC917527 TAY917527 TKU917527 TUQ917527 UEM917527 UOI917527 UYE917527 VIA917527 VRW917527 WBS917527 WLO917527 WVK917527 C983063 IY983063 SU983063 ACQ983063 AMM983063 AWI983063 BGE983063 BQA983063 BZW983063 CJS983063 CTO983063 DDK983063 DNG983063 DXC983063 EGY983063 EQU983063 FAQ983063 FKM983063 FUI983063 GEE983063 GOA983063 GXW983063 HHS983063 HRO983063 IBK983063 ILG983063 IVC983063 JEY983063 JOU983063 JYQ983063 KIM983063 KSI983063 LCE983063 LMA983063 LVW983063 MFS983063 MPO983063 MZK983063 NJG983063 NTC983063 OCY983063 OMU983063 OWQ983063 PGM983063 PQI983063 QAE983063 QKA983063 QTW983063 RDS983063 RNO983063 RXK983063 SHG983063 SRC983063 TAY983063 TKU983063 TUQ983063 UEM983063 UOI983063 UYE983063 VIA983063 VRW983063 WBS983063 WLO983063">
      <formula1>"1,2,3,4,5,6"</formula1>
    </dataValidation>
    <dataValidation allowBlank="1" sqref="WLO983065:WLO983066 IY16 SU16 ACQ16 AMM16 AWI16 BGE16 BQA16 BZW16 CJS16 CTO16 DDK16 DNG16 DXC16 EGY16 EQU16 FAQ16 FKM16 FUI16 GEE16 GOA16 GXW16 HHS16 HRO16 IBK16 ILG16 IVC16 JEY16 JOU16 JYQ16 KIM16 KSI16 LCE16 LMA16 LVW16 MFS16 MPO16 MZK16 NJG16 NTC16 OCY16 OMU16 OWQ16 PGM16 PQI16 QAE16 QKA16 QTW16 RDS16 RNO16 RXK16 SHG16 SRC16 TAY16 TKU16 TUQ16 UEM16 UOI16 UYE16 VIA16 VRW16 WBS16 WLO16 WVK16 C65552 IY65552 SU65552 ACQ65552 AMM65552 AWI65552 BGE65552 BQA65552 BZW65552 CJS65552 CTO65552 DDK65552 DNG65552 DXC65552 EGY65552 EQU65552 FAQ65552 FKM65552 FUI65552 GEE65552 GOA65552 GXW65552 HHS65552 HRO65552 IBK65552 ILG65552 IVC65552 JEY65552 JOU65552 JYQ65552 KIM65552 KSI65552 LCE65552 LMA65552 LVW65552 MFS65552 MPO65552 MZK65552 NJG65552 NTC65552 OCY65552 OMU65552 OWQ65552 PGM65552 PQI65552 QAE65552 QKA65552 QTW65552 RDS65552 RNO65552 RXK65552 SHG65552 SRC65552 TAY65552 TKU65552 TUQ65552 UEM65552 UOI65552 UYE65552 VIA65552 VRW65552 WBS65552 WLO65552 WVK65552 C131088 IY131088 SU131088 ACQ131088 AMM131088 AWI131088 BGE131088 BQA131088 BZW131088 CJS131088 CTO131088 DDK131088 DNG131088 DXC131088 EGY131088 EQU131088 FAQ131088 FKM131088 FUI131088 GEE131088 GOA131088 GXW131088 HHS131088 HRO131088 IBK131088 ILG131088 IVC131088 JEY131088 JOU131088 JYQ131088 KIM131088 KSI131088 LCE131088 LMA131088 LVW131088 MFS131088 MPO131088 MZK131088 NJG131088 NTC131088 OCY131088 OMU131088 OWQ131088 PGM131088 PQI131088 QAE131088 QKA131088 QTW131088 RDS131088 RNO131088 RXK131088 SHG131088 SRC131088 TAY131088 TKU131088 TUQ131088 UEM131088 UOI131088 UYE131088 VIA131088 VRW131088 WBS131088 WLO131088 WVK131088 C196624 IY196624 SU196624 ACQ196624 AMM196624 AWI196624 BGE196624 BQA196624 BZW196624 CJS196624 CTO196624 DDK196624 DNG196624 DXC196624 EGY196624 EQU196624 FAQ196624 FKM196624 FUI196624 GEE196624 GOA196624 GXW196624 HHS196624 HRO196624 IBK196624 ILG196624 IVC196624 JEY196624 JOU196624 JYQ196624 KIM196624 KSI196624 LCE196624 LMA196624 LVW196624 MFS196624 MPO196624 MZK196624 NJG196624 NTC196624 OCY196624 OMU196624 OWQ196624 PGM196624 PQI196624 QAE196624 QKA196624 QTW196624 RDS196624 RNO196624 RXK196624 SHG196624 SRC196624 TAY196624 TKU196624 TUQ196624 UEM196624 UOI196624 UYE196624 VIA196624 VRW196624 WBS196624 WLO196624 WVK196624 C262160 IY262160 SU262160 ACQ262160 AMM262160 AWI262160 BGE262160 BQA262160 BZW262160 CJS262160 CTO262160 DDK262160 DNG262160 DXC262160 EGY262160 EQU262160 FAQ262160 FKM262160 FUI262160 GEE262160 GOA262160 GXW262160 HHS262160 HRO262160 IBK262160 ILG262160 IVC262160 JEY262160 JOU262160 JYQ262160 KIM262160 KSI262160 LCE262160 LMA262160 LVW262160 MFS262160 MPO262160 MZK262160 NJG262160 NTC262160 OCY262160 OMU262160 OWQ262160 PGM262160 PQI262160 QAE262160 QKA262160 QTW262160 RDS262160 RNO262160 RXK262160 SHG262160 SRC262160 TAY262160 TKU262160 TUQ262160 UEM262160 UOI262160 UYE262160 VIA262160 VRW262160 WBS262160 WLO262160 WVK262160 C327696 IY327696 SU327696 ACQ327696 AMM327696 AWI327696 BGE327696 BQA327696 BZW327696 CJS327696 CTO327696 DDK327696 DNG327696 DXC327696 EGY327696 EQU327696 FAQ327696 FKM327696 FUI327696 GEE327696 GOA327696 GXW327696 HHS327696 HRO327696 IBK327696 ILG327696 IVC327696 JEY327696 JOU327696 JYQ327696 KIM327696 KSI327696 LCE327696 LMA327696 LVW327696 MFS327696 MPO327696 MZK327696 NJG327696 NTC327696 OCY327696 OMU327696 OWQ327696 PGM327696 PQI327696 QAE327696 QKA327696 QTW327696 RDS327696 RNO327696 RXK327696 SHG327696 SRC327696 TAY327696 TKU327696 TUQ327696 UEM327696 UOI327696 UYE327696 VIA327696 VRW327696 WBS327696 WLO327696 WVK327696 C393232 IY393232 SU393232 ACQ393232 AMM393232 AWI393232 BGE393232 BQA393232 BZW393232 CJS393232 CTO393232 DDK393232 DNG393232 DXC393232 EGY393232 EQU393232 FAQ393232 FKM393232 FUI393232 GEE393232 GOA393232 GXW393232 HHS393232 HRO393232 IBK393232 ILG393232 IVC393232 JEY393232 JOU393232 JYQ393232 KIM393232 KSI393232 LCE393232 LMA393232 LVW393232 MFS393232 MPO393232 MZK393232 NJG393232 NTC393232 OCY393232 OMU393232 OWQ393232 PGM393232 PQI393232 QAE393232 QKA393232 QTW393232 RDS393232 RNO393232 RXK393232 SHG393232 SRC393232 TAY393232 TKU393232 TUQ393232 UEM393232 UOI393232 UYE393232 VIA393232 VRW393232 WBS393232 WLO393232 WVK393232 C458768 IY458768 SU458768 ACQ458768 AMM458768 AWI458768 BGE458768 BQA458768 BZW458768 CJS458768 CTO458768 DDK458768 DNG458768 DXC458768 EGY458768 EQU458768 FAQ458768 FKM458768 FUI458768 GEE458768 GOA458768 GXW458768 HHS458768 HRO458768 IBK458768 ILG458768 IVC458768 JEY458768 JOU458768 JYQ458768 KIM458768 KSI458768 LCE458768 LMA458768 LVW458768 MFS458768 MPO458768 MZK458768 NJG458768 NTC458768 OCY458768 OMU458768 OWQ458768 PGM458768 PQI458768 QAE458768 QKA458768 QTW458768 RDS458768 RNO458768 RXK458768 SHG458768 SRC458768 TAY458768 TKU458768 TUQ458768 UEM458768 UOI458768 UYE458768 VIA458768 VRW458768 WBS458768 WLO458768 WVK458768 C524304 IY524304 SU524304 ACQ524304 AMM524304 AWI524304 BGE524304 BQA524304 BZW524304 CJS524304 CTO524304 DDK524304 DNG524304 DXC524304 EGY524304 EQU524304 FAQ524304 FKM524304 FUI524304 GEE524304 GOA524304 GXW524304 HHS524304 HRO524304 IBK524304 ILG524304 IVC524304 JEY524304 JOU524304 JYQ524304 KIM524304 KSI524304 LCE524304 LMA524304 LVW524304 MFS524304 MPO524304 MZK524304 NJG524304 NTC524304 OCY524304 OMU524304 OWQ524304 PGM524304 PQI524304 QAE524304 QKA524304 QTW524304 RDS524304 RNO524304 RXK524304 SHG524304 SRC524304 TAY524304 TKU524304 TUQ524304 UEM524304 UOI524304 UYE524304 VIA524304 VRW524304 WBS524304 WLO524304 WVK524304 C589840 IY589840 SU589840 ACQ589840 AMM589840 AWI589840 BGE589840 BQA589840 BZW589840 CJS589840 CTO589840 DDK589840 DNG589840 DXC589840 EGY589840 EQU589840 FAQ589840 FKM589840 FUI589840 GEE589840 GOA589840 GXW589840 HHS589840 HRO589840 IBK589840 ILG589840 IVC589840 JEY589840 JOU589840 JYQ589840 KIM589840 KSI589840 LCE589840 LMA589840 LVW589840 MFS589840 MPO589840 MZK589840 NJG589840 NTC589840 OCY589840 OMU589840 OWQ589840 PGM589840 PQI589840 QAE589840 QKA589840 QTW589840 RDS589840 RNO589840 RXK589840 SHG589840 SRC589840 TAY589840 TKU589840 TUQ589840 UEM589840 UOI589840 UYE589840 VIA589840 VRW589840 WBS589840 WLO589840 WVK589840 C655376 IY655376 SU655376 ACQ655376 AMM655376 AWI655376 BGE655376 BQA655376 BZW655376 CJS655376 CTO655376 DDK655376 DNG655376 DXC655376 EGY655376 EQU655376 FAQ655376 FKM655376 FUI655376 GEE655376 GOA655376 GXW655376 HHS655376 HRO655376 IBK655376 ILG655376 IVC655376 JEY655376 JOU655376 JYQ655376 KIM655376 KSI655376 LCE655376 LMA655376 LVW655376 MFS655376 MPO655376 MZK655376 NJG655376 NTC655376 OCY655376 OMU655376 OWQ655376 PGM655376 PQI655376 QAE655376 QKA655376 QTW655376 RDS655376 RNO655376 RXK655376 SHG655376 SRC655376 TAY655376 TKU655376 TUQ655376 UEM655376 UOI655376 UYE655376 VIA655376 VRW655376 WBS655376 WLO655376 WVK655376 C720912 IY720912 SU720912 ACQ720912 AMM720912 AWI720912 BGE720912 BQA720912 BZW720912 CJS720912 CTO720912 DDK720912 DNG720912 DXC720912 EGY720912 EQU720912 FAQ720912 FKM720912 FUI720912 GEE720912 GOA720912 GXW720912 HHS720912 HRO720912 IBK720912 ILG720912 IVC720912 JEY720912 JOU720912 JYQ720912 KIM720912 KSI720912 LCE720912 LMA720912 LVW720912 MFS720912 MPO720912 MZK720912 NJG720912 NTC720912 OCY720912 OMU720912 OWQ720912 PGM720912 PQI720912 QAE720912 QKA720912 QTW720912 RDS720912 RNO720912 RXK720912 SHG720912 SRC720912 TAY720912 TKU720912 TUQ720912 UEM720912 UOI720912 UYE720912 VIA720912 VRW720912 WBS720912 WLO720912 WVK720912 C786448 IY786448 SU786448 ACQ786448 AMM786448 AWI786448 BGE786448 BQA786448 BZW786448 CJS786448 CTO786448 DDK786448 DNG786448 DXC786448 EGY786448 EQU786448 FAQ786448 FKM786448 FUI786448 GEE786448 GOA786448 GXW786448 HHS786448 HRO786448 IBK786448 ILG786448 IVC786448 JEY786448 JOU786448 JYQ786448 KIM786448 KSI786448 LCE786448 LMA786448 LVW786448 MFS786448 MPO786448 MZK786448 NJG786448 NTC786448 OCY786448 OMU786448 OWQ786448 PGM786448 PQI786448 QAE786448 QKA786448 QTW786448 RDS786448 RNO786448 RXK786448 SHG786448 SRC786448 TAY786448 TKU786448 TUQ786448 UEM786448 UOI786448 UYE786448 VIA786448 VRW786448 WBS786448 WLO786448 WVK786448 C851984 IY851984 SU851984 ACQ851984 AMM851984 AWI851984 BGE851984 BQA851984 BZW851984 CJS851984 CTO851984 DDK851984 DNG851984 DXC851984 EGY851984 EQU851984 FAQ851984 FKM851984 FUI851984 GEE851984 GOA851984 GXW851984 HHS851984 HRO851984 IBK851984 ILG851984 IVC851984 JEY851984 JOU851984 JYQ851984 KIM851984 KSI851984 LCE851984 LMA851984 LVW851984 MFS851984 MPO851984 MZK851984 NJG851984 NTC851984 OCY851984 OMU851984 OWQ851984 PGM851984 PQI851984 QAE851984 QKA851984 QTW851984 RDS851984 RNO851984 RXK851984 SHG851984 SRC851984 TAY851984 TKU851984 TUQ851984 UEM851984 UOI851984 UYE851984 VIA851984 VRW851984 WBS851984 WLO851984 WVK851984 C917520 IY917520 SU917520 ACQ917520 AMM917520 AWI917520 BGE917520 BQA917520 BZW917520 CJS917520 CTO917520 DDK917520 DNG917520 DXC917520 EGY917520 EQU917520 FAQ917520 FKM917520 FUI917520 GEE917520 GOA917520 GXW917520 HHS917520 HRO917520 IBK917520 ILG917520 IVC917520 JEY917520 JOU917520 JYQ917520 KIM917520 KSI917520 LCE917520 LMA917520 LVW917520 MFS917520 MPO917520 MZK917520 NJG917520 NTC917520 OCY917520 OMU917520 OWQ917520 PGM917520 PQI917520 QAE917520 QKA917520 QTW917520 RDS917520 RNO917520 RXK917520 SHG917520 SRC917520 TAY917520 TKU917520 TUQ917520 UEM917520 UOI917520 UYE917520 VIA917520 VRW917520 WBS917520 WLO917520 WVK917520 C983056 IY983056 SU983056 ACQ983056 AMM983056 AWI983056 BGE983056 BQA983056 BZW983056 CJS983056 CTO983056 DDK983056 DNG983056 DXC983056 EGY983056 EQU983056 FAQ983056 FKM983056 FUI983056 GEE983056 GOA983056 GXW983056 HHS983056 HRO983056 IBK983056 ILG983056 IVC983056 JEY983056 JOU983056 JYQ983056 KIM983056 KSI983056 LCE983056 LMA983056 LVW983056 MFS983056 MPO983056 MZK983056 NJG983056 NTC983056 OCY983056 OMU983056 OWQ983056 PGM983056 PQI983056 QAE983056 QKA983056 QTW983056 RDS983056 RNO983056 RXK983056 SHG983056 SRC983056 TAY983056 TKU983056 TUQ983056 UEM983056 UOI983056 UYE983056 VIA983056 VRW983056 WBS983056 WLO983056 WVK983056 WVK983065:WVK983066 IY5:IY10 SU5:SU10 ACQ5:ACQ10 AMM5:AMM10 AWI5:AWI10 BGE5:BGE10 BQA5:BQA10 BZW5:BZW10 CJS5:CJS10 CTO5:CTO10 DDK5:DDK10 DNG5:DNG10 DXC5:DXC10 EGY5:EGY10 EQU5:EQU10 FAQ5:FAQ10 FKM5:FKM10 FUI5:FUI10 GEE5:GEE10 GOA5:GOA10 GXW5:GXW10 HHS5:HHS10 HRO5:HRO10 IBK5:IBK10 ILG5:ILG10 IVC5:IVC10 JEY5:JEY10 JOU5:JOU10 JYQ5:JYQ10 KIM5:KIM10 KSI5:KSI10 LCE5:LCE10 LMA5:LMA10 LVW5:LVW10 MFS5:MFS10 MPO5:MPO10 MZK5:MZK10 NJG5:NJG10 NTC5:NTC10 OCY5:OCY10 OMU5:OMU10 OWQ5:OWQ10 PGM5:PGM10 PQI5:PQI10 QAE5:QAE10 QKA5:QKA10 QTW5:QTW10 RDS5:RDS10 RNO5:RNO10 RXK5:RXK10 SHG5:SHG10 SRC5:SRC10 TAY5:TAY10 TKU5:TKU10 TUQ5:TUQ10 UEM5:UEM10 UOI5:UOI10 UYE5:UYE10 VIA5:VIA10 VRW5:VRW10 WBS5:WBS10 WLO5:WLO10 WVK5:WVK10 C65541:C65546 IY65541:IY65546 SU65541:SU65546 ACQ65541:ACQ65546 AMM65541:AMM65546 AWI65541:AWI65546 BGE65541:BGE65546 BQA65541:BQA65546 BZW65541:BZW65546 CJS65541:CJS65546 CTO65541:CTO65546 DDK65541:DDK65546 DNG65541:DNG65546 DXC65541:DXC65546 EGY65541:EGY65546 EQU65541:EQU65546 FAQ65541:FAQ65546 FKM65541:FKM65546 FUI65541:FUI65546 GEE65541:GEE65546 GOA65541:GOA65546 GXW65541:GXW65546 HHS65541:HHS65546 HRO65541:HRO65546 IBK65541:IBK65546 ILG65541:ILG65546 IVC65541:IVC65546 JEY65541:JEY65546 JOU65541:JOU65546 JYQ65541:JYQ65546 KIM65541:KIM65546 KSI65541:KSI65546 LCE65541:LCE65546 LMA65541:LMA65546 LVW65541:LVW65546 MFS65541:MFS65546 MPO65541:MPO65546 MZK65541:MZK65546 NJG65541:NJG65546 NTC65541:NTC65546 OCY65541:OCY65546 OMU65541:OMU65546 OWQ65541:OWQ65546 PGM65541:PGM65546 PQI65541:PQI65546 QAE65541:QAE65546 QKA65541:QKA65546 QTW65541:QTW65546 RDS65541:RDS65546 RNO65541:RNO65546 RXK65541:RXK65546 SHG65541:SHG65546 SRC65541:SRC65546 TAY65541:TAY65546 TKU65541:TKU65546 TUQ65541:TUQ65546 UEM65541:UEM65546 UOI65541:UOI65546 UYE65541:UYE65546 VIA65541:VIA65546 VRW65541:VRW65546 WBS65541:WBS65546 WLO65541:WLO65546 WVK65541:WVK65546 C131077:C131082 IY131077:IY131082 SU131077:SU131082 ACQ131077:ACQ131082 AMM131077:AMM131082 AWI131077:AWI131082 BGE131077:BGE131082 BQA131077:BQA131082 BZW131077:BZW131082 CJS131077:CJS131082 CTO131077:CTO131082 DDK131077:DDK131082 DNG131077:DNG131082 DXC131077:DXC131082 EGY131077:EGY131082 EQU131077:EQU131082 FAQ131077:FAQ131082 FKM131077:FKM131082 FUI131077:FUI131082 GEE131077:GEE131082 GOA131077:GOA131082 GXW131077:GXW131082 HHS131077:HHS131082 HRO131077:HRO131082 IBK131077:IBK131082 ILG131077:ILG131082 IVC131077:IVC131082 JEY131077:JEY131082 JOU131077:JOU131082 JYQ131077:JYQ131082 KIM131077:KIM131082 KSI131077:KSI131082 LCE131077:LCE131082 LMA131077:LMA131082 LVW131077:LVW131082 MFS131077:MFS131082 MPO131077:MPO131082 MZK131077:MZK131082 NJG131077:NJG131082 NTC131077:NTC131082 OCY131077:OCY131082 OMU131077:OMU131082 OWQ131077:OWQ131082 PGM131077:PGM131082 PQI131077:PQI131082 QAE131077:QAE131082 QKA131077:QKA131082 QTW131077:QTW131082 RDS131077:RDS131082 RNO131077:RNO131082 RXK131077:RXK131082 SHG131077:SHG131082 SRC131077:SRC131082 TAY131077:TAY131082 TKU131077:TKU131082 TUQ131077:TUQ131082 UEM131077:UEM131082 UOI131077:UOI131082 UYE131077:UYE131082 VIA131077:VIA131082 VRW131077:VRW131082 WBS131077:WBS131082 WLO131077:WLO131082 WVK131077:WVK131082 C196613:C196618 IY196613:IY196618 SU196613:SU196618 ACQ196613:ACQ196618 AMM196613:AMM196618 AWI196613:AWI196618 BGE196613:BGE196618 BQA196613:BQA196618 BZW196613:BZW196618 CJS196613:CJS196618 CTO196613:CTO196618 DDK196613:DDK196618 DNG196613:DNG196618 DXC196613:DXC196618 EGY196613:EGY196618 EQU196613:EQU196618 FAQ196613:FAQ196618 FKM196613:FKM196618 FUI196613:FUI196618 GEE196613:GEE196618 GOA196613:GOA196618 GXW196613:GXW196618 HHS196613:HHS196618 HRO196613:HRO196618 IBK196613:IBK196618 ILG196613:ILG196618 IVC196613:IVC196618 JEY196613:JEY196618 JOU196613:JOU196618 JYQ196613:JYQ196618 KIM196613:KIM196618 KSI196613:KSI196618 LCE196613:LCE196618 LMA196613:LMA196618 LVW196613:LVW196618 MFS196613:MFS196618 MPO196613:MPO196618 MZK196613:MZK196618 NJG196613:NJG196618 NTC196613:NTC196618 OCY196613:OCY196618 OMU196613:OMU196618 OWQ196613:OWQ196618 PGM196613:PGM196618 PQI196613:PQI196618 QAE196613:QAE196618 QKA196613:QKA196618 QTW196613:QTW196618 RDS196613:RDS196618 RNO196613:RNO196618 RXK196613:RXK196618 SHG196613:SHG196618 SRC196613:SRC196618 TAY196613:TAY196618 TKU196613:TKU196618 TUQ196613:TUQ196618 UEM196613:UEM196618 UOI196613:UOI196618 UYE196613:UYE196618 VIA196613:VIA196618 VRW196613:VRW196618 WBS196613:WBS196618 WLO196613:WLO196618 WVK196613:WVK196618 C262149:C262154 IY262149:IY262154 SU262149:SU262154 ACQ262149:ACQ262154 AMM262149:AMM262154 AWI262149:AWI262154 BGE262149:BGE262154 BQA262149:BQA262154 BZW262149:BZW262154 CJS262149:CJS262154 CTO262149:CTO262154 DDK262149:DDK262154 DNG262149:DNG262154 DXC262149:DXC262154 EGY262149:EGY262154 EQU262149:EQU262154 FAQ262149:FAQ262154 FKM262149:FKM262154 FUI262149:FUI262154 GEE262149:GEE262154 GOA262149:GOA262154 GXW262149:GXW262154 HHS262149:HHS262154 HRO262149:HRO262154 IBK262149:IBK262154 ILG262149:ILG262154 IVC262149:IVC262154 JEY262149:JEY262154 JOU262149:JOU262154 JYQ262149:JYQ262154 KIM262149:KIM262154 KSI262149:KSI262154 LCE262149:LCE262154 LMA262149:LMA262154 LVW262149:LVW262154 MFS262149:MFS262154 MPO262149:MPO262154 MZK262149:MZK262154 NJG262149:NJG262154 NTC262149:NTC262154 OCY262149:OCY262154 OMU262149:OMU262154 OWQ262149:OWQ262154 PGM262149:PGM262154 PQI262149:PQI262154 QAE262149:QAE262154 QKA262149:QKA262154 QTW262149:QTW262154 RDS262149:RDS262154 RNO262149:RNO262154 RXK262149:RXK262154 SHG262149:SHG262154 SRC262149:SRC262154 TAY262149:TAY262154 TKU262149:TKU262154 TUQ262149:TUQ262154 UEM262149:UEM262154 UOI262149:UOI262154 UYE262149:UYE262154 VIA262149:VIA262154 VRW262149:VRW262154 WBS262149:WBS262154 WLO262149:WLO262154 WVK262149:WVK262154 C327685:C327690 IY327685:IY327690 SU327685:SU327690 ACQ327685:ACQ327690 AMM327685:AMM327690 AWI327685:AWI327690 BGE327685:BGE327690 BQA327685:BQA327690 BZW327685:BZW327690 CJS327685:CJS327690 CTO327685:CTO327690 DDK327685:DDK327690 DNG327685:DNG327690 DXC327685:DXC327690 EGY327685:EGY327690 EQU327685:EQU327690 FAQ327685:FAQ327690 FKM327685:FKM327690 FUI327685:FUI327690 GEE327685:GEE327690 GOA327685:GOA327690 GXW327685:GXW327690 HHS327685:HHS327690 HRO327685:HRO327690 IBK327685:IBK327690 ILG327685:ILG327690 IVC327685:IVC327690 JEY327685:JEY327690 JOU327685:JOU327690 JYQ327685:JYQ327690 KIM327685:KIM327690 KSI327685:KSI327690 LCE327685:LCE327690 LMA327685:LMA327690 LVW327685:LVW327690 MFS327685:MFS327690 MPO327685:MPO327690 MZK327685:MZK327690 NJG327685:NJG327690 NTC327685:NTC327690 OCY327685:OCY327690 OMU327685:OMU327690 OWQ327685:OWQ327690 PGM327685:PGM327690 PQI327685:PQI327690 QAE327685:QAE327690 QKA327685:QKA327690 QTW327685:QTW327690 RDS327685:RDS327690 RNO327685:RNO327690 RXK327685:RXK327690 SHG327685:SHG327690 SRC327685:SRC327690 TAY327685:TAY327690 TKU327685:TKU327690 TUQ327685:TUQ327690 UEM327685:UEM327690 UOI327685:UOI327690 UYE327685:UYE327690 VIA327685:VIA327690 VRW327685:VRW327690 WBS327685:WBS327690 WLO327685:WLO327690 WVK327685:WVK327690 C393221:C393226 IY393221:IY393226 SU393221:SU393226 ACQ393221:ACQ393226 AMM393221:AMM393226 AWI393221:AWI393226 BGE393221:BGE393226 BQA393221:BQA393226 BZW393221:BZW393226 CJS393221:CJS393226 CTO393221:CTO393226 DDK393221:DDK393226 DNG393221:DNG393226 DXC393221:DXC393226 EGY393221:EGY393226 EQU393221:EQU393226 FAQ393221:FAQ393226 FKM393221:FKM393226 FUI393221:FUI393226 GEE393221:GEE393226 GOA393221:GOA393226 GXW393221:GXW393226 HHS393221:HHS393226 HRO393221:HRO393226 IBK393221:IBK393226 ILG393221:ILG393226 IVC393221:IVC393226 JEY393221:JEY393226 JOU393221:JOU393226 JYQ393221:JYQ393226 KIM393221:KIM393226 KSI393221:KSI393226 LCE393221:LCE393226 LMA393221:LMA393226 LVW393221:LVW393226 MFS393221:MFS393226 MPO393221:MPO393226 MZK393221:MZK393226 NJG393221:NJG393226 NTC393221:NTC393226 OCY393221:OCY393226 OMU393221:OMU393226 OWQ393221:OWQ393226 PGM393221:PGM393226 PQI393221:PQI393226 QAE393221:QAE393226 QKA393221:QKA393226 QTW393221:QTW393226 RDS393221:RDS393226 RNO393221:RNO393226 RXK393221:RXK393226 SHG393221:SHG393226 SRC393221:SRC393226 TAY393221:TAY393226 TKU393221:TKU393226 TUQ393221:TUQ393226 UEM393221:UEM393226 UOI393221:UOI393226 UYE393221:UYE393226 VIA393221:VIA393226 VRW393221:VRW393226 WBS393221:WBS393226 WLO393221:WLO393226 WVK393221:WVK393226 C458757:C458762 IY458757:IY458762 SU458757:SU458762 ACQ458757:ACQ458762 AMM458757:AMM458762 AWI458757:AWI458762 BGE458757:BGE458762 BQA458757:BQA458762 BZW458757:BZW458762 CJS458757:CJS458762 CTO458757:CTO458762 DDK458757:DDK458762 DNG458757:DNG458762 DXC458757:DXC458762 EGY458757:EGY458762 EQU458757:EQU458762 FAQ458757:FAQ458762 FKM458757:FKM458762 FUI458757:FUI458762 GEE458757:GEE458762 GOA458757:GOA458762 GXW458757:GXW458762 HHS458757:HHS458762 HRO458757:HRO458762 IBK458757:IBK458762 ILG458757:ILG458762 IVC458757:IVC458762 JEY458757:JEY458762 JOU458757:JOU458762 JYQ458757:JYQ458762 KIM458757:KIM458762 KSI458757:KSI458762 LCE458757:LCE458762 LMA458757:LMA458762 LVW458757:LVW458762 MFS458757:MFS458762 MPO458757:MPO458762 MZK458757:MZK458762 NJG458757:NJG458762 NTC458757:NTC458762 OCY458757:OCY458762 OMU458757:OMU458762 OWQ458757:OWQ458762 PGM458757:PGM458762 PQI458757:PQI458762 QAE458757:QAE458762 QKA458757:QKA458762 QTW458757:QTW458762 RDS458757:RDS458762 RNO458757:RNO458762 RXK458757:RXK458762 SHG458757:SHG458762 SRC458757:SRC458762 TAY458757:TAY458762 TKU458757:TKU458762 TUQ458757:TUQ458762 UEM458757:UEM458762 UOI458757:UOI458762 UYE458757:UYE458762 VIA458757:VIA458762 VRW458757:VRW458762 WBS458757:WBS458762 WLO458757:WLO458762 WVK458757:WVK458762 C524293:C524298 IY524293:IY524298 SU524293:SU524298 ACQ524293:ACQ524298 AMM524293:AMM524298 AWI524293:AWI524298 BGE524293:BGE524298 BQA524293:BQA524298 BZW524293:BZW524298 CJS524293:CJS524298 CTO524293:CTO524298 DDK524293:DDK524298 DNG524293:DNG524298 DXC524293:DXC524298 EGY524293:EGY524298 EQU524293:EQU524298 FAQ524293:FAQ524298 FKM524293:FKM524298 FUI524293:FUI524298 GEE524293:GEE524298 GOA524293:GOA524298 GXW524293:GXW524298 HHS524293:HHS524298 HRO524293:HRO524298 IBK524293:IBK524298 ILG524293:ILG524298 IVC524293:IVC524298 JEY524293:JEY524298 JOU524293:JOU524298 JYQ524293:JYQ524298 KIM524293:KIM524298 KSI524293:KSI524298 LCE524293:LCE524298 LMA524293:LMA524298 LVW524293:LVW524298 MFS524293:MFS524298 MPO524293:MPO524298 MZK524293:MZK524298 NJG524293:NJG524298 NTC524293:NTC524298 OCY524293:OCY524298 OMU524293:OMU524298 OWQ524293:OWQ524298 PGM524293:PGM524298 PQI524293:PQI524298 QAE524293:QAE524298 QKA524293:QKA524298 QTW524293:QTW524298 RDS524293:RDS524298 RNO524293:RNO524298 RXK524293:RXK524298 SHG524293:SHG524298 SRC524293:SRC524298 TAY524293:TAY524298 TKU524293:TKU524298 TUQ524293:TUQ524298 UEM524293:UEM524298 UOI524293:UOI524298 UYE524293:UYE524298 VIA524293:VIA524298 VRW524293:VRW524298 WBS524293:WBS524298 WLO524293:WLO524298 WVK524293:WVK524298 C589829:C589834 IY589829:IY589834 SU589829:SU589834 ACQ589829:ACQ589834 AMM589829:AMM589834 AWI589829:AWI589834 BGE589829:BGE589834 BQA589829:BQA589834 BZW589829:BZW589834 CJS589829:CJS589834 CTO589829:CTO589834 DDK589829:DDK589834 DNG589829:DNG589834 DXC589829:DXC589834 EGY589829:EGY589834 EQU589829:EQU589834 FAQ589829:FAQ589834 FKM589829:FKM589834 FUI589829:FUI589834 GEE589829:GEE589834 GOA589829:GOA589834 GXW589829:GXW589834 HHS589829:HHS589834 HRO589829:HRO589834 IBK589829:IBK589834 ILG589829:ILG589834 IVC589829:IVC589834 JEY589829:JEY589834 JOU589829:JOU589834 JYQ589829:JYQ589834 KIM589829:KIM589834 KSI589829:KSI589834 LCE589829:LCE589834 LMA589829:LMA589834 LVW589829:LVW589834 MFS589829:MFS589834 MPO589829:MPO589834 MZK589829:MZK589834 NJG589829:NJG589834 NTC589829:NTC589834 OCY589829:OCY589834 OMU589829:OMU589834 OWQ589829:OWQ589834 PGM589829:PGM589834 PQI589829:PQI589834 QAE589829:QAE589834 QKA589829:QKA589834 QTW589829:QTW589834 RDS589829:RDS589834 RNO589829:RNO589834 RXK589829:RXK589834 SHG589829:SHG589834 SRC589829:SRC589834 TAY589829:TAY589834 TKU589829:TKU589834 TUQ589829:TUQ589834 UEM589829:UEM589834 UOI589829:UOI589834 UYE589829:UYE589834 VIA589829:VIA589834 VRW589829:VRW589834 WBS589829:WBS589834 WLO589829:WLO589834 WVK589829:WVK589834 C655365:C655370 IY655365:IY655370 SU655365:SU655370 ACQ655365:ACQ655370 AMM655365:AMM655370 AWI655365:AWI655370 BGE655365:BGE655370 BQA655365:BQA655370 BZW655365:BZW655370 CJS655365:CJS655370 CTO655365:CTO655370 DDK655365:DDK655370 DNG655365:DNG655370 DXC655365:DXC655370 EGY655365:EGY655370 EQU655365:EQU655370 FAQ655365:FAQ655370 FKM655365:FKM655370 FUI655365:FUI655370 GEE655365:GEE655370 GOA655365:GOA655370 GXW655365:GXW655370 HHS655365:HHS655370 HRO655365:HRO655370 IBK655365:IBK655370 ILG655365:ILG655370 IVC655365:IVC655370 JEY655365:JEY655370 JOU655365:JOU655370 JYQ655365:JYQ655370 KIM655365:KIM655370 KSI655365:KSI655370 LCE655365:LCE655370 LMA655365:LMA655370 LVW655365:LVW655370 MFS655365:MFS655370 MPO655365:MPO655370 MZK655365:MZK655370 NJG655365:NJG655370 NTC655365:NTC655370 OCY655365:OCY655370 OMU655365:OMU655370 OWQ655365:OWQ655370 PGM655365:PGM655370 PQI655365:PQI655370 QAE655365:QAE655370 QKA655365:QKA655370 QTW655365:QTW655370 RDS655365:RDS655370 RNO655365:RNO655370 RXK655365:RXK655370 SHG655365:SHG655370 SRC655365:SRC655370 TAY655365:TAY655370 TKU655365:TKU655370 TUQ655365:TUQ655370 UEM655365:UEM655370 UOI655365:UOI655370 UYE655365:UYE655370 VIA655365:VIA655370 VRW655365:VRW655370 WBS655365:WBS655370 WLO655365:WLO655370 WVK655365:WVK655370 C720901:C720906 IY720901:IY720906 SU720901:SU720906 ACQ720901:ACQ720906 AMM720901:AMM720906 AWI720901:AWI720906 BGE720901:BGE720906 BQA720901:BQA720906 BZW720901:BZW720906 CJS720901:CJS720906 CTO720901:CTO720906 DDK720901:DDK720906 DNG720901:DNG720906 DXC720901:DXC720906 EGY720901:EGY720906 EQU720901:EQU720906 FAQ720901:FAQ720906 FKM720901:FKM720906 FUI720901:FUI720906 GEE720901:GEE720906 GOA720901:GOA720906 GXW720901:GXW720906 HHS720901:HHS720906 HRO720901:HRO720906 IBK720901:IBK720906 ILG720901:ILG720906 IVC720901:IVC720906 JEY720901:JEY720906 JOU720901:JOU720906 JYQ720901:JYQ720906 KIM720901:KIM720906 KSI720901:KSI720906 LCE720901:LCE720906 LMA720901:LMA720906 LVW720901:LVW720906 MFS720901:MFS720906 MPO720901:MPO720906 MZK720901:MZK720906 NJG720901:NJG720906 NTC720901:NTC720906 OCY720901:OCY720906 OMU720901:OMU720906 OWQ720901:OWQ720906 PGM720901:PGM720906 PQI720901:PQI720906 QAE720901:QAE720906 QKA720901:QKA720906 QTW720901:QTW720906 RDS720901:RDS720906 RNO720901:RNO720906 RXK720901:RXK720906 SHG720901:SHG720906 SRC720901:SRC720906 TAY720901:TAY720906 TKU720901:TKU720906 TUQ720901:TUQ720906 UEM720901:UEM720906 UOI720901:UOI720906 UYE720901:UYE720906 VIA720901:VIA720906 VRW720901:VRW720906 WBS720901:WBS720906 WLO720901:WLO720906 WVK720901:WVK720906 C786437:C786442 IY786437:IY786442 SU786437:SU786442 ACQ786437:ACQ786442 AMM786437:AMM786442 AWI786437:AWI786442 BGE786437:BGE786442 BQA786437:BQA786442 BZW786437:BZW786442 CJS786437:CJS786442 CTO786437:CTO786442 DDK786437:DDK786442 DNG786437:DNG786442 DXC786437:DXC786442 EGY786437:EGY786442 EQU786437:EQU786442 FAQ786437:FAQ786442 FKM786437:FKM786442 FUI786437:FUI786442 GEE786437:GEE786442 GOA786437:GOA786442 GXW786437:GXW786442 HHS786437:HHS786442 HRO786437:HRO786442 IBK786437:IBK786442 ILG786437:ILG786442 IVC786437:IVC786442 JEY786437:JEY786442 JOU786437:JOU786442 JYQ786437:JYQ786442 KIM786437:KIM786442 KSI786437:KSI786442 LCE786437:LCE786442 LMA786437:LMA786442 LVW786437:LVW786442 MFS786437:MFS786442 MPO786437:MPO786442 MZK786437:MZK786442 NJG786437:NJG786442 NTC786437:NTC786442 OCY786437:OCY786442 OMU786437:OMU786442 OWQ786437:OWQ786442 PGM786437:PGM786442 PQI786437:PQI786442 QAE786437:QAE786442 QKA786437:QKA786442 QTW786437:QTW786442 RDS786437:RDS786442 RNO786437:RNO786442 RXK786437:RXK786442 SHG786437:SHG786442 SRC786437:SRC786442 TAY786437:TAY786442 TKU786437:TKU786442 TUQ786437:TUQ786442 UEM786437:UEM786442 UOI786437:UOI786442 UYE786437:UYE786442 VIA786437:VIA786442 VRW786437:VRW786442 WBS786437:WBS786442 WLO786437:WLO786442 WVK786437:WVK786442 C851973:C851978 IY851973:IY851978 SU851973:SU851978 ACQ851973:ACQ851978 AMM851973:AMM851978 AWI851973:AWI851978 BGE851973:BGE851978 BQA851973:BQA851978 BZW851973:BZW851978 CJS851973:CJS851978 CTO851973:CTO851978 DDK851973:DDK851978 DNG851973:DNG851978 DXC851973:DXC851978 EGY851973:EGY851978 EQU851973:EQU851978 FAQ851973:FAQ851978 FKM851973:FKM851978 FUI851973:FUI851978 GEE851973:GEE851978 GOA851973:GOA851978 GXW851973:GXW851978 HHS851973:HHS851978 HRO851973:HRO851978 IBK851973:IBK851978 ILG851973:ILG851978 IVC851973:IVC851978 JEY851973:JEY851978 JOU851973:JOU851978 JYQ851973:JYQ851978 KIM851973:KIM851978 KSI851973:KSI851978 LCE851973:LCE851978 LMA851973:LMA851978 LVW851973:LVW851978 MFS851973:MFS851978 MPO851973:MPO851978 MZK851973:MZK851978 NJG851973:NJG851978 NTC851973:NTC851978 OCY851973:OCY851978 OMU851973:OMU851978 OWQ851973:OWQ851978 PGM851973:PGM851978 PQI851973:PQI851978 QAE851973:QAE851978 QKA851973:QKA851978 QTW851973:QTW851978 RDS851973:RDS851978 RNO851973:RNO851978 RXK851973:RXK851978 SHG851973:SHG851978 SRC851973:SRC851978 TAY851973:TAY851978 TKU851973:TKU851978 TUQ851973:TUQ851978 UEM851973:UEM851978 UOI851973:UOI851978 UYE851973:UYE851978 VIA851973:VIA851978 VRW851973:VRW851978 WBS851973:WBS851978 WLO851973:WLO851978 WVK851973:WVK851978 C917509:C917514 IY917509:IY917514 SU917509:SU917514 ACQ917509:ACQ917514 AMM917509:AMM917514 AWI917509:AWI917514 BGE917509:BGE917514 BQA917509:BQA917514 BZW917509:BZW917514 CJS917509:CJS917514 CTO917509:CTO917514 DDK917509:DDK917514 DNG917509:DNG917514 DXC917509:DXC917514 EGY917509:EGY917514 EQU917509:EQU917514 FAQ917509:FAQ917514 FKM917509:FKM917514 FUI917509:FUI917514 GEE917509:GEE917514 GOA917509:GOA917514 GXW917509:GXW917514 HHS917509:HHS917514 HRO917509:HRO917514 IBK917509:IBK917514 ILG917509:ILG917514 IVC917509:IVC917514 JEY917509:JEY917514 JOU917509:JOU917514 JYQ917509:JYQ917514 KIM917509:KIM917514 KSI917509:KSI917514 LCE917509:LCE917514 LMA917509:LMA917514 LVW917509:LVW917514 MFS917509:MFS917514 MPO917509:MPO917514 MZK917509:MZK917514 NJG917509:NJG917514 NTC917509:NTC917514 OCY917509:OCY917514 OMU917509:OMU917514 OWQ917509:OWQ917514 PGM917509:PGM917514 PQI917509:PQI917514 QAE917509:QAE917514 QKA917509:QKA917514 QTW917509:QTW917514 RDS917509:RDS917514 RNO917509:RNO917514 RXK917509:RXK917514 SHG917509:SHG917514 SRC917509:SRC917514 TAY917509:TAY917514 TKU917509:TKU917514 TUQ917509:TUQ917514 UEM917509:UEM917514 UOI917509:UOI917514 UYE917509:UYE917514 VIA917509:VIA917514 VRW917509:VRW917514 WBS917509:WBS917514 WLO917509:WLO917514 WVK917509:WVK917514 C983045:C983050 IY983045:IY983050 SU983045:SU983050 ACQ983045:ACQ983050 AMM983045:AMM983050 AWI983045:AWI983050 BGE983045:BGE983050 BQA983045:BQA983050 BZW983045:BZW983050 CJS983045:CJS983050 CTO983045:CTO983050 DDK983045:DDK983050 DNG983045:DNG983050 DXC983045:DXC983050 EGY983045:EGY983050 EQU983045:EQU983050 FAQ983045:FAQ983050 FKM983045:FKM983050 FUI983045:FUI983050 GEE983045:GEE983050 GOA983045:GOA983050 GXW983045:GXW983050 HHS983045:HHS983050 HRO983045:HRO983050 IBK983045:IBK983050 ILG983045:ILG983050 IVC983045:IVC983050 JEY983045:JEY983050 JOU983045:JOU983050 JYQ983045:JYQ983050 KIM983045:KIM983050 KSI983045:KSI983050 LCE983045:LCE983050 LMA983045:LMA983050 LVW983045:LVW983050 MFS983045:MFS983050 MPO983045:MPO983050 MZK983045:MZK983050 NJG983045:NJG983050 NTC983045:NTC983050 OCY983045:OCY983050 OMU983045:OMU983050 OWQ983045:OWQ983050 PGM983045:PGM983050 PQI983045:PQI983050 QAE983045:QAE983050 QKA983045:QKA983050 QTW983045:QTW983050 RDS983045:RDS983050 RNO983045:RNO983050 RXK983045:RXK983050 SHG983045:SHG983050 SRC983045:SRC983050 TAY983045:TAY983050 TKU983045:TKU983050 TUQ983045:TUQ983050 UEM983045:UEM983050 UOI983045:UOI983050 UYE983045:UYE983050 VIA983045:VIA983050 VRW983045:VRW983050 WBS983045:WBS983050 WLO983045:WLO983050 WVK983045:WVK983050 WBS983065:WBS983066 IY25:IY26 SU25:SU26 ACQ25:ACQ26 AMM25:AMM26 AWI25:AWI26 BGE25:BGE26 BQA25:BQA26 BZW25:BZW26 CJS25:CJS26 CTO25:CTO26 DDK25:DDK26 DNG25:DNG26 DXC25:DXC26 EGY25:EGY26 EQU25:EQU26 FAQ25:FAQ26 FKM25:FKM26 FUI25:FUI26 GEE25:GEE26 GOA25:GOA26 GXW25:GXW26 HHS25:HHS26 HRO25:HRO26 IBK25:IBK26 ILG25:ILG26 IVC25:IVC26 JEY25:JEY26 JOU25:JOU26 JYQ25:JYQ26 KIM25:KIM26 KSI25:KSI26 LCE25:LCE26 LMA25:LMA26 LVW25:LVW26 MFS25:MFS26 MPO25:MPO26 MZK25:MZK26 NJG25:NJG26 NTC25:NTC26 OCY25:OCY26 OMU25:OMU26 OWQ25:OWQ26 PGM25:PGM26 PQI25:PQI26 QAE25:QAE26 QKA25:QKA26 QTW25:QTW26 RDS25:RDS26 RNO25:RNO26 RXK25:RXK26 SHG25:SHG26 SRC25:SRC26 TAY25:TAY26 TKU25:TKU26 TUQ25:TUQ26 UEM25:UEM26 UOI25:UOI26 UYE25:UYE26 VIA25:VIA26 VRW25:VRW26 WBS25:WBS26 WLO25:WLO26 WVK25:WVK26 C65561:C65562 IY65561:IY65562 SU65561:SU65562 ACQ65561:ACQ65562 AMM65561:AMM65562 AWI65561:AWI65562 BGE65561:BGE65562 BQA65561:BQA65562 BZW65561:BZW65562 CJS65561:CJS65562 CTO65561:CTO65562 DDK65561:DDK65562 DNG65561:DNG65562 DXC65561:DXC65562 EGY65561:EGY65562 EQU65561:EQU65562 FAQ65561:FAQ65562 FKM65561:FKM65562 FUI65561:FUI65562 GEE65561:GEE65562 GOA65561:GOA65562 GXW65561:GXW65562 HHS65561:HHS65562 HRO65561:HRO65562 IBK65561:IBK65562 ILG65561:ILG65562 IVC65561:IVC65562 JEY65561:JEY65562 JOU65561:JOU65562 JYQ65561:JYQ65562 KIM65561:KIM65562 KSI65561:KSI65562 LCE65561:LCE65562 LMA65561:LMA65562 LVW65561:LVW65562 MFS65561:MFS65562 MPO65561:MPO65562 MZK65561:MZK65562 NJG65561:NJG65562 NTC65561:NTC65562 OCY65561:OCY65562 OMU65561:OMU65562 OWQ65561:OWQ65562 PGM65561:PGM65562 PQI65561:PQI65562 QAE65561:QAE65562 QKA65561:QKA65562 QTW65561:QTW65562 RDS65561:RDS65562 RNO65561:RNO65562 RXK65561:RXK65562 SHG65561:SHG65562 SRC65561:SRC65562 TAY65561:TAY65562 TKU65561:TKU65562 TUQ65561:TUQ65562 UEM65561:UEM65562 UOI65561:UOI65562 UYE65561:UYE65562 VIA65561:VIA65562 VRW65561:VRW65562 WBS65561:WBS65562 WLO65561:WLO65562 WVK65561:WVK65562 C131097:C131098 IY131097:IY131098 SU131097:SU131098 ACQ131097:ACQ131098 AMM131097:AMM131098 AWI131097:AWI131098 BGE131097:BGE131098 BQA131097:BQA131098 BZW131097:BZW131098 CJS131097:CJS131098 CTO131097:CTO131098 DDK131097:DDK131098 DNG131097:DNG131098 DXC131097:DXC131098 EGY131097:EGY131098 EQU131097:EQU131098 FAQ131097:FAQ131098 FKM131097:FKM131098 FUI131097:FUI131098 GEE131097:GEE131098 GOA131097:GOA131098 GXW131097:GXW131098 HHS131097:HHS131098 HRO131097:HRO131098 IBK131097:IBK131098 ILG131097:ILG131098 IVC131097:IVC131098 JEY131097:JEY131098 JOU131097:JOU131098 JYQ131097:JYQ131098 KIM131097:KIM131098 KSI131097:KSI131098 LCE131097:LCE131098 LMA131097:LMA131098 LVW131097:LVW131098 MFS131097:MFS131098 MPO131097:MPO131098 MZK131097:MZK131098 NJG131097:NJG131098 NTC131097:NTC131098 OCY131097:OCY131098 OMU131097:OMU131098 OWQ131097:OWQ131098 PGM131097:PGM131098 PQI131097:PQI131098 QAE131097:QAE131098 QKA131097:QKA131098 QTW131097:QTW131098 RDS131097:RDS131098 RNO131097:RNO131098 RXK131097:RXK131098 SHG131097:SHG131098 SRC131097:SRC131098 TAY131097:TAY131098 TKU131097:TKU131098 TUQ131097:TUQ131098 UEM131097:UEM131098 UOI131097:UOI131098 UYE131097:UYE131098 VIA131097:VIA131098 VRW131097:VRW131098 WBS131097:WBS131098 WLO131097:WLO131098 WVK131097:WVK131098 C196633:C196634 IY196633:IY196634 SU196633:SU196634 ACQ196633:ACQ196634 AMM196633:AMM196634 AWI196633:AWI196634 BGE196633:BGE196634 BQA196633:BQA196634 BZW196633:BZW196634 CJS196633:CJS196634 CTO196633:CTO196634 DDK196633:DDK196634 DNG196633:DNG196634 DXC196633:DXC196634 EGY196633:EGY196634 EQU196633:EQU196634 FAQ196633:FAQ196634 FKM196633:FKM196634 FUI196633:FUI196634 GEE196633:GEE196634 GOA196633:GOA196634 GXW196633:GXW196634 HHS196633:HHS196634 HRO196633:HRO196634 IBK196633:IBK196634 ILG196633:ILG196634 IVC196633:IVC196634 JEY196633:JEY196634 JOU196633:JOU196634 JYQ196633:JYQ196634 KIM196633:KIM196634 KSI196633:KSI196634 LCE196633:LCE196634 LMA196633:LMA196634 LVW196633:LVW196634 MFS196633:MFS196634 MPO196633:MPO196634 MZK196633:MZK196634 NJG196633:NJG196634 NTC196633:NTC196634 OCY196633:OCY196634 OMU196633:OMU196634 OWQ196633:OWQ196634 PGM196633:PGM196634 PQI196633:PQI196634 QAE196633:QAE196634 QKA196633:QKA196634 QTW196633:QTW196634 RDS196633:RDS196634 RNO196633:RNO196634 RXK196633:RXK196634 SHG196633:SHG196634 SRC196633:SRC196634 TAY196633:TAY196634 TKU196633:TKU196634 TUQ196633:TUQ196634 UEM196633:UEM196634 UOI196633:UOI196634 UYE196633:UYE196634 VIA196633:VIA196634 VRW196633:VRW196634 WBS196633:WBS196634 WLO196633:WLO196634 WVK196633:WVK196634 C262169:C262170 IY262169:IY262170 SU262169:SU262170 ACQ262169:ACQ262170 AMM262169:AMM262170 AWI262169:AWI262170 BGE262169:BGE262170 BQA262169:BQA262170 BZW262169:BZW262170 CJS262169:CJS262170 CTO262169:CTO262170 DDK262169:DDK262170 DNG262169:DNG262170 DXC262169:DXC262170 EGY262169:EGY262170 EQU262169:EQU262170 FAQ262169:FAQ262170 FKM262169:FKM262170 FUI262169:FUI262170 GEE262169:GEE262170 GOA262169:GOA262170 GXW262169:GXW262170 HHS262169:HHS262170 HRO262169:HRO262170 IBK262169:IBK262170 ILG262169:ILG262170 IVC262169:IVC262170 JEY262169:JEY262170 JOU262169:JOU262170 JYQ262169:JYQ262170 KIM262169:KIM262170 KSI262169:KSI262170 LCE262169:LCE262170 LMA262169:LMA262170 LVW262169:LVW262170 MFS262169:MFS262170 MPO262169:MPO262170 MZK262169:MZK262170 NJG262169:NJG262170 NTC262169:NTC262170 OCY262169:OCY262170 OMU262169:OMU262170 OWQ262169:OWQ262170 PGM262169:PGM262170 PQI262169:PQI262170 QAE262169:QAE262170 QKA262169:QKA262170 QTW262169:QTW262170 RDS262169:RDS262170 RNO262169:RNO262170 RXK262169:RXK262170 SHG262169:SHG262170 SRC262169:SRC262170 TAY262169:TAY262170 TKU262169:TKU262170 TUQ262169:TUQ262170 UEM262169:UEM262170 UOI262169:UOI262170 UYE262169:UYE262170 VIA262169:VIA262170 VRW262169:VRW262170 WBS262169:WBS262170 WLO262169:WLO262170 WVK262169:WVK262170 C327705:C327706 IY327705:IY327706 SU327705:SU327706 ACQ327705:ACQ327706 AMM327705:AMM327706 AWI327705:AWI327706 BGE327705:BGE327706 BQA327705:BQA327706 BZW327705:BZW327706 CJS327705:CJS327706 CTO327705:CTO327706 DDK327705:DDK327706 DNG327705:DNG327706 DXC327705:DXC327706 EGY327705:EGY327706 EQU327705:EQU327706 FAQ327705:FAQ327706 FKM327705:FKM327706 FUI327705:FUI327706 GEE327705:GEE327706 GOA327705:GOA327706 GXW327705:GXW327706 HHS327705:HHS327706 HRO327705:HRO327706 IBK327705:IBK327706 ILG327705:ILG327706 IVC327705:IVC327706 JEY327705:JEY327706 JOU327705:JOU327706 JYQ327705:JYQ327706 KIM327705:KIM327706 KSI327705:KSI327706 LCE327705:LCE327706 LMA327705:LMA327706 LVW327705:LVW327706 MFS327705:MFS327706 MPO327705:MPO327706 MZK327705:MZK327706 NJG327705:NJG327706 NTC327705:NTC327706 OCY327705:OCY327706 OMU327705:OMU327706 OWQ327705:OWQ327706 PGM327705:PGM327706 PQI327705:PQI327706 QAE327705:QAE327706 QKA327705:QKA327706 QTW327705:QTW327706 RDS327705:RDS327706 RNO327705:RNO327706 RXK327705:RXK327706 SHG327705:SHG327706 SRC327705:SRC327706 TAY327705:TAY327706 TKU327705:TKU327706 TUQ327705:TUQ327706 UEM327705:UEM327706 UOI327705:UOI327706 UYE327705:UYE327706 VIA327705:VIA327706 VRW327705:VRW327706 WBS327705:WBS327706 WLO327705:WLO327706 WVK327705:WVK327706 C393241:C393242 IY393241:IY393242 SU393241:SU393242 ACQ393241:ACQ393242 AMM393241:AMM393242 AWI393241:AWI393242 BGE393241:BGE393242 BQA393241:BQA393242 BZW393241:BZW393242 CJS393241:CJS393242 CTO393241:CTO393242 DDK393241:DDK393242 DNG393241:DNG393242 DXC393241:DXC393242 EGY393241:EGY393242 EQU393241:EQU393242 FAQ393241:FAQ393242 FKM393241:FKM393242 FUI393241:FUI393242 GEE393241:GEE393242 GOA393241:GOA393242 GXW393241:GXW393242 HHS393241:HHS393242 HRO393241:HRO393242 IBK393241:IBK393242 ILG393241:ILG393242 IVC393241:IVC393242 JEY393241:JEY393242 JOU393241:JOU393242 JYQ393241:JYQ393242 KIM393241:KIM393242 KSI393241:KSI393242 LCE393241:LCE393242 LMA393241:LMA393242 LVW393241:LVW393242 MFS393241:MFS393242 MPO393241:MPO393242 MZK393241:MZK393242 NJG393241:NJG393242 NTC393241:NTC393242 OCY393241:OCY393242 OMU393241:OMU393242 OWQ393241:OWQ393242 PGM393241:PGM393242 PQI393241:PQI393242 QAE393241:QAE393242 QKA393241:QKA393242 QTW393241:QTW393242 RDS393241:RDS393242 RNO393241:RNO393242 RXK393241:RXK393242 SHG393241:SHG393242 SRC393241:SRC393242 TAY393241:TAY393242 TKU393241:TKU393242 TUQ393241:TUQ393242 UEM393241:UEM393242 UOI393241:UOI393242 UYE393241:UYE393242 VIA393241:VIA393242 VRW393241:VRW393242 WBS393241:WBS393242 WLO393241:WLO393242 WVK393241:WVK393242 C458777:C458778 IY458777:IY458778 SU458777:SU458778 ACQ458777:ACQ458778 AMM458777:AMM458778 AWI458777:AWI458778 BGE458777:BGE458778 BQA458777:BQA458778 BZW458777:BZW458778 CJS458777:CJS458778 CTO458777:CTO458778 DDK458777:DDK458778 DNG458777:DNG458778 DXC458777:DXC458778 EGY458777:EGY458778 EQU458777:EQU458778 FAQ458777:FAQ458778 FKM458777:FKM458778 FUI458777:FUI458778 GEE458777:GEE458778 GOA458777:GOA458778 GXW458777:GXW458778 HHS458777:HHS458778 HRO458777:HRO458778 IBK458777:IBK458778 ILG458777:ILG458778 IVC458777:IVC458778 JEY458777:JEY458778 JOU458777:JOU458778 JYQ458777:JYQ458778 KIM458777:KIM458778 KSI458777:KSI458778 LCE458777:LCE458778 LMA458777:LMA458778 LVW458777:LVW458778 MFS458777:MFS458778 MPO458777:MPO458778 MZK458777:MZK458778 NJG458777:NJG458778 NTC458777:NTC458778 OCY458777:OCY458778 OMU458777:OMU458778 OWQ458777:OWQ458778 PGM458777:PGM458778 PQI458777:PQI458778 QAE458777:QAE458778 QKA458777:QKA458778 QTW458777:QTW458778 RDS458777:RDS458778 RNO458777:RNO458778 RXK458777:RXK458778 SHG458777:SHG458778 SRC458777:SRC458778 TAY458777:TAY458778 TKU458777:TKU458778 TUQ458777:TUQ458778 UEM458777:UEM458778 UOI458777:UOI458778 UYE458777:UYE458778 VIA458777:VIA458778 VRW458777:VRW458778 WBS458777:WBS458778 WLO458777:WLO458778 WVK458777:WVK458778 C524313:C524314 IY524313:IY524314 SU524313:SU524314 ACQ524313:ACQ524314 AMM524313:AMM524314 AWI524313:AWI524314 BGE524313:BGE524314 BQA524313:BQA524314 BZW524313:BZW524314 CJS524313:CJS524314 CTO524313:CTO524314 DDK524313:DDK524314 DNG524313:DNG524314 DXC524313:DXC524314 EGY524313:EGY524314 EQU524313:EQU524314 FAQ524313:FAQ524314 FKM524313:FKM524314 FUI524313:FUI524314 GEE524313:GEE524314 GOA524313:GOA524314 GXW524313:GXW524314 HHS524313:HHS524314 HRO524313:HRO524314 IBK524313:IBK524314 ILG524313:ILG524314 IVC524313:IVC524314 JEY524313:JEY524314 JOU524313:JOU524314 JYQ524313:JYQ524314 KIM524313:KIM524314 KSI524313:KSI524314 LCE524313:LCE524314 LMA524313:LMA524314 LVW524313:LVW524314 MFS524313:MFS524314 MPO524313:MPO524314 MZK524313:MZK524314 NJG524313:NJG524314 NTC524313:NTC524314 OCY524313:OCY524314 OMU524313:OMU524314 OWQ524313:OWQ524314 PGM524313:PGM524314 PQI524313:PQI524314 QAE524313:QAE524314 QKA524313:QKA524314 QTW524313:QTW524314 RDS524313:RDS524314 RNO524313:RNO524314 RXK524313:RXK524314 SHG524313:SHG524314 SRC524313:SRC524314 TAY524313:TAY524314 TKU524313:TKU524314 TUQ524313:TUQ524314 UEM524313:UEM524314 UOI524313:UOI524314 UYE524313:UYE524314 VIA524313:VIA524314 VRW524313:VRW524314 WBS524313:WBS524314 WLO524313:WLO524314 WVK524313:WVK524314 C589849:C589850 IY589849:IY589850 SU589849:SU589850 ACQ589849:ACQ589850 AMM589849:AMM589850 AWI589849:AWI589850 BGE589849:BGE589850 BQA589849:BQA589850 BZW589849:BZW589850 CJS589849:CJS589850 CTO589849:CTO589850 DDK589849:DDK589850 DNG589849:DNG589850 DXC589849:DXC589850 EGY589849:EGY589850 EQU589849:EQU589850 FAQ589849:FAQ589850 FKM589849:FKM589850 FUI589849:FUI589850 GEE589849:GEE589850 GOA589849:GOA589850 GXW589849:GXW589850 HHS589849:HHS589850 HRO589849:HRO589850 IBK589849:IBK589850 ILG589849:ILG589850 IVC589849:IVC589850 JEY589849:JEY589850 JOU589849:JOU589850 JYQ589849:JYQ589850 KIM589849:KIM589850 KSI589849:KSI589850 LCE589849:LCE589850 LMA589849:LMA589850 LVW589849:LVW589850 MFS589849:MFS589850 MPO589849:MPO589850 MZK589849:MZK589850 NJG589849:NJG589850 NTC589849:NTC589850 OCY589849:OCY589850 OMU589849:OMU589850 OWQ589849:OWQ589850 PGM589849:PGM589850 PQI589849:PQI589850 QAE589849:QAE589850 QKA589849:QKA589850 QTW589849:QTW589850 RDS589849:RDS589850 RNO589849:RNO589850 RXK589849:RXK589850 SHG589849:SHG589850 SRC589849:SRC589850 TAY589849:TAY589850 TKU589849:TKU589850 TUQ589849:TUQ589850 UEM589849:UEM589850 UOI589849:UOI589850 UYE589849:UYE589850 VIA589849:VIA589850 VRW589849:VRW589850 WBS589849:WBS589850 WLO589849:WLO589850 WVK589849:WVK589850 C655385:C655386 IY655385:IY655386 SU655385:SU655386 ACQ655385:ACQ655386 AMM655385:AMM655386 AWI655385:AWI655386 BGE655385:BGE655386 BQA655385:BQA655386 BZW655385:BZW655386 CJS655385:CJS655386 CTO655385:CTO655386 DDK655385:DDK655386 DNG655385:DNG655386 DXC655385:DXC655386 EGY655385:EGY655386 EQU655385:EQU655386 FAQ655385:FAQ655386 FKM655385:FKM655386 FUI655385:FUI655386 GEE655385:GEE655386 GOA655385:GOA655386 GXW655385:GXW655386 HHS655385:HHS655386 HRO655385:HRO655386 IBK655385:IBK655386 ILG655385:ILG655386 IVC655385:IVC655386 JEY655385:JEY655386 JOU655385:JOU655386 JYQ655385:JYQ655386 KIM655385:KIM655386 KSI655385:KSI655386 LCE655385:LCE655386 LMA655385:LMA655386 LVW655385:LVW655386 MFS655385:MFS655386 MPO655385:MPO655386 MZK655385:MZK655386 NJG655385:NJG655386 NTC655385:NTC655386 OCY655385:OCY655386 OMU655385:OMU655386 OWQ655385:OWQ655386 PGM655385:PGM655386 PQI655385:PQI655386 QAE655385:QAE655386 QKA655385:QKA655386 QTW655385:QTW655386 RDS655385:RDS655386 RNO655385:RNO655386 RXK655385:RXK655386 SHG655385:SHG655386 SRC655385:SRC655386 TAY655385:TAY655386 TKU655385:TKU655386 TUQ655385:TUQ655386 UEM655385:UEM655386 UOI655385:UOI655386 UYE655385:UYE655386 VIA655385:VIA655386 VRW655385:VRW655386 WBS655385:WBS655386 WLO655385:WLO655386 WVK655385:WVK655386 C720921:C720922 IY720921:IY720922 SU720921:SU720922 ACQ720921:ACQ720922 AMM720921:AMM720922 AWI720921:AWI720922 BGE720921:BGE720922 BQA720921:BQA720922 BZW720921:BZW720922 CJS720921:CJS720922 CTO720921:CTO720922 DDK720921:DDK720922 DNG720921:DNG720922 DXC720921:DXC720922 EGY720921:EGY720922 EQU720921:EQU720922 FAQ720921:FAQ720922 FKM720921:FKM720922 FUI720921:FUI720922 GEE720921:GEE720922 GOA720921:GOA720922 GXW720921:GXW720922 HHS720921:HHS720922 HRO720921:HRO720922 IBK720921:IBK720922 ILG720921:ILG720922 IVC720921:IVC720922 JEY720921:JEY720922 JOU720921:JOU720922 JYQ720921:JYQ720922 KIM720921:KIM720922 KSI720921:KSI720922 LCE720921:LCE720922 LMA720921:LMA720922 LVW720921:LVW720922 MFS720921:MFS720922 MPO720921:MPO720922 MZK720921:MZK720922 NJG720921:NJG720922 NTC720921:NTC720922 OCY720921:OCY720922 OMU720921:OMU720922 OWQ720921:OWQ720922 PGM720921:PGM720922 PQI720921:PQI720922 QAE720921:QAE720922 QKA720921:QKA720922 QTW720921:QTW720922 RDS720921:RDS720922 RNO720921:RNO720922 RXK720921:RXK720922 SHG720921:SHG720922 SRC720921:SRC720922 TAY720921:TAY720922 TKU720921:TKU720922 TUQ720921:TUQ720922 UEM720921:UEM720922 UOI720921:UOI720922 UYE720921:UYE720922 VIA720921:VIA720922 VRW720921:VRW720922 WBS720921:WBS720922 WLO720921:WLO720922 WVK720921:WVK720922 C786457:C786458 IY786457:IY786458 SU786457:SU786458 ACQ786457:ACQ786458 AMM786457:AMM786458 AWI786457:AWI786458 BGE786457:BGE786458 BQA786457:BQA786458 BZW786457:BZW786458 CJS786457:CJS786458 CTO786457:CTO786458 DDK786457:DDK786458 DNG786457:DNG786458 DXC786457:DXC786458 EGY786457:EGY786458 EQU786457:EQU786458 FAQ786457:FAQ786458 FKM786457:FKM786458 FUI786457:FUI786458 GEE786457:GEE786458 GOA786457:GOA786458 GXW786457:GXW786458 HHS786457:HHS786458 HRO786457:HRO786458 IBK786457:IBK786458 ILG786457:ILG786458 IVC786457:IVC786458 JEY786457:JEY786458 JOU786457:JOU786458 JYQ786457:JYQ786458 KIM786457:KIM786458 KSI786457:KSI786458 LCE786457:LCE786458 LMA786457:LMA786458 LVW786457:LVW786458 MFS786457:MFS786458 MPO786457:MPO786458 MZK786457:MZK786458 NJG786457:NJG786458 NTC786457:NTC786458 OCY786457:OCY786458 OMU786457:OMU786458 OWQ786457:OWQ786458 PGM786457:PGM786458 PQI786457:PQI786458 QAE786457:QAE786458 QKA786457:QKA786458 QTW786457:QTW786458 RDS786457:RDS786458 RNO786457:RNO786458 RXK786457:RXK786458 SHG786457:SHG786458 SRC786457:SRC786458 TAY786457:TAY786458 TKU786457:TKU786458 TUQ786457:TUQ786458 UEM786457:UEM786458 UOI786457:UOI786458 UYE786457:UYE786458 VIA786457:VIA786458 VRW786457:VRW786458 WBS786457:WBS786458 WLO786457:WLO786458 WVK786457:WVK786458 C851993:C851994 IY851993:IY851994 SU851993:SU851994 ACQ851993:ACQ851994 AMM851993:AMM851994 AWI851993:AWI851994 BGE851993:BGE851994 BQA851993:BQA851994 BZW851993:BZW851994 CJS851993:CJS851994 CTO851993:CTO851994 DDK851993:DDK851994 DNG851993:DNG851994 DXC851993:DXC851994 EGY851993:EGY851994 EQU851993:EQU851994 FAQ851993:FAQ851994 FKM851993:FKM851994 FUI851993:FUI851994 GEE851993:GEE851994 GOA851993:GOA851994 GXW851993:GXW851994 HHS851993:HHS851994 HRO851993:HRO851994 IBK851993:IBK851994 ILG851993:ILG851994 IVC851993:IVC851994 JEY851993:JEY851994 JOU851993:JOU851994 JYQ851993:JYQ851994 KIM851993:KIM851994 KSI851993:KSI851994 LCE851993:LCE851994 LMA851993:LMA851994 LVW851993:LVW851994 MFS851993:MFS851994 MPO851993:MPO851994 MZK851993:MZK851994 NJG851993:NJG851994 NTC851993:NTC851994 OCY851993:OCY851994 OMU851993:OMU851994 OWQ851993:OWQ851994 PGM851993:PGM851994 PQI851993:PQI851994 QAE851993:QAE851994 QKA851993:QKA851994 QTW851993:QTW851994 RDS851993:RDS851994 RNO851993:RNO851994 RXK851993:RXK851994 SHG851993:SHG851994 SRC851993:SRC851994 TAY851993:TAY851994 TKU851993:TKU851994 TUQ851993:TUQ851994 UEM851993:UEM851994 UOI851993:UOI851994 UYE851993:UYE851994 VIA851993:VIA851994 VRW851993:VRW851994 WBS851993:WBS851994 WLO851993:WLO851994 WVK851993:WVK851994 C917529:C917530 IY917529:IY917530 SU917529:SU917530 ACQ917529:ACQ917530 AMM917529:AMM917530 AWI917529:AWI917530 BGE917529:BGE917530 BQA917529:BQA917530 BZW917529:BZW917530 CJS917529:CJS917530 CTO917529:CTO917530 DDK917529:DDK917530 DNG917529:DNG917530 DXC917529:DXC917530 EGY917529:EGY917530 EQU917529:EQU917530 FAQ917529:FAQ917530 FKM917529:FKM917530 FUI917529:FUI917530 GEE917529:GEE917530 GOA917529:GOA917530 GXW917529:GXW917530 HHS917529:HHS917530 HRO917529:HRO917530 IBK917529:IBK917530 ILG917529:ILG917530 IVC917529:IVC917530 JEY917529:JEY917530 JOU917529:JOU917530 JYQ917529:JYQ917530 KIM917529:KIM917530 KSI917529:KSI917530 LCE917529:LCE917530 LMA917529:LMA917530 LVW917529:LVW917530 MFS917529:MFS917530 MPO917529:MPO917530 MZK917529:MZK917530 NJG917529:NJG917530 NTC917529:NTC917530 OCY917529:OCY917530 OMU917529:OMU917530 OWQ917529:OWQ917530 PGM917529:PGM917530 PQI917529:PQI917530 QAE917529:QAE917530 QKA917529:QKA917530 QTW917529:QTW917530 RDS917529:RDS917530 RNO917529:RNO917530 RXK917529:RXK917530 SHG917529:SHG917530 SRC917529:SRC917530 TAY917529:TAY917530 TKU917529:TKU917530 TUQ917529:TUQ917530 UEM917529:UEM917530 UOI917529:UOI917530 UYE917529:UYE917530 VIA917529:VIA917530 VRW917529:VRW917530 WBS917529:WBS917530 WLO917529:WLO917530 WVK917529:WVK917530 C983065:C983066 IY983065:IY983066 SU983065:SU983066 ACQ983065:ACQ983066 AMM983065:AMM983066 AWI983065:AWI983066 BGE983065:BGE983066 BQA983065:BQA983066 BZW983065:BZW983066 CJS983065:CJS983066 CTO983065:CTO983066 DDK983065:DDK983066 DNG983065:DNG983066 DXC983065:DXC983066 EGY983065:EGY983066 EQU983065:EQU983066 FAQ983065:FAQ983066 FKM983065:FKM983066 FUI983065:FUI983066 GEE983065:GEE983066 GOA983065:GOA983066 GXW983065:GXW983066 HHS983065:HHS983066 HRO983065:HRO983066 IBK983065:IBK983066 ILG983065:ILG983066 IVC983065:IVC983066 JEY983065:JEY983066 JOU983065:JOU983066 JYQ983065:JYQ983066 KIM983065:KIM983066 KSI983065:KSI983066 LCE983065:LCE983066 LMA983065:LMA983066 LVW983065:LVW983066 MFS983065:MFS983066 MPO983065:MPO983066 MZK983065:MZK983066 NJG983065:NJG983066 NTC983065:NTC983066 OCY983065:OCY983066 OMU983065:OMU983066 OWQ983065:OWQ983066 PGM983065:PGM983066 PQI983065:PQI983066 QAE983065:QAE983066 QKA983065:QKA983066 QTW983065:QTW983066 RDS983065:RDS983066 RNO983065:RNO983066 RXK983065:RXK983066 SHG983065:SHG983066 SRC983065:SRC983066 TAY983065:TAY983066 TKU983065:TKU983066 TUQ983065:TUQ983066 UEM983065:UEM983066 UOI983065:UOI983066 UYE983065:UYE983066 VIA983065:VIA983066 VRW983065:VRW983066"/>
    <dataValidation type="list" sqref="D17 IZ17 SV17 ACR17 AMN17 AWJ17 BGF17 BQB17 BZX17 CJT17 CTP17 DDL17 DNH17 DXD17 EGZ17 EQV17 FAR17 FKN17 FUJ17 GEF17 GOB17 GXX17 HHT17 HRP17 IBL17 ILH17 IVD17 JEZ17 JOV17 JYR17 KIN17 KSJ17 LCF17 LMB17 LVX17 MFT17 MPP17 MZL17 NJH17 NTD17 OCZ17 OMV17 OWR17 PGN17 PQJ17 QAF17 QKB17 QTX17 RDT17 RNP17 RXL17 SHH17 SRD17 TAZ17 TKV17 TUR17 UEN17 UOJ17 UYF17 VIB17 VRX17 WBT17 WLP17 WVL17 D65553 IZ65553 SV65553 ACR65553 AMN65553 AWJ65553 BGF65553 BQB65553 BZX65553 CJT65553 CTP65553 DDL65553 DNH65553 DXD65553 EGZ65553 EQV65553 FAR65553 FKN65553 FUJ65553 GEF65553 GOB65553 GXX65553 HHT65553 HRP65553 IBL65553 ILH65553 IVD65553 JEZ65553 JOV65553 JYR65553 KIN65553 KSJ65553 LCF65553 LMB65553 LVX65553 MFT65553 MPP65553 MZL65553 NJH65553 NTD65553 OCZ65553 OMV65553 OWR65553 PGN65553 PQJ65553 QAF65553 QKB65553 QTX65553 RDT65553 RNP65553 RXL65553 SHH65553 SRD65553 TAZ65553 TKV65553 TUR65553 UEN65553 UOJ65553 UYF65553 VIB65553 VRX65553 WBT65553 WLP65553 WVL65553 D131089 IZ131089 SV131089 ACR131089 AMN131089 AWJ131089 BGF131089 BQB131089 BZX131089 CJT131089 CTP131089 DDL131089 DNH131089 DXD131089 EGZ131089 EQV131089 FAR131089 FKN131089 FUJ131089 GEF131089 GOB131089 GXX131089 HHT131089 HRP131089 IBL131089 ILH131089 IVD131089 JEZ131089 JOV131089 JYR131089 KIN131089 KSJ131089 LCF131089 LMB131089 LVX131089 MFT131089 MPP131089 MZL131089 NJH131089 NTD131089 OCZ131089 OMV131089 OWR131089 PGN131089 PQJ131089 QAF131089 QKB131089 QTX131089 RDT131089 RNP131089 RXL131089 SHH131089 SRD131089 TAZ131089 TKV131089 TUR131089 UEN131089 UOJ131089 UYF131089 VIB131089 VRX131089 WBT131089 WLP131089 WVL131089 D196625 IZ196625 SV196625 ACR196625 AMN196625 AWJ196625 BGF196625 BQB196625 BZX196625 CJT196625 CTP196625 DDL196625 DNH196625 DXD196625 EGZ196625 EQV196625 FAR196625 FKN196625 FUJ196625 GEF196625 GOB196625 GXX196625 HHT196625 HRP196625 IBL196625 ILH196625 IVD196625 JEZ196625 JOV196625 JYR196625 KIN196625 KSJ196625 LCF196625 LMB196625 LVX196625 MFT196625 MPP196625 MZL196625 NJH196625 NTD196625 OCZ196625 OMV196625 OWR196625 PGN196625 PQJ196625 QAF196625 QKB196625 QTX196625 RDT196625 RNP196625 RXL196625 SHH196625 SRD196625 TAZ196625 TKV196625 TUR196625 UEN196625 UOJ196625 UYF196625 VIB196625 VRX196625 WBT196625 WLP196625 WVL196625 D262161 IZ262161 SV262161 ACR262161 AMN262161 AWJ262161 BGF262161 BQB262161 BZX262161 CJT262161 CTP262161 DDL262161 DNH262161 DXD262161 EGZ262161 EQV262161 FAR262161 FKN262161 FUJ262161 GEF262161 GOB262161 GXX262161 HHT262161 HRP262161 IBL262161 ILH262161 IVD262161 JEZ262161 JOV262161 JYR262161 KIN262161 KSJ262161 LCF262161 LMB262161 LVX262161 MFT262161 MPP262161 MZL262161 NJH262161 NTD262161 OCZ262161 OMV262161 OWR262161 PGN262161 PQJ262161 QAF262161 QKB262161 QTX262161 RDT262161 RNP262161 RXL262161 SHH262161 SRD262161 TAZ262161 TKV262161 TUR262161 UEN262161 UOJ262161 UYF262161 VIB262161 VRX262161 WBT262161 WLP262161 WVL262161 D327697 IZ327697 SV327697 ACR327697 AMN327697 AWJ327697 BGF327697 BQB327697 BZX327697 CJT327697 CTP327697 DDL327697 DNH327697 DXD327697 EGZ327697 EQV327697 FAR327697 FKN327697 FUJ327697 GEF327697 GOB327697 GXX327697 HHT327697 HRP327697 IBL327697 ILH327697 IVD327697 JEZ327697 JOV327697 JYR327697 KIN327697 KSJ327697 LCF327697 LMB327697 LVX327697 MFT327697 MPP327697 MZL327697 NJH327697 NTD327697 OCZ327697 OMV327697 OWR327697 PGN327697 PQJ327697 QAF327697 QKB327697 QTX327697 RDT327697 RNP327697 RXL327697 SHH327697 SRD327697 TAZ327697 TKV327697 TUR327697 UEN327697 UOJ327697 UYF327697 VIB327697 VRX327697 WBT327697 WLP327697 WVL327697 D393233 IZ393233 SV393233 ACR393233 AMN393233 AWJ393233 BGF393233 BQB393233 BZX393233 CJT393233 CTP393233 DDL393233 DNH393233 DXD393233 EGZ393233 EQV393233 FAR393233 FKN393233 FUJ393233 GEF393233 GOB393233 GXX393233 HHT393233 HRP393233 IBL393233 ILH393233 IVD393233 JEZ393233 JOV393233 JYR393233 KIN393233 KSJ393233 LCF393233 LMB393233 LVX393233 MFT393233 MPP393233 MZL393233 NJH393233 NTD393233 OCZ393233 OMV393233 OWR393233 PGN393233 PQJ393233 QAF393233 QKB393233 QTX393233 RDT393233 RNP393233 RXL393233 SHH393233 SRD393233 TAZ393233 TKV393233 TUR393233 UEN393233 UOJ393233 UYF393233 VIB393233 VRX393233 WBT393233 WLP393233 WVL393233 D458769 IZ458769 SV458769 ACR458769 AMN458769 AWJ458769 BGF458769 BQB458769 BZX458769 CJT458769 CTP458769 DDL458769 DNH458769 DXD458769 EGZ458769 EQV458769 FAR458769 FKN458769 FUJ458769 GEF458769 GOB458769 GXX458769 HHT458769 HRP458769 IBL458769 ILH458769 IVD458769 JEZ458769 JOV458769 JYR458769 KIN458769 KSJ458769 LCF458769 LMB458769 LVX458769 MFT458769 MPP458769 MZL458769 NJH458769 NTD458769 OCZ458769 OMV458769 OWR458769 PGN458769 PQJ458769 QAF458769 QKB458769 QTX458769 RDT458769 RNP458769 RXL458769 SHH458769 SRD458769 TAZ458769 TKV458769 TUR458769 UEN458769 UOJ458769 UYF458769 VIB458769 VRX458769 WBT458769 WLP458769 WVL458769 D524305 IZ524305 SV524305 ACR524305 AMN524305 AWJ524305 BGF524305 BQB524305 BZX524305 CJT524305 CTP524305 DDL524305 DNH524305 DXD524305 EGZ524305 EQV524305 FAR524305 FKN524305 FUJ524305 GEF524305 GOB524305 GXX524305 HHT524305 HRP524305 IBL524305 ILH524305 IVD524305 JEZ524305 JOV524305 JYR524305 KIN524305 KSJ524305 LCF524305 LMB524305 LVX524305 MFT524305 MPP524305 MZL524305 NJH524305 NTD524305 OCZ524305 OMV524305 OWR524305 PGN524305 PQJ524305 QAF524305 QKB524305 QTX524305 RDT524305 RNP524305 RXL524305 SHH524305 SRD524305 TAZ524305 TKV524305 TUR524305 UEN524305 UOJ524305 UYF524305 VIB524305 VRX524305 WBT524305 WLP524305 WVL524305 D589841 IZ589841 SV589841 ACR589841 AMN589841 AWJ589841 BGF589841 BQB589841 BZX589841 CJT589841 CTP589841 DDL589841 DNH589841 DXD589841 EGZ589841 EQV589841 FAR589841 FKN589841 FUJ589841 GEF589841 GOB589841 GXX589841 HHT589841 HRP589841 IBL589841 ILH589841 IVD589841 JEZ589841 JOV589841 JYR589841 KIN589841 KSJ589841 LCF589841 LMB589841 LVX589841 MFT589841 MPP589841 MZL589841 NJH589841 NTD589841 OCZ589841 OMV589841 OWR589841 PGN589841 PQJ589841 QAF589841 QKB589841 QTX589841 RDT589841 RNP589841 RXL589841 SHH589841 SRD589841 TAZ589841 TKV589841 TUR589841 UEN589841 UOJ589841 UYF589841 VIB589841 VRX589841 WBT589841 WLP589841 WVL589841 D655377 IZ655377 SV655377 ACR655377 AMN655377 AWJ655377 BGF655377 BQB655377 BZX655377 CJT655377 CTP655377 DDL655377 DNH655377 DXD655377 EGZ655377 EQV655377 FAR655377 FKN655377 FUJ655377 GEF655377 GOB655377 GXX655377 HHT655377 HRP655377 IBL655377 ILH655377 IVD655377 JEZ655377 JOV655377 JYR655377 KIN655377 KSJ655377 LCF655377 LMB655377 LVX655377 MFT655377 MPP655377 MZL655377 NJH655377 NTD655377 OCZ655377 OMV655377 OWR655377 PGN655377 PQJ655377 QAF655377 QKB655377 QTX655377 RDT655377 RNP655377 RXL655377 SHH655377 SRD655377 TAZ655377 TKV655377 TUR655377 UEN655377 UOJ655377 UYF655377 VIB655377 VRX655377 WBT655377 WLP655377 WVL655377 D720913 IZ720913 SV720913 ACR720913 AMN720913 AWJ720913 BGF720913 BQB720913 BZX720913 CJT720913 CTP720913 DDL720913 DNH720913 DXD720913 EGZ720913 EQV720913 FAR720913 FKN720913 FUJ720913 GEF720913 GOB720913 GXX720913 HHT720913 HRP720913 IBL720913 ILH720913 IVD720913 JEZ720913 JOV720913 JYR720913 KIN720913 KSJ720913 LCF720913 LMB720913 LVX720913 MFT720913 MPP720913 MZL720913 NJH720913 NTD720913 OCZ720913 OMV720913 OWR720913 PGN720913 PQJ720913 QAF720913 QKB720913 QTX720913 RDT720913 RNP720913 RXL720913 SHH720913 SRD720913 TAZ720913 TKV720913 TUR720913 UEN720913 UOJ720913 UYF720913 VIB720913 VRX720913 WBT720913 WLP720913 WVL720913 D786449 IZ786449 SV786449 ACR786449 AMN786449 AWJ786449 BGF786449 BQB786449 BZX786449 CJT786449 CTP786449 DDL786449 DNH786449 DXD786449 EGZ786449 EQV786449 FAR786449 FKN786449 FUJ786449 GEF786449 GOB786449 GXX786449 HHT786449 HRP786449 IBL786449 ILH786449 IVD786449 JEZ786449 JOV786449 JYR786449 KIN786449 KSJ786449 LCF786449 LMB786449 LVX786449 MFT786449 MPP786449 MZL786449 NJH786449 NTD786449 OCZ786449 OMV786449 OWR786449 PGN786449 PQJ786449 QAF786449 QKB786449 QTX786449 RDT786449 RNP786449 RXL786449 SHH786449 SRD786449 TAZ786449 TKV786449 TUR786449 UEN786449 UOJ786449 UYF786449 VIB786449 VRX786449 WBT786449 WLP786449 WVL786449 D851985 IZ851985 SV851985 ACR851985 AMN851985 AWJ851985 BGF851985 BQB851985 BZX851985 CJT851985 CTP851985 DDL851985 DNH851985 DXD851985 EGZ851985 EQV851985 FAR851985 FKN851985 FUJ851985 GEF851985 GOB851985 GXX851985 HHT851985 HRP851985 IBL851985 ILH851985 IVD851985 JEZ851985 JOV851985 JYR851985 KIN851985 KSJ851985 LCF851985 LMB851985 LVX851985 MFT851985 MPP851985 MZL851985 NJH851985 NTD851985 OCZ851985 OMV851985 OWR851985 PGN851985 PQJ851985 QAF851985 QKB851985 QTX851985 RDT851985 RNP851985 RXL851985 SHH851985 SRD851985 TAZ851985 TKV851985 TUR851985 UEN851985 UOJ851985 UYF851985 VIB851985 VRX851985 WBT851985 WLP851985 WVL851985 D917521 IZ917521 SV917521 ACR917521 AMN917521 AWJ917521 BGF917521 BQB917521 BZX917521 CJT917521 CTP917521 DDL917521 DNH917521 DXD917521 EGZ917521 EQV917521 FAR917521 FKN917521 FUJ917521 GEF917521 GOB917521 GXX917521 HHT917521 HRP917521 IBL917521 ILH917521 IVD917521 JEZ917521 JOV917521 JYR917521 KIN917521 KSJ917521 LCF917521 LMB917521 LVX917521 MFT917521 MPP917521 MZL917521 NJH917521 NTD917521 OCZ917521 OMV917521 OWR917521 PGN917521 PQJ917521 QAF917521 QKB917521 QTX917521 RDT917521 RNP917521 RXL917521 SHH917521 SRD917521 TAZ917521 TKV917521 TUR917521 UEN917521 UOJ917521 UYF917521 VIB917521 VRX917521 WBT917521 WLP917521 WVL917521 D983057 IZ983057 SV983057 ACR983057 AMN983057 AWJ983057 BGF983057 BQB983057 BZX983057 CJT983057 CTP983057 DDL983057 DNH983057 DXD983057 EGZ983057 EQV983057 FAR983057 FKN983057 FUJ983057 GEF983057 GOB983057 GXX983057 HHT983057 HRP983057 IBL983057 ILH983057 IVD983057 JEZ983057 JOV983057 JYR983057 KIN983057 KSJ983057 LCF983057 LMB983057 LVX983057 MFT983057 MPP983057 MZL983057 NJH983057 NTD983057 OCZ983057 OMV983057 OWR983057 PGN983057 PQJ983057 QAF983057 QKB983057 QTX983057 RDT983057 RNP983057 RXL983057 SHH983057 SRD983057 TAZ983057 TKV983057 TUR983057 UEN983057 UOJ983057 UYF983057 VIB983057 VRX983057 WBT983057 WLP983057 WVL983057 D21 IZ21 SV21 ACR21 AMN21 AWJ21 BGF21 BQB21 BZX21 CJT21 CTP21 DDL21 DNH21 DXD21 EGZ21 EQV21 FAR21 FKN21 FUJ21 GEF21 GOB21 GXX21 HHT21 HRP21 IBL21 ILH21 IVD21 JEZ21 JOV21 JYR21 KIN21 KSJ21 LCF21 LMB21 LVX21 MFT21 MPP21 MZL21 NJH21 NTD21 OCZ21 OMV21 OWR21 PGN21 PQJ21 QAF21 QKB21 QTX21 RDT21 RNP21 RXL21 SHH21 SRD21 TAZ21 TKV21 TUR21 UEN21 UOJ21 UYF21 VIB21 VRX21 WBT21 WLP21 WVL21 D65557 IZ65557 SV65557 ACR65557 AMN65557 AWJ65557 BGF65557 BQB65557 BZX65557 CJT65557 CTP65557 DDL65557 DNH65557 DXD65557 EGZ65557 EQV65557 FAR65557 FKN65557 FUJ65557 GEF65557 GOB65557 GXX65557 HHT65557 HRP65557 IBL65557 ILH65557 IVD65557 JEZ65557 JOV65557 JYR65557 KIN65557 KSJ65557 LCF65557 LMB65557 LVX65557 MFT65557 MPP65557 MZL65557 NJH65557 NTD65557 OCZ65557 OMV65557 OWR65557 PGN65557 PQJ65557 QAF65557 QKB65557 QTX65557 RDT65557 RNP65557 RXL65557 SHH65557 SRD65557 TAZ65557 TKV65557 TUR65557 UEN65557 UOJ65557 UYF65557 VIB65557 VRX65557 WBT65557 WLP65557 WVL65557 D131093 IZ131093 SV131093 ACR131093 AMN131093 AWJ131093 BGF131093 BQB131093 BZX131093 CJT131093 CTP131093 DDL131093 DNH131093 DXD131093 EGZ131093 EQV131093 FAR131093 FKN131093 FUJ131093 GEF131093 GOB131093 GXX131093 HHT131093 HRP131093 IBL131093 ILH131093 IVD131093 JEZ131093 JOV131093 JYR131093 KIN131093 KSJ131093 LCF131093 LMB131093 LVX131093 MFT131093 MPP131093 MZL131093 NJH131093 NTD131093 OCZ131093 OMV131093 OWR131093 PGN131093 PQJ131093 QAF131093 QKB131093 QTX131093 RDT131093 RNP131093 RXL131093 SHH131093 SRD131093 TAZ131093 TKV131093 TUR131093 UEN131093 UOJ131093 UYF131093 VIB131093 VRX131093 WBT131093 WLP131093 WVL131093 D196629 IZ196629 SV196629 ACR196629 AMN196629 AWJ196629 BGF196629 BQB196629 BZX196629 CJT196629 CTP196629 DDL196629 DNH196629 DXD196629 EGZ196629 EQV196629 FAR196629 FKN196629 FUJ196629 GEF196629 GOB196629 GXX196629 HHT196629 HRP196629 IBL196629 ILH196629 IVD196629 JEZ196629 JOV196629 JYR196629 KIN196629 KSJ196629 LCF196629 LMB196629 LVX196629 MFT196629 MPP196629 MZL196629 NJH196629 NTD196629 OCZ196629 OMV196629 OWR196629 PGN196629 PQJ196629 QAF196629 QKB196629 QTX196629 RDT196629 RNP196629 RXL196629 SHH196629 SRD196629 TAZ196629 TKV196629 TUR196629 UEN196629 UOJ196629 UYF196629 VIB196629 VRX196629 WBT196629 WLP196629 WVL196629 D262165 IZ262165 SV262165 ACR262165 AMN262165 AWJ262165 BGF262165 BQB262165 BZX262165 CJT262165 CTP262165 DDL262165 DNH262165 DXD262165 EGZ262165 EQV262165 FAR262165 FKN262165 FUJ262165 GEF262165 GOB262165 GXX262165 HHT262165 HRP262165 IBL262165 ILH262165 IVD262165 JEZ262165 JOV262165 JYR262165 KIN262165 KSJ262165 LCF262165 LMB262165 LVX262165 MFT262165 MPP262165 MZL262165 NJH262165 NTD262165 OCZ262165 OMV262165 OWR262165 PGN262165 PQJ262165 QAF262165 QKB262165 QTX262165 RDT262165 RNP262165 RXL262165 SHH262165 SRD262165 TAZ262165 TKV262165 TUR262165 UEN262165 UOJ262165 UYF262165 VIB262165 VRX262165 WBT262165 WLP262165 WVL262165 D327701 IZ327701 SV327701 ACR327701 AMN327701 AWJ327701 BGF327701 BQB327701 BZX327701 CJT327701 CTP327701 DDL327701 DNH327701 DXD327701 EGZ327701 EQV327701 FAR327701 FKN327701 FUJ327701 GEF327701 GOB327701 GXX327701 HHT327701 HRP327701 IBL327701 ILH327701 IVD327701 JEZ327701 JOV327701 JYR327701 KIN327701 KSJ327701 LCF327701 LMB327701 LVX327701 MFT327701 MPP327701 MZL327701 NJH327701 NTD327701 OCZ327701 OMV327701 OWR327701 PGN327701 PQJ327701 QAF327701 QKB327701 QTX327701 RDT327701 RNP327701 RXL327701 SHH327701 SRD327701 TAZ327701 TKV327701 TUR327701 UEN327701 UOJ327701 UYF327701 VIB327701 VRX327701 WBT327701 WLP327701 WVL327701 D393237 IZ393237 SV393237 ACR393237 AMN393237 AWJ393237 BGF393237 BQB393237 BZX393237 CJT393237 CTP393237 DDL393237 DNH393237 DXD393237 EGZ393237 EQV393237 FAR393237 FKN393237 FUJ393237 GEF393237 GOB393237 GXX393237 HHT393237 HRP393237 IBL393237 ILH393237 IVD393237 JEZ393237 JOV393237 JYR393237 KIN393237 KSJ393237 LCF393237 LMB393237 LVX393237 MFT393237 MPP393237 MZL393237 NJH393237 NTD393237 OCZ393237 OMV393237 OWR393237 PGN393237 PQJ393237 QAF393237 QKB393237 QTX393237 RDT393237 RNP393237 RXL393237 SHH393237 SRD393237 TAZ393237 TKV393237 TUR393237 UEN393237 UOJ393237 UYF393237 VIB393237 VRX393237 WBT393237 WLP393237 WVL393237 D458773 IZ458773 SV458773 ACR458773 AMN458773 AWJ458773 BGF458773 BQB458773 BZX458773 CJT458773 CTP458773 DDL458773 DNH458773 DXD458773 EGZ458773 EQV458773 FAR458773 FKN458773 FUJ458773 GEF458773 GOB458773 GXX458773 HHT458773 HRP458773 IBL458773 ILH458773 IVD458773 JEZ458773 JOV458773 JYR458773 KIN458773 KSJ458773 LCF458773 LMB458773 LVX458773 MFT458773 MPP458773 MZL458773 NJH458773 NTD458773 OCZ458773 OMV458773 OWR458773 PGN458773 PQJ458773 QAF458773 QKB458773 QTX458773 RDT458773 RNP458773 RXL458773 SHH458773 SRD458773 TAZ458773 TKV458773 TUR458773 UEN458773 UOJ458773 UYF458773 VIB458773 VRX458773 WBT458773 WLP458773 WVL458773 D524309 IZ524309 SV524309 ACR524309 AMN524309 AWJ524309 BGF524309 BQB524309 BZX524309 CJT524309 CTP524309 DDL524309 DNH524309 DXD524309 EGZ524309 EQV524309 FAR524309 FKN524309 FUJ524309 GEF524309 GOB524309 GXX524309 HHT524309 HRP524309 IBL524309 ILH524309 IVD524309 JEZ524309 JOV524309 JYR524309 KIN524309 KSJ524309 LCF524309 LMB524309 LVX524309 MFT524309 MPP524309 MZL524309 NJH524309 NTD524309 OCZ524309 OMV524309 OWR524309 PGN524309 PQJ524309 QAF524309 QKB524309 QTX524309 RDT524309 RNP524309 RXL524309 SHH524309 SRD524309 TAZ524309 TKV524309 TUR524309 UEN524309 UOJ524309 UYF524309 VIB524309 VRX524309 WBT524309 WLP524309 WVL524309 D589845 IZ589845 SV589845 ACR589845 AMN589845 AWJ589845 BGF589845 BQB589845 BZX589845 CJT589845 CTP589845 DDL589845 DNH589845 DXD589845 EGZ589845 EQV589845 FAR589845 FKN589845 FUJ589845 GEF589845 GOB589845 GXX589845 HHT589845 HRP589845 IBL589845 ILH589845 IVD589845 JEZ589845 JOV589845 JYR589845 KIN589845 KSJ589845 LCF589845 LMB589845 LVX589845 MFT589845 MPP589845 MZL589845 NJH589845 NTD589845 OCZ589845 OMV589845 OWR589845 PGN589845 PQJ589845 QAF589845 QKB589845 QTX589845 RDT589845 RNP589845 RXL589845 SHH589845 SRD589845 TAZ589845 TKV589845 TUR589845 UEN589845 UOJ589845 UYF589845 VIB589845 VRX589845 WBT589845 WLP589845 WVL589845 D655381 IZ655381 SV655381 ACR655381 AMN655381 AWJ655381 BGF655381 BQB655381 BZX655381 CJT655381 CTP655381 DDL655381 DNH655381 DXD655381 EGZ655381 EQV655381 FAR655381 FKN655381 FUJ655381 GEF655381 GOB655381 GXX655381 HHT655381 HRP655381 IBL655381 ILH655381 IVD655381 JEZ655381 JOV655381 JYR655381 KIN655381 KSJ655381 LCF655381 LMB655381 LVX655381 MFT655381 MPP655381 MZL655381 NJH655381 NTD655381 OCZ655381 OMV655381 OWR655381 PGN655381 PQJ655381 QAF655381 QKB655381 QTX655381 RDT655381 RNP655381 RXL655381 SHH655381 SRD655381 TAZ655381 TKV655381 TUR655381 UEN655381 UOJ655381 UYF655381 VIB655381 VRX655381 WBT655381 WLP655381 WVL655381 D720917 IZ720917 SV720917 ACR720917 AMN720917 AWJ720917 BGF720917 BQB720917 BZX720917 CJT720917 CTP720917 DDL720917 DNH720917 DXD720917 EGZ720917 EQV720917 FAR720917 FKN720917 FUJ720917 GEF720917 GOB720917 GXX720917 HHT720917 HRP720917 IBL720917 ILH720917 IVD720917 JEZ720917 JOV720917 JYR720917 KIN720917 KSJ720917 LCF720917 LMB720917 LVX720917 MFT720917 MPP720917 MZL720917 NJH720917 NTD720917 OCZ720917 OMV720917 OWR720917 PGN720917 PQJ720917 QAF720917 QKB720917 QTX720917 RDT720917 RNP720917 RXL720917 SHH720917 SRD720917 TAZ720917 TKV720917 TUR720917 UEN720917 UOJ720917 UYF720917 VIB720917 VRX720917 WBT720917 WLP720917 WVL720917 D786453 IZ786453 SV786453 ACR786453 AMN786453 AWJ786453 BGF786453 BQB786453 BZX786453 CJT786453 CTP786453 DDL786453 DNH786453 DXD786453 EGZ786453 EQV786453 FAR786453 FKN786453 FUJ786453 GEF786453 GOB786453 GXX786453 HHT786453 HRP786453 IBL786453 ILH786453 IVD786453 JEZ786453 JOV786453 JYR786453 KIN786453 KSJ786453 LCF786453 LMB786453 LVX786453 MFT786453 MPP786453 MZL786453 NJH786453 NTD786453 OCZ786453 OMV786453 OWR786453 PGN786453 PQJ786453 QAF786453 QKB786453 QTX786453 RDT786453 RNP786453 RXL786453 SHH786453 SRD786453 TAZ786453 TKV786453 TUR786453 UEN786453 UOJ786453 UYF786453 VIB786453 VRX786453 WBT786453 WLP786453 WVL786453 D851989 IZ851989 SV851989 ACR851989 AMN851989 AWJ851989 BGF851989 BQB851989 BZX851989 CJT851989 CTP851989 DDL851989 DNH851989 DXD851989 EGZ851989 EQV851989 FAR851989 FKN851989 FUJ851989 GEF851989 GOB851989 GXX851989 HHT851989 HRP851989 IBL851989 ILH851989 IVD851989 JEZ851989 JOV851989 JYR851989 KIN851989 KSJ851989 LCF851989 LMB851989 LVX851989 MFT851989 MPP851989 MZL851989 NJH851989 NTD851989 OCZ851989 OMV851989 OWR851989 PGN851989 PQJ851989 QAF851989 QKB851989 QTX851989 RDT851989 RNP851989 RXL851989 SHH851989 SRD851989 TAZ851989 TKV851989 TUR851989 UEN851989 UOJ851989 UYF851989 VIB851989 VRX851989 WBT851989 WLP851989 WVL851989 D917525 IZ917525 SV917525 ACR917525 AMN917525 AWJ917525 BGF917525 BQB917525 BZX917525 CJT917525 CTP917525 DDL917525 DNH917525 DXD917525 EGZ917525 EQV917525 FAR917525 FKN917525 FUJ917525 GEF917525 GOB917525 GXX917525 HHT917525 HRP917525 IBL917525 ILH917525 IVD917525 JEZ917525 JOV917525 JYR917525 KIN917525 KSJ917525 LCF917525 LMB917525 LVX917525 MFT917525 MPP917525 MZL917525 NJH917525 NTD917525 OCZ917525 OMV917525 OWR917525 PGN917525 PQJ917525 QAF917525 QKB917525 QTX917525 RDT917525 RNP917525 RXL917525 SHH917525 SRD917525 TAZ917525 TKV917525 TUR917525 UEN917525 UOJ917525 UYF917525 VIB917525 VRX917525 WBT917525 WLP917525 WVL917525 D983061 IZ983061 SV983061 ACR983061 AMN983061 AWJ983061 BGF983061 BQB983061 BZX983061 CJT983061 CTP983061 DDL983061 DNH983061 DXD983061 EGZ983061 EQV983061 FAR983061 FKN983061 FUJ983061 GEF983061 GOB983061 GXX983061 HHT983061 HRP983061 IBL983061 ILH983061 IVD983061 JEZ983061 JOV983061 JYR983061 KIN983061 KSJ983061 LCF983061 LMB983061 LVX983061 MFT983061 MPP983061 MZL983061 NJH983061 NTD983061 OCZ983061 OMV983061 OWR983061 PGN983061 PQJ983061 QAF983061 QKB983061 QTX983061 RDT983061 RNP983061 RXL983061 SHH983061 SRD983061 TAZ983061 TKV983061 TUR983061 UEN983061 UOJ983061 UYF983061 VIB983061 VRX983061 WBT983061 WLP983061 WVL983061">
      <formula1>"Source,Acceptor"</formula1>
    </dataValidation>
    <dataValidation type="list" allowBlank="1" showInputMessage="1" showErrorMessage="1" sqref="D22:D23 IZ22:IZ23 SV22:SV23 ACR22:ACR23 AMN22:AMN23 AWJ22:AWJ23 BGF22:BGF23 BQB22:BQB23 BZX22:BZX23 CJT22:CJT23 CTP22:CTP23 DDL22:DDL23 DNH22:DNH23 DXD22:DXD23 EGZ22:EGZ23 EQV22:EQV23 FAR22:FAR23 FKN22:FKN23 FUJ22:FUJ23 GEF22:GEF23 GOB22:GOB23 GXX22:GXX23 HHT22:HHT23 HRP22:HRP23 IBL22:IBL23 ILH22:ILH23 IVD22:IVD23 JEZ22:JEZ23 JOV22:JOV23 JYR22:JYR23 KIN22:KIN23 KSJ22:KSJ23 LCF22:LCF23 LMB22:LMB23 LVX22:LVX23 MFT22:MFT23 MPP22:MPP23 MZL22:MZL23 NJH22:NJH23 NTD22:NTD23 OCZ22:OCZ23 OMV22:OMV23 OWR22:OWR23 PGN22:PGN23 PQJ22:PQJ23 QAF22:QAF23 QKB22:QKB23 QTX22:QTX23 RDT22:RDT23 RNP22:RNP23 RXL22:RXL23 SHH22:SHH23 SRD22:SRD23 TAZ22:TAZ23 TKV22:TKV23 TUR22:TUR23 UEN22:UEN23 UOJ22:UOJ23 UYF22:UYF23 VIB22:VIB23 VRX22:VRX23 WBT22:WBT23 WLP22:WLP23 WVL22:WVL23 D65558:D65559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D131094:D131095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D196630:D196631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D262166:D262167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D327702:D327703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D393238:D393239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D458774:D458775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D524310:D524311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D589846:D589847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D655382:D655383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D720918:D720919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D786454:D786455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D851990:D851991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D917526:D917527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D983062:D983063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formula1>"1,2,3,4,5,6"</formula1>
    </dataValidation>
    <dataValidation type="list" showInputMessage="1" showErrorMessage="1" sqref="D14 IZ14 SV14 ACR14 AMN14 AWJ14 BGF14 BQB14 BZX14 CJT14 CTP14 DDL14 DNH14 DXD14 EGZ14 EQV14 FAR14 FKN14 FUJ14 GEF14 GOB14 GXX14 HHT14 HRP14 IBL14 ILH14 IVD14 JEZ14 JOV14 JYR14 KIN14 KSJ14 LCF14 LMB14 LVX14 MFT14 MPP14 MZL14 NJH14 NTD14 OCZ14 OMV14 OWR14 PGN14 PQJ14 QAF14 QKB14 QTX14 RDT14 RNP14 RXL14 SHH14 SRD14 TAZ14 TKV14 TUR14 UEN14 UOJ14 UYF14 VIB14 VRX14 WBT14 WLP14 WVL14 D65550 IZ65550 SV65550 ACR65550 AMN65550 AWJ65550 BGF65550 BQB65550 BZX65550 CJT65550 CTP65550 DDL65550 DNH65550 DXD65550 EGZ65550 EQV65550 FAR65550 FKN65550 FUJ65550 GEF65550 GOB65550 GXX65550 HHT65550 HRP65550 IBL65550 ILH65550 IVD65550 JEZ65550 JOV65550 JYR65550 KIN65550 KSJ65550 LCF65550 LMB65550 LVX65550 MFT65550 MPP65550 MZL65550 NJH65550 NTD65550 OCZ65550 OMV65550 OWR65550 PGN65550 PQJ65550 QAF65550 QKB65550 QTX65550 RDT65550 RNP65550 RXL65550 SHH65550 SRD65550 TAZ65550 TKV65550 TUR65550 UEN65550 UOJ65550 UYF65550 VIB65550 VRX65550 WBT65550 WLP65550 WVL65550 D131086 IZ131086 SV131086 ACR131086 AMN131086 AWJ131086 BGF131086 BQB131086 BZX131086 CJT131086 CTP131086 DDL131086 DNH131086 DXD131086 EGZ131086 EQV131086 FAR131086 FKN131086 FUJ131086 GEF131086 GOB131086 GXX131086 HHT131086 HRP131086 IBL131086 ILH131086 IVD131086 JEZ131086 JOV131086 JYR131086 KIN131086 KSJ131086 LCF131086 LMB131086 LVX131086 MFT131086 MPP131086 MZL131086 NJH131086 NTD131086 OCZ131086 OMV131086 OWR131086 PGN131086 PQJ131086 QAF131086 QKB131086 QTX131086 RDT131086 RNP131086 RXL131086 SHH131086 SRD131086 TAZ131086 TKV131086 TUR131086 UEN131086 UOJ131086 UYF131086 VIB131086 VRX131086 WBT131086 WLP131086 WVL131086 D196622 IZ196622 SV196622 ACR196622 AMN196622 AWJ196622 BGF196622 BQB196622 BZX196622 CJT196622 CTP196622 DDL196622 DNH196622 DXD196622 EGZ196622 EQV196622 FAR196622 FKN196622 FUJ196622 GEF196622 GOB196622 GXX196622 HHT196622 HRP196622 IBL196622 ILH196622 IVD196622 JEZ196622 JOV196622 JYR196622 KIN196622 KSJ196622 LCF196622 LMB196622 LVX196622 MFT196622 MPP196622 MZL196622 NJH196622 NTD196622 OCZ196622 OMV196622 OWR196622 PGN196622 PQJ196622 QAF196622 QKB196622 QTX196622 RDT196622 RNP196622 RXL196622 SHH196622 SRD196622 TAZ196622 TKV196622 TUR196622 UEN196622 UOJ196622 UYF196622 VIB196622 VRX196622 WBT196622 WLP196622 WVL196622 D262158 IZ262158 SV262158 ACR262158 AMN262158 AWJ262158 BGF262158 BQB262158 BZX262158 CJT262158 CTP262158 DDL262158 DNH262158 DXD262158 EGZ262158 EQV262158 FAR262158 FKN262158 FUJ262158 GEF262158 GOB262158 GXX262158 HHT262158 HRP262158 IBL262158 ILH262158 IVD262158 JEZ262158 JOV262158 JYR262158 KIN262158 KSJ262158 LCF262158 LMB262158 LVX262158 MFT262158 MPP262158 MZL262158 NJH262158 NTD262158 OCZ262158 OMV262158 OWR262158 PGN262158 PQJ262158 QAF262158 QKB262158 QTX262158 RDT262158 RNP262158 RXL262158 SHH262158 SRD262158 TAZ262158 TKV262158 TUR262158 UEN262158 UOJ262158 UYF262158 VIB262158 VRX262158 WBT262158 WLP262158 WVL262158 D327694 IZ327694 SV327694 ACR327694 AMN327694 AWJ327694 BGF327694 BQB327694 BZX327694 CJT327694 CTP327694 DDL327694 DNH327694 DXD327694 EGZ327694 EQV327694 FAR327694 FKN327694 FUJ327694 GEF327694 GOB327694 GXX327694 HHT327694 HRP327694 IBL327694 ILH327694 IVD327694 JEZ327694 JOV327694 JYR327694 KIN327694 KSJ327694 LCF327694 LMB327694 LVX327694 MFT327694 MPP327694 MZL327694 NJH327694 NTD327694 OCZ327694 OMV327694 OWR327694 PGN327694 PQJ327694 QAF327694 QKB327694 QTX327694 RDT327694 RNP327694 RXL327694 SHH327694 SRD327694 TAZ327694 TKV327694 TUR327694 UEN327694 UOJ327694 UYF327694 VIB327694 VRX327694 WBT327694 WLP327694 WVL327694 D393230 IZ393230 SV393230 ACR393230 AMN393230 AWJ393230 BGF393230 BQB393230 BZX393230 CJT393230 CTP393230 DDL393230 DNH393230 DXD393230 EGZ393230 EQV393230 FAR393230 FKN393230 FUJ393230 GEF393230 GOB393230 GXX393230 HHT393230 HRP393230 IBL393230 ILH393230 IVD393230 JEZ393230 JOV393230 JYR393230 KIN393230 KSJ393230 LCF393230 LMB393230 LVX393230 MFT393230 MPP393230 MZL393230 NJH393230 NTD393230 OCZ393230 OMV393230 OWR393230 PGN393230 PQJ393230 QAF393230 QKB393230 QTX393230 RDT393230 RNP393230 RXL393230 SHH393230 SRD393230 TAZ393230 TKV393230 TUR393230 UEN393230 UOJ393230 UYF393230 VIB393230 VRX393230 WBT393230 WLP393230 WVL393230 D458766 IZ458766 SV458766 ACR458766 AMN458766 AWJ458766 BGF458766 BQB458766 BZX458766 CJT458766 CTP458766 DDL458766 DNH458766 DXD458766 EGZ458766 EQV458766 FAR458766 FKN458766 FUJ458766 GEF458766 GOB458766 GXX458766 HHT458766 HRP458766 IBL458766 ILH458766 IVD458766 JEZ458766 JOV458766 JYR458766 KIN458766 KSJ458766 LCF458766 LMB458766 LVX458766 MFT458766 MPP458766 MZL458766 NJH458766 NTD458766 OCZ458766 OMV458766 OWR458766 PGN458766 PQJ458766 QAF458766 QKB458766 QTX458766 RDT458766 RNP458766 RXL458766 SHH458766 SRD458766 TAZ458766 TKV458766 TUR458766 UEN458766 UOJ458766 UYF458766 VIB458766 VRX458766 WBT458766 WLP458766 WVL458766 D524302 IZ524302 SV524302 ACR524302 AMN524302 AWJ524302 BGF524302 BQB524302 BZX524302 CJT524302 CTP524302 DDL524302 DNH524302 DXD524302 EGZ524302 EQV524302 FAR524302 FKN524302 FUJ524302 GEF524302 GOB524302 GXX524302 HHT524302 HRP524302 IBL524302 ILH524302 IVD524302 JEZ524302 JOV524302 JYR524302 KIN524302 KSJ524302 LCF524302 LMB524302 LVX524302 MFT524302 MPP524302 MZL524302 NJH524302 NTD524302 OCZ524302 OMV524302 OWR524302 PGN524302 PQJ524302 QAF524302 QKB524302 QTX524302 RDT524302 RNP524302 RXL524302 SHH524302 SRD524302 TAZ524302 TKV524302 TUR524302 UEN524302 UOJ524302 UYF524302 VIB524302 VRX524302 WBT524302 WLP524302 WVL524302 D589838 IZ589838 SV589838 ACR589838 AMN589838 AWJ589838 BGF589838 BQB589838 BZX589838 CJT589838 CTP589838 DDL589838 DNH589838 DXD589838 EGZ589838 EQV589838 FAR589838 FKN589838 FUJ589838 GEF589838 GOB589838 GXX589838 HHT589838 HRP589838 IBL589838 ILH589838 IVD589838 JEZ589838 JOV589838 JYR589838 KIN589838 KSJ589838 LCF589838 LMB589838 LVX589838 MFT589838 MPP589838 MZL589838 NJH589838 NTD589838 OCZ589838 OMV589838 OWR589838 PGN589838 PQJ589838 QAF589838 QKB589838 QTX589838 RDT589838 RNP589838 RXL589838 SHH589838 SRD589838 TAZ589838 TKV589838 TUR589838 UEN589838 UOJ589838 UYF589838 VIB589838 VRX589838 WBT589838 WLP589838 WVL589838 D655374 IZ655374 SV655374 ACR655374 AMN655374 AWJ655374 BGF655374 BQB655374 BZX655374 CJT655374 CTP655374 DDL655374 DNH655374 DXD655374 EGZ655374 EQV655374 FAR655374 FKN655374 FUJ655374 GEF655374 GOB655374 GXX655374 HHT655374 HRP655374 IBL655374 ILH655374 IVD655374 JEZ655374 JOV655374 JYR655374 KIN655374 KSJ655374 LCF655374 LMB655374 LVX655374 MFT655374 MPP655374 MZL655374 NJH655374 NTD655374 OCZ655374 OMV655374 OWR655374 PGN655374 PQJ655374 QAF655374 QKB655374 QTX655374 RDT655374 RNP655374 RXL655374 SHH655374 SRD655374 TAZ655374 TKV655374 TUR655374 UEN655374 UOJ655374 UYF655374 VIB655374 VRX655374 WBT655374 WLP655374 WVL655374 D720910 IZ720910 SV720910 ACR720910 AMN720910 AWJ720910 BGF720910 BQB720910 BZX720910 CJT720910 CTP720910 DDL720910 DNH720910 DXD720910 EGZ720910 EQV720910 FAR720910 FKN720910 FUJ720910 GEF720910 GOB720910 GXX720910 HHT720910 HRP720910 IBL720910 ILH720910 IVD720910 JEZ720910 JOV720910 JYR720910 KIN720910 KSJ720910 LCF720910 LMB720910 LVX720910 MFT720910 MPP720910 MZL720910 NJH720910 NTD720910 OCZ720910 OMV720910 OWR720910 PGN720910 PQJ720910 QAF720910 QKB720910 QTX720910 RDT720910 RNP720910 RXL720910 SHH720910 SRD720910 TAZ720910 TKV720910 TUR720910 UEN720910 UOJ720910 UYF720910 VIB720910 VRX720910 WBT720910 WLP720910 WVL720910 D786446 IZ786446 SV786446 ACR786446 AMN786446 AWJ786446 BGF786446 BQB786446 BZX786446 CJT786446 CTP786446 DDL786446 DNH786446 DXD786446 EGZ786446 EQV786446 FAR786446 FKN786446 FUJ786446 GEF786446 GOB786446 GXX786446 HHT786446 HRP786446 IBL786446 ILH786446 IVD786446 JEZ786446 JOV786446 JYR786446 KIN786446 KSJ786446 LCF786446 LMB786446 LVX786446 MFT786446 MPP786446 MZL786446 NJH786446 NTD786446 OCZ786446 OMV786446 OWR786446 PGN786446 PQJ786446 QAF786446 QKB786446 QTX786446 RDT786446 RNP786446 RXL786446 SHH786446 SRD786446 TAZ786446 TKV786446 TUR786446 UEN786446 UOJ786446 UYF786446 VIB786446 VRX786446 WBT786446 WLP786446 WVL786446 D851982 IZ851982 SV851982 ACR851982 AMN851982 AWJ851982 BGF851982 BQB851982 BZX851982 CJT851982 CTP851982 DDL851982 DNH851982 DXD851982 EGZ851982 EQV851982 FAR851982 FKN851982 FUJ851982 GEF851982 GOB851982 GXX851982 HHT851982 HRP851982 IBL851982 ILH851982 IVD851982 JEZ851982 JOV851982 JYR851982 KIN851982 KSJ851982 LCF851982 LMB851982 LVX851982 MFT851982 MPP851982 MZL851982 NJH851982 NTD851982 OCZ851982 OMV851982 OWR851982 PGN851982 PQJ851982 QAF851982 QKB851982 QTX851982 RDT851982 RNP851982 RXL851982 SHH851982 SRD851982 TAZ851982 TKV851982 TUR851982 UEN851982 UOJ851982 UYF851982 VIB851982 VRX851982 WBT851982 WLP851982 WVL851982 D917518 IZ917518 SV917518 ACR917518 AMN917518 AWJ917518 BGF917518 BQB917518 BZX917518 CJT917518 CTP917518 DDL917518 DNH917518 DXD917518 EGZ917518 EQV917518 FAR917518 FKN917518 FUJ917518 GEF917518 GOB917518 GXX917518 HHT917518 HRP917518 IBL917518 ILH917518 IVD917518 JEZ917518 JOV917518 JYR917518 KIN917518 KSJ917518 LCF917518 LMB917518 LVX917518 MFT917518 MPP917518 MZL917518 NJH917518 NTD917518 OCZ917518 OMV917518 OWR917518 PGN917518 PQJ917518 QAF917518 QKB917518 QTX917518 RDT917518 RNP917518 RXL917518 SHH917518 SRD917518 TAZ917518 TKV917518 TUR917518 UEN917518 UOJ917518 UYF917518 VIB917518 VRX917518 WBT917518 WLP917518 WVL917518 D983054 IZ983054 SV983054 ACR983054 AMN983054 AWJ983054 BGF983054 BQB983054 BZX983054 CJT983054 CTP983054 DDL983054 DNH983054 DXD983054 EGZ983054 EQV983054 FAR983054 FKN983054 FUJ983054 GEF983054 GOB983054 GXX983054 HHT983054 HRP983054 IBL983054 ILH983054 IVD983054 JEZ983054 JOV983054 JYR983054 KIN983054 KSJ983054 LCF983054 LMB983054 LVX983054 MFT983054 MPP983054 MZL983054 NJH983054 NTD983054 OCZ983054 OMV983054 OWR983054 PGN983054 PQJ983054 QAF983054 QKB983054 QTX983054 RDT983054 RNP983054 RXL983054 SHH983054 SRD983054 TAZ983054 TKV983054 TUR983054 UEN983054 UOJ983054 UYF983054 VIB983054 VRX983054 WBT983054 WLP983054 WVL983054">
      <formula1>"Immediate,Timer,Manual,Bus,TLINK"</formula1>
    </dataValidation>
    <dataValidation showInputMessage="1" showErrorMessage="1" sqref="D18 IZ19:IZ20 SV19:SV20 ACR19:ACR20 AMN19:AMN20 AWJ19:AWJ20 BGF19:BGF20 BQB19:BQB20 BZX19:BZX20 CJT19:CJT20 CTP19:CTP20 DDL19:DDL20 DNH19:DNH20 DXD19:DXD20 EGZ19:EGZ20 EQV19:EQV20 FAR19:FAR20 FKN19:FKN20 FUJ19:FUJ20 GEF19:GEF20 GOB19:GOB20 GXX19:GXX20 HHT19:HHT20 HRP19:HRP20 IBL19:IBL20 ILH19:ILH20 IVD19:IVD20 JEZ19:JEZ20 JOV19:JOV20 JYR19:JYR20 KIN19:KIN20 KSJ19:KSJ20 LCF19:LCF20 LMB19:LMB20 LVX19:LVX20 MFT19:MFT20 MPP19:MPP20 MZL19:MZL20 NJH19:NJH20 NTD19:NTD20 OCZ19:OCZ20 OMV19:OMV20 OWR19:OWR20 PGN19:PGN20 PQJ19:PQJ20 QAF19:QAF20 QKB19:QKB20 QTX19:QTX20 RDT19:RDT20 RNP19:RNP20 RXL19:RXL20 SHH19:SHH20 SRD19:SRD20 TAZ19:TAZ20 TKV19:TKV20 TUR19:TUR20 UEN19:UEN20 UOJ19:UOJ20 UYF19:UYF20 VIB19:VIB20 VRX19:VRX20 WBT19:WBT20 WLP19:WLP20 WVL19:WVL20 D65555:D65556 IZ65555:IZ65556 SV65555:SV65556 ACR65555:ACR65556 AMN65555:AMN65556 AWJ65555:AWJ65556 BGF65555:BGF65556 BQB65555:BQB65556 BZX65555:BZX65556 CJT65555:CJT65556 CTP65555:CTP65556 DDL65555:DDL65556 DNH65555:DNH65556 DXD65555:DXD65556 EGZ65555:EGZ65556 EQV65555:EQV65556 FAR65555:FAR65556 FKN65555:FKN65556 FUJ65555:FUJ65556 GEF65555:GEF65556 GOB65555:GOB65556 GXX65555:GXX65556 HHT65555:HHT65556 HRP65555:HRP65556 IBL65555:IBL65556 ILH65555:ILH65556 IVD65555:IVD65556 JEZ65555:JEZ65556 JOV65555:JOV65556 JYR65555:JYR65556 KIN65555:KIN65556 KSJ65555:KSJ65556 LCF65555:LCF65556 LMB65555:LMB65556 LVX65555:LVX65556 MFT65555:MFT65556 MPP65555:MPP65556 MZL65555:MZL65556 NJH65555:NJH65556 NTD65555:NTD65556 OCZ65555:OCZ65556 OMV65555:OMV65556 OWR65555:OWR65556 PGN65555:PGN65556 PQJ65555:PQJ65556 QAF65555:QAF65556 QKB65555:QKB65556 QTX65555:QTX65556 RDT65555:RDT65556 RNP65555:RNP65556 RXL65555:RXL65556 SHH65555:SHH65556 SRD65555:SRD65556 TAZ65555:TAZ65556 TKV65555:TKV65556 TUR65555:TUR65556 UEN65555:UEN65556 UOJ65555:UOJ65556 UYF65555:UYF65556 VIB65555:VIB65556 VRX65555:VRX65556 WBT65555:WBT65556 WLP65555:WLP65556 WVL65555:WVL65556 D131091:D131092 IZ131091:IZ131092 SV131091:SV131092 ACR131091:ACR131092 AMN131091:AMN131092 AWJ131091:AWJ131092 BGF131091:BGF131092 BQB131091:BQB131092 BZX131091:BZX131092 CJT131091:CJT131092 CTP131091:CTP131092 DDL131091:DDL131092 DNH131091:DNH131092 DXD131091:DXD131092 EGZ131091:EGZ131092 EQV131091:EQV131092 FAR131091:FAR131092 FKN131091:FKN131092 FUJ131091:FUJ131092 GEF131091:GEF131092 GOB131091:GOB131092 GXX131091:GXX131092 HHT131091:HHT131092 HRP131091:HRP131092 IBL131091:IBL131092 ILH131091:ILH131092 IVD131091:IVD131092 JEZ131091:JEZ131092 JOV131091:JOV131092 JYR131091:JYR131092 KIN131091:KIN131092 KSJ131091:KSJ131092 LCF131091:LCF131092 LMB131091:LMB131092 LVX131091:LVX131092 MFT131091:MFT131092 MPP131091:MPP131092 MZL131091:MZL131092 NJH131091:NJH131092 NTD131091:NTD131092 OCZ131091:OCZ131092 OMV131091:OMV131092 OWR131091:OWR131092 PGN131091:PGN131092 PQJ131091:PQJ131092 QAF131091:QAF131092 QKB131091:QKB131092 QTX131091:QTX131092 RDT131091:RDT131092 RNP131091:RNP131092 RXL131091:RXL131092 SHH131091:SHH131092 SRD131091:SRD131092 TAZ131091:TAZ131092 TKV131091:TKV131092 TUR131091:TUR131092 UEN131091:UEN131092 UOJ131091:UOJ131092 UYF131091:UYF131092 VIB131091:VIB131092 VRX131091:VRX131092 WBT131091:WBT131092 WLP131091:WLP131092 WVL131091:WVL131092 D196627:D196628 IZ196627:IZ196628 SV196627:SV196628 ACR196627:ACR196628 AMN196627:AMN196628 AWJ196627:AWJ196628 BGF196627:BGF196628 BQB196627:BQB196628 BZX196627:BZX196628 CJT196627:CJT196628 CTP196627:CTP196628 DDL196627:DDL196628 DNH196627:DNH196628 DXD196627:DXD196628 EGZ196627:EGZ196628 EQV196627:EQV196628 FAR196627:FAR196628 FKN196627:FKN196628 FUJ196627:FUJ196628 GEF196627:GEF196628 GOB196627:GOB196628 GXX196627:GXX196628 HHT196627:HHT196628 HRP196627:HRP196628 IBL196627:IBL196628 ILH196627:ILH196628 IVD196627:IVD196628 JEZ196627:JEZ196628 JOV196627:JOV196628 JYR196627:JYR196628 KIN196627:KIN196628 KSJ196627:KSJ196628 LCF196627:LCF196628 LMB196627:LMB196628 LVX196627:LVX196628 MFT196627:MFT196628 MPP196627:MPP196628 MZL196627:MZL196628 NJH196627:NJH196628 NTD196627:NTD196628 OCZ196627:OCZ196628 OMV196627:OMV196628 OWR196627:OWR196628 PGN196627:PGN196628 PQJ196627:PQJ196628 QAF196627:QAF196628 QKB196627:QKB196628 QTX196627:QTX196628 RDT196627:RDT196628 RNP196627:RNP196628 RXL196627:RXL196628 SHH196627:SHH196628 SRD196627:SRD196628 TAZ196627:TAZ196628 TKV196627:TKV196628 TUR196627:TUR196628 UEN196627:UEN196628 UOJ196627:UOJ196628 UYF196627:UYF196628 VIB196627:VIB196628 VRX196627:VRX196628 WBT196627:WBT196628 WLP196627:WLP196628 WVL196627:WVL196628 D262163:D262164 IZ262163:IZ262164 SV262163:SV262164 ACR262163:ACR262164 AMN262163:AMN262164 AWJ262163:AWJ262164 BGF262163:BGF262164 BQB262163:BQB262164 BZX262163:BZX262164 CJT262163:CJT262164 CTP262163:CTP262164 DDL262163:DDL262164 DNH262163:DNH262164 DXD262163:DXD262164 EGZ262163:EGZ262164 EQV262163:EQV262164 FAR262163:FAR262164 FKN262163:FKN262164 FUJ262163:FUJ262164 GEF262163:GEF262164 GOB262163:GOB262164 GXX262163:GXX262164 HHT262163:HHT262164 HRP262163:HRP262164 IBL262163:IBL262164 ILH262163:ILH262164 IVD262163:IVD262164 JEZ262163:JEZ262164 JOV262163:JOV262164 JYR262163:JYR262164 KIN262163:KIN262164 KSJ262163:KSJ262164 LCF262163:LCF262164 LMB262163:LMB262164 LVX262163:LVX262164 MFT262163:MFT262164 MPP262163:MPP262164 MZL262163:MZL262164 NJH262163:NJH262164 NTD262163:NTD262164 OCZ262163:OCZ262164 OMV262163:OMV262164 OWR262163:OWR262164 PGN262163:PGN262164 PQJ262163:PQJ262164 QAF262163:QAF262164 QKB262163:QKB262164 QTX262163:QTX262164 RDT262163:RDT262164 RNP262163:RNP262164 RXL262163:RXL262164 SHH262163:SHH262164 SRD262163:SRD262164 TAZ262163:TAZ262164 TKV262163:TKV262164 TUR262163:TUR262164 UEN262163:UEN262164 UOJ262163:UOJ262164 UYF262163:UYF262164 VIB262163:VIB262164 VRX262163:VRX262164 WBT262163:WBT262164 WLP262163:WLP262164 WVL262163:WVL262164 D327699:D327700 IZ327699:IZ327700 SV327699:SV327700 ACR327699:ACR327700 AMN327699:AMN327700 AWJ327699:AWJ327700 BGF327699:BGF327700 BQB327699:BQB327700 BZX327699:BZX327700 CJT327699:CJT327700 CTP327699:CTP327700 DDL327699:DDL327700 DNH327699:DNH327700 DXD327699:DXD327700 EGZ327699:EGZ327700 EQV327699:EQV327700 FAR327699:FAR327700 FKN327699:FKN327700 FUJ327699:FUJ327700 GEF327699:GEF327700 GOB327699:GOB327700 GXX327699:GXX327700 HHT327699:HHT327700 HRP327699:HRP327700 IBL327699:IBL327700 ILH327699:ILH327700 IVD327699:IVD327700 JEZ327699:JEZ327700 JOV327699:JOV327700 JYR327699:JYR327700 KIN327699:KIN327700 KSJ327699:KSJ327700 LCF327699:LCF327700 LMB327699:LMB327700 LVX327699:LVX327700 MFT327699:MFT327700 MPP327699:MPP327700 MZL327699:MZL327700 NJH327699:NJH327700 NTD327699:NTD327700 OCZ327699:OCZ327700 OMV327699:OMV327700 OWR327699:OWR327700 PGN327699:PGN327700 PQJ327699:PQJ327700 QAF327699:QAF327700 QKB327699:QKB327700 QTX327699:QTX327700 RDT327699:RDT327700 RNP327699:RNP327700 RXL327699:RXL327700 SHH327699:SHH327700 SRD327699:SRD327700 TAZ327699:TAZ327700 TKV327699:TKV327700 TUR327699:TUR327700 UEN327699:UEN327700 UOJ327699:UOJ327700 UYF327699:UYF327700 VIB327699:VIB327700 VRX327699:VRX327700 WBT327699:WBT327700 WLP327699:WLP327700 WVL327699:WVL327700 D393235:D393236 IZ393235:IZ393236 SV393235:SV393236 ACR393235:ACR393236 AMN393235:AMN393236 AWJ393235:AWJ393236 BGF393235:BGF393236 BQB393235:BQB393236 BZX393235:BZX393236 CJT393235:CJT393236 CTP393235:CTP393236 DDL393235:DDL393236 DNH393235:DNH393236 DXD393235:DXD393236 EGZ393235:EGZ393236 EQV393235:EQV393236 FAR393235:FAR393236 FKN393235:FKN393236 FUJ393235:FUJ393236 GEF393235:GEF393236 GOB393235:GOB393236 GXX393235:GXX393236 HHT393235:HHT393236 HRP393235:HRP393236 IBL393235:IBL393236 ILH393235:ILH393236 IVD393235:IVD393236 JEZ393235:JEZ393236 JOV393235:JOV393236 JYR393235:JYR393236 KIN393235:KIN393236 KSJ393235:KSJ393236 LCF393235:LCF393236 LMB393235:LMB393236 LVX393235:LVX393236 MFT393235:MFT393236 MPP393235:MPP393236 MZL393235:MZL393236 NJH393235:NJH393236 NTD393235:NTD393236 OCZ393235:OCZ393236 OMV393235:OMV393236 OWR393235:OWR393236 PGN393235:PGN393236 PQJ393235:PQJ393236 QAF393235:QAF393236 QKB393235:QKB393236 QTX393235:QTX393236 RDT393235:RDT393236 RNP393235:RNP393236 RXL393235:RXL393236 SHH393235:SHH393236 SRD393235:SRD393236 TAZ393235:TAZ393236 TKV393235:TKV393236 TUR393235:TUR393236 UEN393235:UEN393236 UOJ393235:UOJ393236 UYF393235:UYF393236 VIB393235:VIB393236 VRX393235:VRX393236 WBT393235:WBT393236 WLP393235:WLP393236 WVL393235:WVL393236 D458771:D458772 IZ458771:IZ458772 SV458771:SV458772 ACR458771:ACR458772 AMN458771:AMN458772 AWJ458771:AWJ458772 BGF458771:BGF458772 BQB458771:BQB458772 BZX458771:BZX458772 CJT458771:CJT458772 CTP458771:CTP458772 DDL458771:DDL458772 DNH458771:DNH458772 DXD458771:DXD458772 EGZ458771:EGZ458772 EQV458771:EQV458772 FAR458771:FAR458772 FKN458771:FKN458772 FUJ458771:FUJ458772 GEF458771:GEF458772 GOB458771:GOB458772 GXX458771:GXX458772 HHT458771:HHT458772 HRP458771:HRP458772 IBL458771:IBL458772 ILH458771:ILH458772 IVD458771:IVD458772 JEZ458771:JEZ458772 JOV458771:JOV458772 JYR458771:JYR458772 KIN458771:KIN458772 KSJ458771:KSJ458772 LCF458771:LCF458772 LMB458771:LMB458772 LVX458771:LVX458772 MFT458771:MFT458772 MPP458771:MPP458772 MZL458771:MZL458772 NJH458771:NJH458772 NTD458771:NTD458772 OCZ458771:OCZ458772 OMV458771:OMV458772 OWR458771:OWR458772 PGN458771:PGN458772 PQJ458771:PQJ458772 QAF458771:QAF458772 QKB458771:QKB458772 QTX458771:QTX458772 RDT458771:RDT458772 RNP458771:RNP458772 RXL458771:RXL458772 SHH458771:SHH458772 SRD458771:SRD458772 TAZ458771:TAZ458772 TKV458771:TKV458772 TUR458771:TUR458772 UEN458771:UEN458772 UOJ458771:UOJ458772 UYF458771:UYF458772 VIB458771:VIB458772 VRX458771:VRX458772 WBT458771:WBT458772 WLP458771:WLP458772 WVL458771:WVL458772 D524307:D524308 IZ524307:IZ524308 SV524307:SV524308 ACR524307:ACR524308 AMN524307:AMN524308 AWJ524307:AWJ524308 BGF524307:BGF524308 BQB524307:BQB524308 BZX524307:BZX524308 CJT524307:CJT524308 CTP524307:CTP524308 DDL524307:DDL524308 DNH524307:DNH524308 DXD524307:DXD524308 EGZ524307:EGZ524308 EQV524307:EQV524308 FAR524307:FAR524308 FKN524307:FKN524308 FUJ524307:FUJ524308 GEF524307:GEF524308 GOB524307:GOB524308 GXX524307:GXX524308 HHT524307:HHT524308 HRP524307:HRP524308 IBL524307:IBL524308 ILH524307:ILH524308 IVD524307:IVD524308 JEZ524307:JEZ524308 JOV524307:JOV524308 JYR524307:JYR524308 KIN524307:KIN524308 KSJ524307:KSJ524308 LCF524307:LCF524308 LMB524307:LMB524308 LVX524307:LVX524308 MFT524307:MFT524308 MPP524307:MPP524308 MZL524307:MZL524308 NJH524307:NJH524308 NTD524307:NTD524308 OCZ524307:OCZ524308 OMV524307:OMV524308 OWR524307:OWR524308 PGN524307:PGN524308 PQJ524307:PQJ524308 QAF524307:QAF524308 QKB524307:QKB524308 QTX524307:QTX524308 RDT524307:RDT524308 RNP524307:RNP524308 RXL524307:RXL524308 SHH524307:SHH524308 SRD524307:SRD524308 TAZ524307:TAZ524308 TKV524307:TKV524308 TUR524307:TUR524308 UEN524307:UEN524308 UOJ524307:UOJ524308 UYF524307:UYF524308 VIB524307:VIB524308 VRX524307:VRX524308 WBT524307:WBT524308 WLP524307:WLP524308 WVL524307:WVL524308 D589843:D589844 IZ589843:IZ589844 SV589843:SV589844 ACR589843:ACR589844 AMN589843:AMN589844 AWJ589843:AWJ589844 BGF589843:BGF589844 BQB589843:BQB589844 BZX589843:BZX589844 CJT589843:CJT589844 CTP589843:CTP589844 DDL589843:DDL589844 DNH589843:DNH589844 DXD589843:DXD589844 EGZ589843:EGZ589844 EQV589843:EQV589844 FAR589843:FAR589844 FKN589843:FKN589844 FUJ589843:FUJ589844 GEF589843:GEF589844 GOB589843:GOB589844 GXX589843:GXX589844 HHT589843:HHT589844 HRP589843:HRP589844 IBL589843:IBL589844 ILH589843:ILH589844 IVD589843:IVD589844 JEZ589843:JEZ589844 JOV589843:JOV589844 JYR589843:JYR589844 KIN589843:KIN589844 KSJ589843:KSJ589844 LCF589843:LCF589844 LMB589843:LMB589844 LVX589843:LVX589844 MFT589843:MFT589844 MPP589843:MPP589844 MZL589843:MZL589844 NJH589843:NJH589844 NTD589843:NTD589844 OCZ589843:OCZ589844 OMV589843:OMV589844 OWR589843:OWR589844 PGN589843:PGN589844 PQJ589843:PQJ589844 QAF589843:QAF589844 QKB589843:QKB589844 QTX589843:QTX589844 RDT589843:RDT589844 RNP589843:RNP589844 RXL589843:RXL589844 SHH589843:SHH589844 SRD589843:SRD589844 TAZ589843:TAZ589844 TKV589843:TKV589844 TUR589843:TUR589844 UEN589843:UEN589844 UOJ589843:UOJ589844 UYF589843:UYF589844 VIB589843:VIB589844 VRX589843:VRX589844 WBT589843:WBT589844 WLP589843:WLP589844 WVL589843:WVL589844 D655379:D655380 IZ655379:IZ655380 SV655379:SV655380 ACR655379:ACR655380 AMN655379:AMN655380 AWJ655379:AWJ655380 BGF655379:BGF655380 BQB655379:BQB655380 BZX655379:BZX655380 CJT655379:CJT655380 CTP655379:CTP655380 DDL655379:DDL655380 DNH655379:DNH655380 DXD655379:DXD655380 EGZ655379:EGZ655380 EQV655379:EQV655380 FAR655379:FAR655380 FKN655379:FKN655380 FUJ655379:FUJ655380 GEF655379:GEF655380 GOB655379:GOB655380 GXX655379:GXX655380 HHT655379:HHT655380 HRP655379:HRP655380 IBL655379:IBL655380 ILH655379:ILH655380 IVD655379:IVD655380 JEZ655379:JEZ655380 JOV655379:JOV655380 JYR655379:JYR655380 KIN655379:KIN655380 KSJ655379:KSJ655380 LCF655379:LCF655380 LMB655379:LMB655380 LVX655379:LVX655380 MFT655379:MFT655380 MPP655379:MPP655380 MZL655379:MZL655380 NJH655379:NJH655380 NTD655379:NTD655380 OCZ655379:OCZ655380 OMV655379:OMV655380 OWR655379:OWR655380 PGN655379:PGN655380 PQJ655379:PQJ655380 QAF655379:QAF655380 QKB655379:QKB655380 QTX655379:QTX655380 RDT655379:RDT655380 RNP655379:RNP655380 RXL655379:RXL655380 SHH655379:SHH655380 SRD655379:SRD655380 TAZ655379:TAZ655380 TKV655379:TKV655380 TUR655379:TUR655380 UEN655379:UEN655380 UOJ655379:UOJ655380 UYF655379:UYF655380 VIB655379:VIB655380 VRX655379:VRX655380 WBT655379:WBT655380 WLP655379:WLP655380 WVL655379:WVL655380 D720915:D720916 IZ720915:IZ720916 SV720915:SV720916 ACR720915:ACR720916 AMN720915:AMN720916 AWJ720915:AWJ720916 BGF720915:BGF720916 BQB720915:BQB720916 BZX720915:BZX720916 CJT720915:CJT720916 CTP720915:CTP720916 DDL720915:DDL720916 DNH720915:DNH720916 DXD720915:DXD720916 EGZ720915:EGZ720916 EQV720915:EQV720916 FAR720915:FAR720916 FKN720915:FKN720916 FUJ720915:FUJ720916 GEF720915:GEF720916 GOB720915:GOB720916 GXX720915:GXX720916 HHT720915:HHT720916 HRP720915:HRP720916 IBL720915:IBL720916 ILH720915:ILH720916 IVD720915:IVD720916 JEZ720915:JEZ720916 JOV720915:JOV720916 JYR720915:JYR720916 KIN720915:KIN720916 KSJ720915:KSJ720916 LCF720915:LCF720916 LMB720915:LMB720916 LVX720915:LVX720916 MFT720915:MFT720916 MPP720915:MPP720916 MZL720915:MZL720916 NJH720915:NJH720916 NTD720915:NTD720916 OCZ720915:OCZ720916 OMV720915:OMV720916 OWR720915:OWR720916 PGN720915:PGN720916 PQJ720915:PQJ720916 QAF720915:QAF720916 QKB720915:QKB720916 QTX720915:QTX720916 RDT720915:RDT720916 RNP720915:RNP720916 RXL720915:RXL720916 SHH720915:SHH720916 SRD720915:SRD720916 TAZ720915:TAZ720916 TKV720915:TKV720916 TUR720915:TUR720916 UEN720915:UEN720916 UOJ720915:UOJ720916 UYF720915:UYF720916 VIB720915:VIB720916 VRX720915:VRX720916 WBT720915:WBT720916 WLP720915:WLP720916 WVL720915:WVL720916 D786451:D786452 IZ786451:IZ786452 SV786451:SV786452 ACR786451:ACR786452 AMN786451:AMN786452 AWJ786451:AWJ786452 BGF786451:BGF786452 BQB786451:BQB786452 BZX786451:BZX786452 CJT786451:CJT786452 CTP786451:CTP786452 DDL786451:DDL786452 DNH786451:DNH786452 DXD786451:DXD786452 EGZ786451:EGZ786452 EQV786451:EQV786452 FAR786451:FAR786452 FKN786451:FKN786452 FUJ786451:FUJ786452 GEF786451:GEF786452 GOB786451:GOB786452 GXX786451:GXX786452 HHT786451:HHT786452 HRP786451:HRP786452 IBL786451:IBL786452 ILH786451:ILH786452 IVD786451:IVD786452 JEZ786451:JEZ786452 JOV786451:JOV786452 JYR786451:JYR786452 KIN786451:KIN786452 KSJ786451:KSJ786452 LCF786451:LCF786452 LMB786451:LMB786452 LVX786451:LVX786452 MFT786451:MFT786452 MPP786451:MPP786452 MZL786451:MZL786452 NJH786451:NJH786452 NTD786451:NTD786452 OCZ786451:OCZ786452 OMV786451:OMV786452 OWR786451:OWR786452 PGN786451:PGN786452 PQJ786451:PQJ786452 QAF786451:QAF786452 QKB786451:QKB786452 QTX786451:QTX786452 RDT786451:RDT786452 RNP786451:RNP786452 RXL786451:RXL786452 SHH786451:SHH786452 SRD786451:SRD786452 TAZ786451:TAZ786452 TKV786451:TKV786452 TUR786451:TUR786452 UEN786451:UEN786452 UOJ786451:UOJ786452 UYF786451:UYF786452 VIB786451:VIB786452 VRX786451:VRX786452 WBT786451:WBT786452 WLP786451:WLP786452 WVL786451:WVL786452 D851987:D851988 IZ851987:IZ851988 SV851987:SV851988 ACR851987:ACR851988 AMN851987:AMN851988 AWJ851987:AWJ851988 BGF851987:BGF851988 BQB851987:BQB851988 BZX851987:BZX851988 CJT851987:CJT851988 CTP851987:CTP851988 DDL851987:DDL851988 DNH851987:DNH851988 DXD851987:DXD851988 EGZ851987:EGZ851988 EQV851987:EQV851988 FAR851987:FAR851988 FKN851987:FKN851988 FUJ851987:FUJ851988 GEF851987:GEF851988 GOB851987:GOB851988 GXX851987:GXX851988 HHT851987:HHT851988 HRP851987:HRP851988 IBL851987:IBL851988 ILH851987:ILH851988 IVD851987:IVD851988 JEZ851987:JEZ851988 JOV851987:JOV851988 JYR851987:JYR851988 KIN851987:KIN851988 KSJ851987:KSJ851988 LCF851987:LCF851988 LMB851987:LMB851988 LVX851987:LVX851988 MFT851987:MFT851988 MPP851987:MPP851988 MZL851987:MZL851988 NJH851987:NJH851988 NTD851987:NTD851988 OCZ851987:OCZ851988 OMV851987:OMV851988 OWR851987:OWR851988 PGN851987:PGN851988 PQJ851987:PQJ851988 QAF851987:QAF851988 QKB851987:QKB851988 QTX851987:QTX851988 RDT851987:RDT851988 RNP851987:RNP851988 RXL851987:RXL851988 SHH851987:SHH851988 SRD851987:SRD851988 TAZ851987:TAZ851988 TKV851987:TKV851988 TUR851987:TUR851988 UEN851987:UEN851988 UOJ851987:UOJ851988 UYF851987:UYF851988 VIB851987:VIB851988 VRX851987:VRX851988 WBT851987:WBT851988 WLP851987:WLP851988 WVL851987:WVL851988 D917523:D917524 IZ917523:IZ917524 SV917523:SV917524 ACR917523:ACR917524 AMN917523:AMN917524 AWJ917523:AWJ917524 BGF917523:BGF917524 BQB917523:BQB917524 BZX917523:BZX917524 CJT917523:CJT917524 CTP917523:CTP917524 DDL917523:DDL917524 DNH917523:DNH917524 DXD917523:DXD917524 EGZ917523:EGZ917524 EQV917523:EQV917524 FAR917523:FAR917524 FKN917523:FKN917524 FUJ917523:FUJ917524 GEF917523:GEF917524 GOB917523:GOB917524 GXX917523:GXX917524 HHT917523:HHT917524 HRP917523:HRP917524 IBL917523:IBL917524 ILH917523:ILH917524 IVD917523:IVD917524 JEZ917523:JEZ917524 JOV917523:JOV917524 JYR917523:JYR917524 KIN917523:KIN917524 KSJ917523:KSJ917524 LCF917523:LCF917524 LMB917523:LMB917524 LVX917523:LVX917524 MFT917523:MFT917524 MPP917523:MPP917524 MZL917523:MZL917524 NJH917523:NJH917524 NTD917523:NTD917524 OCZ917523:OCZ917524 OMV917523:OMV917524 OWR917523:OWR917524 PGN917523:PGN917524 PQJ917523:PQJ917524 QAF917523:QAF917524 QKB917523:QKB917524 QTX917523:QTX917524 RDT917523:RDT917524 RNP917523:RNP917524 RXL917523:RXL917524 SHH917523:SHH917524 SRD917523:SRD917524 TAZ917523:TAZ917524 TKV917523:TKV917524 TUR917523:TUR917524 UEN917523:UEN917524 UOJ917523:UOJ917524 UYF917523:UYF917524 VIB917523:VIB917524 VRX917523:VRX917524 WBT917523:WBT917524 WLP917523:WLP917524 WVL917523:WVL917524 D983059:D983060 IZ983059:IZ983060 SV983059:SV983060 ACR983059:ACR983060 AMN983059:AMN983060 AWJ983059:AWJ983060 BGF983059:BGF983060 BQB983059:BQB983060 BZX983059:BZX983060 CJT983059:CJT983060 CTP983059:CTP983060 DDL983059:DDL983060 DNH983059:DNH983060 DXD983059:DXD983060 EGZ983059:EGZ983060 EQV983059:EQV983060 FAR983059:FAR983060 FKN983059:FKN983060 FUJ983059:FUJ983060 GEF983059:GEF983060 GOB983059:GOB983060 GXX983059:GXX983060 HHT983059:HHT983060 HRP983059:HRP983060 IBL983059:IBL983060 ILH983059:ILH983060 IVD983059:IVD983060 JEZ983059:JEZ983060 JOV983059:JOV983060 JYR983059:JYR983060 KIN983059:KIN983060 KSJ983059:KSJ983060 LCF983059:LCF983060 LMB983059:LMB983060 LVX983059:LVX983060 MFT983059:MFT983060 MPP983059:MPP983060 MZL983059:MZL983060 NJH983059:NJH983060 NTD983059:NTD983060 OCZ983059:OCZ983060 OMV983059:OMV983060 OWR983059:OWR983060 PGN983059:PGN983060 PQJ983059:PQJ983060 QAF983059:QAF983060 QKB983059:QKB983060 QTX983059:QTX983060 RDT983059:RDT983060 RNP983059:RNP983060 RXL983059:RXL983060 SHH983059:SHH983060 SRD983059:SRD983060 TAZ983059:TAZ983060 TKV983059:TKV983060 TUR983059:TUR983060 UEN983059:UEN983060 UOJ983059:UOJ983060 UYF983059:UYF983060 VIB983059:VIB983060 VRX983059:VRX983060 WBT983059:WBT983060 WLP983059:WLP983060 WVL983059:WVL983060 WVK983058:WVL983058 IZ15:IZ16 SV15:SV16 ACR15:ACR16 AMN15:AMN16 AWJ15:AWJ16 BGF15:BGF16 BQB15:BQB16 BZX15:BZX16 CJT15:CJT16 CTP15:CTP16 DDL15:DDL16 DNH15:DNH16 DXD15:DXD16 EGZ15:EGZ16 EQV15:EQV16 FAR15:FAR16 FKN15:FKN16 FUJ15:FUJ16 GEF15:GEF16 GOB15:GOB16 GXX15:GXX16 HHT15:HHT16 HRP15:HRP16 IBL15:IBL16 ILH15:ILH16 IVD15:IVD16 JEZ15:JEZ16 JOV15:JOV16 JYR15:JYR16 KIN15:KIN16 KSJ15:KSJ16 LCF15:LCF16 LMB15:LMB16 LVX15:LVX16 MFT15:MFT16 MPP15:MPP16 MZL15:MZL16 NJH15:NJH16 NTD15:NTD16 OCZ15:OCZ16 OMV15:OMV16 OWR15:OWR16 PGN15:PGN16 PQJ15:PQJ16 QAF15:QAF16 QKB15:QKB16 QTX15:QTX16 RDT15:RDT16 RNP15:RNP16 RXL15:RXL16 SHH15:SHH16 SRD15:SRD16 TAZ15:TAZ16 TKV15:TKV16 TUR15:TUR16 UEN15:UEN16 UOJ15:UOJ16 UYF15:UYF16 VIB15:VIB16 VRX15:VRX16 WBT15:WBT16 WLP15:WLP16 WVL15:WVL16 D65551:D65552 IZ65551:IZ65552 SV65551:SV65552 ACR65551:ACR65552 AMN65551:AMN65552 AWJ65551:AWJ65552 BGF65551:BGF65552 BQB65551:BQB65552 BZX65551:BZX65552 CJT65551:CJT65552 CTP65551:CTP65552 DDL65551:DDL65552 DNH65551:DNH65552 DXD65551:DXD65552 EGZ65551:EGZ65552 EQV65551:EQV65552 FAR65551:FAR65552 FKN65551:FKN65552 FUJ65551:FUJ65552 GEF65551:GEF65552 GOB65551:GOB65552 GXX65551:GXX65552 HHT65551:HHT65552 HRP65551:HRP65552 IBL65551:IBL65552 ILH65551:ILH65552 IVD65551:IVD65552 JEZ65551:JEZ65552 JOV65551:JOV65552 JYR65551:JYR65552 KIN65551:KIN65552 KSJ65551:KSJ65552 LCF65551:LCF65552 LMB65551:LMB65552 LVX65551:LVX65552 MFT65551:MFT65552 MPP65551:MPP65552 MZL65551:MZL65552 NJH65551:NJH65552 NTD65551:NTD65552 OCZ65551:OCZ65552 OMV65551:OMV65552 OWR65551:OWR65552 PGN65551:PGN65552 PQJ65551:PQJ65552 QAF65551:QAF65552 QKB65551:QKB65552 QTX65551:QTX65552 RDT65551:RDT65552 RNP65551:RNP65552 RXL65551:RXL65552 SHH65551:SHH65552 SRD65551:SRD65552 TAZ65551:TAZ65552 TKV65551:TKV65552 TUR65551:TUR65552 UEN65551:UEN65552 UOJ65551:UOJ65552 UYF65551:UYF65552 VIB65551:VIB65552 VRX65551:VRX65552 WBT65551:WBT65552 WLP65551:WLP65552 WVL65551:WVL65552 D131087:D131088 IZ131087:IZ131088 SV131087:SV131088 ACR131087:ACR131088 AMN131087:AMN131088 AWJ131087:AWJ131088 BGF131087:BGF131088 BQB131087:BQB131088 BZX131087:BZX131088 CJT131087:CJT131088 CTP131087:CTP131088 DDL131087:DDL131088 DNH131087:DNH131088 DXD131087:DXD131088 EGZ131087:EGZ131088 EQV131087:EQV131088 FAR131087:FAR131088 FKN131087:FKN131088 FUJ131087:FUJ131088 GEF131087:GEF131088 GOB131087:GOB131088 GXX131087:GXX131088 HHT131087:HHT131088 HRP131087:HRP131088 IBL131087:IBL131088 ILH131087:ILH131088 IVD131087:IVD131088 JEZ131087:JEZ131088 JOV131087:JOV131088 JYR131087:JYR131088 KIN131087:KIN131088 KSJ131087:KSJ131088 LCF131087:LCF131088 LMB131087:LMB131088 LVX131087:LVX131088 MFT131087:MFT131088 MPP131087:MPP131088 MZL131087:MZL131088 NJH131087:NJH131088 NTD131087:NTD131088 OCZ131087:OCZ131088 OMV131087:OMV131088 OWR131087:OWR131088 PGN131087:PGN131088 PQJ131087:PQJ131088 QAF131087:QAF131088 QKB131087:QKB131088 QTX131087:QTX131088 RDT131087:RDT131088 RNP131087:RNP131088 RXL131087:RXL131088 SHH131087:SHH131088 SRD131087:SRD131088 TAZ131087:TAZ131088 TKV131087:TKV131088 TUR131087:TUR131088 UEN131087:UEN131088 UOJ131087:UOJ131088 UYF131087:UYF131088 VIB131087:VIB131088 VRX131087:VRX131088 WBT131087:WBT131088 WLP131087:WLP131088 WVL131087:WVL131088 D196623:D196624 IZ196623:IZ196624 SV196623:SV196624 ACR196623:ACR196624 AMN196623:AMN196624 AWJ196623:AWJ196624 BGF196623:BGF196624 BQB196623:BQB196624 BZX196623:BZX196624 CJT196623:CJT196624 CTP196623:CTP196624 DDL196623:DDL196624 DNH196623:DNH196624 DXD196623:DXD196624 EGZ196623:EGZ196624 EQV196623:EQV196624 FAR196623:FAR196624 FKN196623:FKN196624 FUJ196623:FUJ196624 GEF196623:GEF196624 GOB196623:GOB196624 GXX196623:GXX196624 HHT196623:HHT196624 HRP196623:HRP196624 IBL196623:IBL196624 ILH196623:ILH196624 IVD196623:IVD196624 JEZ196623:JEZ196624 JOV196623:JOV196624 JYR196623:JYR196624 KIN196623:KIN196624 KSJ196623:KSJ196624 LCF196623:LCF196624 LMB196623:LMB196624 LVX196623:LVX196624 MFT196623:MFT196624 MPP196623:MPP196624 MZL196623:MZL196624 NJH196623:NJH196624 NTD196623:NTD196624 OCZ196623:OCZ196624 OMV196623:OMV196624 OWR196623:OWR196624 PGN196623:PGN196624 PQJ196623:PQJ196624 QAF196623:QAF196624 QKB196623:QKB196624 QTX196623:QTX196624 RDT196623:RDT196624 RNP196623:RNP196624 RXL196623:RXL196624 SHH196623:SHH196624 SRD196623:SRD196624 TAZ196623:TAZ196624 TKV196623:TKV196624 TUR196623:TUR196624 UEN196623:UEN196624 UOJ196623:UOJ196624 UYF196623:UYF196624 VIB196623:VIB196624 VRX196623:VRX196624 WBT196623:WBT196624 WLP196623:WLP196624 WVL196623:WVL196624 D262159:D262160 IZ262159:IZ262160 SV262159:SV262160 ACR262159:ACR262160 AMN262159:AMN262160 AWJ262159:AWJ262160 BGF262159:BGF262160 BQB262159:BQB262160 BZX262159:BZX262160 CJT262159:CJT262160 CTP262159:CTP262160 DDL262159:DDL262160 DNH262159:DNH262160 DXD262159:DXD262160 EGZ262159:EGZ262160 EQV262159:EQV262160 FAR262159:FAR262160 FKN262159:FKN262160 FUJ262159:FUJ262160 GEF262159:GEF262160 GOB262159:GOB262160 GXX262159:GXX262160 HHT262159:HHT262160 HRP262159:HRP262160 IBL262159:IBL262160 ILH262159:ILH262160 IVD262159:IVD262160 JEZ262159:JEZ262160 JOV262159:JOV262160 JYR262159:JYR262160 KIN262159:KIN262160 KSJ262159:KSJ262160 LCF262159:LCF262160 LMB262159:LMB262160 LVX262159:LVX262160 MFT262159:MFT262160 MPP262159:MPP262160 MZL262159:MZL262160 NJH262159:NJH262160 NTD262159:NTD262160 OCZ262159:OCZ262160 OMV262159:OMV262160 OWR262159:OWR262160 PGN262159:PGN262160 PQJ262159:PQJ262160 QAF262159:QAF262160 QKB262159:QKB262160 QTX262159:QTX262160 RDT262159:RDT262160 RNP262159:RNP262160 RXL262159:RXL262160 SHH262159:SHH262160 SRD262159:SRD262160 TAZ262159:TAZ262160 TKV262159:TKV262160 TUR262159:TUR262160 UEN262159:UEN262160 UOJ262159:UOJ262160 UYF262159:UYF262160 VIB262159:VIB262160 VRX262159:VRX262160 WBT262159:WBT262160 WLP262159:WLP262160 WVL262159:WVL262160 D327695:D327696 IZ327695:IZ327696 SV327695:SV327696 ACR327695:ACR327696 AMN327695:AMN327696 AWJ327695:AWJ327696 BGF327695:BGF327696 BQB327695:BQB327696 BZX327695:BZX327696 CJT327695:CJT327696 CTP327695:CTP327696 DDL327695:DDL327696 DNH327695:DNH327696 DXD327695:DXD327696 EGZ327695:EGZ327696 EQV327695:EQV327696 FAR327695:FAR327696 FKN327695:FKN327696 FUJ327695:FUJ327696 GEF327695:GEF327696 GOB327695:GOB327696 GXX327695:GXX327696 HHT327695:HHT327696 HRP327695:HRP327696 IBL327695:IBL327696 ILH327695:ILH327696 IVD327695:IVD327696 JEZ327695:JEZ327696 JOV327695:JOV327696 JYR327695:JYR327696 KIN327695:KIN327696 KSJ327695:KSJ327696 LCF327695:LCF327696 LMB327695:LMB327696 LVX327695:LVX327696 MFT327695:MFT327696 MPP327695:MPP327696 MZL327695:MZL327696 NJH327695:NJH327696 NTD327695:NTD327696 OCZ327695:OCZ327696 OMV327695:OMV327696 OWR327695:OWR327696 PGN327695:PGN327696 PQJ327695:PQJ327696 QAF327695:QAF327696 QKB327695:QKB327696 QTX327695:QTX327696 RDT327695:RDT327696 RNP327695:RNP327696 RXL327695:RXL327696 SHH327695:SHH327696 SRD327695:SRD327696 TAZ327695:TAZ327696 TKV327695:TKV327696 TUR327695:TUR327696 UEN327695:UEN327696 UOJ327695:UOJ327696 UYF327695:UYF327696 VIB327695:VIB327696 VRX327695:VRX327696 WBT327695:WBT327696 WLP327695:WLP327696 WVL327695:WVL327696 D393231:D393232 IZ393231:IZ393232 SV393231:SV393232 ACR393231:ACR393232 AMN393231:AMN393232 AWJ393231:AWJ393232 BGF393231:BGF393232 BQB393231:BQB393232 BZX393231:BZX393232 CJT393231:CJT393232 CTP393231:CTP393232 DDL393231:DDL393232 DNH393231:DNH393232 DXD393231:DXD393232 EGZ393231:EGZ393232 EQV393231:EQV393232 FAR393231:FAR393232 FKN393231:FKN393232 FUJ393231:FUJ393232 GEF393231:GEF393232 GOB393231:GOB393232 GXX393231:GXX393232 HHT393231:HHT393232 HRP393231:HRP393232 IBL393231:IBL393232 ILH393231:ILH393232 IVD393231:IVD393232 JEZ393231:JEZ393232 JOV393231:JOV393232 JYR393231:JYR393232 KIN393231:KIN393232 KSJ393231:KSJ393232 LCF393231:LCF393232 LMB393231:LMB393232 LVX393231:LVX393232 MFT393231:MFT393232 MPP393231:MPP393232 MZL393231:MZL393232 NJH393231:NJH393232 NTD393231:NTD393232 OCZ393231:OCZ393232 OMV393231:OMV393232 OWR393231:OWR393232 PGN393231:PGN393232 PQJ393231:PQJ393232 QAF393231:QAF393232 QKB393231:QKB393232 QTX393231:QTX393232 RDT393231:RDT393232 RNP393231:RNP393232 RXL393231:RXL393232 SHH393231:SHH393232 SRD393231:SRD393232 TAZ393231:TAZ393232 TKV393231:TKV393232 TUR393231:TUR393232 UEN393231:UEN393232 UOJ393231:UOJ393232 UYF393231:UYF393232 VIB393231:VIB393232 VRX393231:VRX393232 WBT393231:WBT393232 WLP393231:WLP393232 WVL393231:WVL393232 D458767:D458768 IZ458767:IZ458768 SV458767:SV458768 ACR458767:ACR458768 AMN458767:AMN458768 AWJ458767:AWJ458768 BGF458767:BGF458768 BQB458767:BQB458768 BZX458767:BZX458768 CJT458767:CJT458768 CTP458767:CTP458768 DDL458767:DDL458768 DNH458767:DNH458768 DXD458767:DXD458768 EGZ458767:EGZ458768 EQV458767:EQV458768 FAR458767:FAR458768 FKN458767:FKN458768 FUJ458767:FUJ458768 GEF458767:GEF458768 GOB458767:GOB458768 GXX458767:GXX458768 HHT458767:HHT458768 HRP458767:HRP458768 IBL458767:IBL458768 ILH458767:ILH458768 IVD458767:IVD458768 JEZ458767:JEZ458768 JOV458767:JOV458768 JYR458767:JYR458768 KIN458767:KIN458768 KSJ458767:KSJ458768 LCF458767:LCF458768 LMB458767:LMB458768 LVX458767:LVX458768 MFT458767:MFT458768 MPP458767:MPP458768 MZL458767:MZL458768 NJH458767:NJH458768 NTD458767:NTD458768 OCZ458767:OCZ458768 OMV458767:OMV458768 OWR458767:OWR458768 PGN458767:PGN458768 PQJ458767:PQJ458768 QAF458767:QAF458768 QKB458767:QKB458768 QTX458767:QTX458768 RDT458767:RDT458768 RNP458767:RNP458768 RXL458767:RXL458768 SHH458767:SHH458768 SRD458767:SRD458768 TAZ458767:TAZ458768 TKV458767:TKV458768 TUR458767:TUR458768 UEN458767:UEN458768 UOJ458767:UOJ458768 UYF458767:UYF458768 VIB458767:VIB458768 VRX458767:VRX458768 WBT458767:WBT458768 WLP458767:WLP458768 WVL458767:WVL458768 D524303:D524304 IZ524303:IZ524304 SV524303:SV524304 ACR524303:ACR524304 AMN524303:AMN524304 AWJ524303:AWJ524304 BGF524303:BGF524304 BQB524303:BQB524304 BZX524303:BZX524304 CJT524303:CJT524304 CTP524303:CTP524304 DDL524303:DDL524304 DNH524303:DNH524304 DXD524303:DXD524304 EGZ524303:EGZ524304 EQV524303:EQV524304 FAR524303:FAR524304 FKN524303:FKN524304 FUJ524303:FUJ524304 GEF524303:GEF524304 GOB524303:GOB524304 GXX524303:GXX524304 HHT524303:HHT524304 HRP524303:HRP524304 IBL524303:IBL524304 ILH524303:ILH524304 IVD524303:IVD524304 JEZ524303:JEZ524304 JOV524303:JOV524304 JYR524303:JYR524304 KIN524303:KIN524304 KSJ524303:KSJ524304 LCF524303:LCF524304 LMB524303:LMB524304 LVX524303:LVX524304 MFT524303:MFT524304 MPP524303:MPP524304 MZL524303:MZL524304 NJH524303:NJH524304 NTD524303:NTD524304 OCZ524303:OCZ524304 OMV524303:OMV524304 OWR524303:OWR524304 PGN524303:PGN524304 PQJ524303:PQJ524304 QAF524303:QAF524304 QKB524303:QKB524304 QTX524303:QTX524304 RDT524303:RDT524304 RNP524303:RNP524304 RXL524303:RXL524304 SHH524303:SHH524304 SRD524303:SRD524304 TAZ524303:TAZ524304 TKV524303:TKV524304 TUR524303:TUR524304 UEN524303:UEN524304 UOJ524303:UOJ524304 UYF524303:UYF524304 VIB524303:VIB524304 VRX524303:VRX524304 WBT524303:WBT524304 WLP524303:WLP524304 WVL524303:WVL524304 D589839:D589840 IZ589839:IZ589840 SV589839:SV589840 ACR589839:ACR589840 AMN589839:AMN589840 AWJ589839:AWJ589840 BGF589839:BGF589840 BQB589839:BQB589840 BZX589839:BZX589840 CJT589839:CJT589840 CTP589839:CTP589840 DDL589839:DDL589840 DNH589839:DNH589840 DXD589839:DXD589840 EGZ589839:EGZ589840 EQV589839:EQV589840 FAR589839:FAR589840 FKN589839:FKN589840 FUJ589839:FUJ589840 GEF589839:GEF589840 GOB589839:GOB589840 GXX589839:GXX589840 HHT589839:HHT589840 HRP589839:HRP589840 IBL589839:IBL589840 ILH589839:ILH589840 IVD589839:IVD589840 JEZ589839:JEZ589840 JOV589839:JOV589840 JYR589839:JYR589840 KIN589839:KIN589840 KSJ589839:KSJ589840 LCF589839:LCF589840 LMB589839:LMB589840 LVX589839:LVX589840 MFT589839:MFT589840 MPP589839:MPP589840 MZL589839:MZL589840 NJH589839:NJH589840 NTD589839:NTD589840 OCZ589839:OCZ589840 OMV589839:OMV589840 OWR589839:OWR589840 PGN589839:PGN589840 PQJ589839:PQJ589840 QAF589839:QAF589840 QKB589839:QKB589840 QTX589839:QTX589840 RDT589839:RDT589840 RNP589839:RNP589840 RXL589839:RXL589840 SHH589839:SHH589840 SRD589839:SRD589840 TAZ589839:TAZ589840 TKV589839:TKV589840 TUR589839:TUR589840 UEN589839:UEN589840 UOJ589839:UOJ589840 UYF589839:UYF589840 VIB589839:VIB589840 VRX589839:VRX589840 WBT589839:WBT589840 WLP589839:WLP589840 WVL589839:WVL589840 D655375:D655376 IZ655375:IZ655376 SV655375:SV655376 ACR655375:ACR655376 AMN655375:AMN655376 AWJ655375:AWJ655376 BGF655375:BGF655376 BQB655375:BQB655376 BZX655375:BZX655376 CJT655375:CJT655376 CTP655375:CTP655376 DDL655375:DDL655376 DNH655375:DNH655376 DXD655375:DXD655376 EGZ655375:EGZ655376 EQV655375:EQV655376 FAR655375:FAR655376 FKN655375:FKN655376 FUJ655375:FUJ655376 GEF655375:GEF655376 GOB655375:GOB655376 GXX655375:GXX655376 HHT655375:HHT655376 HRP655375:HRP655376 IBL655375:IBL655376 ILH655375:ILH655376 IVD655375:IVD655376 JEZ655375:JEZ655376 JOV655375:JOV655376 JYR655375:JYR655376 KIN655375:KIN655376 KSJ655375:KSJ655376 LCF655375:LCF655376 LMB655375:LMB655376 LVX655375:LVX655376 MFT655375:MFT655376 MPP655375:MPP655376 MZL655375:MZL655376 NJH655375:NJH655376 NTD655375:NTD655376 OCZ655375:OCZ655376 OMV655375:OMV655376 OWR655375:OWR655376 PGN655375:PGN655376 PQJ655375:PQJ655376 QAF655375:QAF655376 QKB655375:QKB655376 QTX655375:QTX655376 RDT655375:RDT655376 RNP655375:RNP655376 RXL655375:RXL655376 SHH655375:SHH655376 SRD655375:SRD655376 TAZ655375:TAZ655376 TKV655375:TKV655376 TUR655375:TUR655376 UEN655375:UEN655376 UOJ655375:UOJ655376 UYF655375:UYF655376 VIB655375:VIB655376 VRX655375:VRX655376 WBT655375:WBT655376 WLP655375:WLP655376 WVL655375:WVL655376 D720911:D720912 IZ720911:IZ720912 SV720911:SV720912 ACR720911:ACR720912 AMN720911:AMN720912 AWJ720911:AWJ720912 BGF720911:BGF720912 BQB720911:BQB720912 BZX720911:BZX720912 CJT720911:CJT720912 CTP720911:CTP720912 DDL720911:DDL720912 DNH720911:DNH720912 DXD720911:DXD720912 EGZ720911:EGZ720912 EQV720911:EQV720912 FAR720911:FAR720912 FKN720911:FKN720912 FUJ720911:FUJ720912 GEF720911:GEF720912 GOB720911:GOB720912 GXX720911:GXX720912 HHT720911:HHT720912 HRP720911:HRP720912 IBL720911:IBL720912 ILH720911:ILH720912 IVD720911:IVD720912 JEZ720911:JEZ720912 JOV720911:JOV720912 JYR720911:JYR720912 KIN720911:KIN720912 KSJ720911:KSJ720912 LCF720911:LCF720912 LMB720911:LMB720912 LVX720911:LVX720912 MFT720911:MFT720912 MPP720911:MPP720912 MZL720911:MZL720912 NJH720911:NJH720912 NTD720911:NTD720912 OCZ720911:OCZ720912 OMV720911:OMV720912 OWR720911:OWR720912 PGN720911:PGN720912 PQJ720911:PQJ720912 QAF720911:QAF720912 QKB720911:QKB720912 QTX720911:QTX720912 RDT720911:RDT720912 RNP720911:RNP720912 RXL720911:RXL720912 SHH720911:SHH720912 SRD720911:SRD720912 TAZ720911:TAZ720912 TKV720911:TKV720912 TUR720911:TUR720912 UEN720911:UEN720912 UOJ720911:UOJ720912 UYF720911:UYF720912 VIB720911:VIB720912 VRX720911:VRX720912 WBT720911:WBT720912 WLP720911:WLP720912 WVL720911:WVL720912 D786447:D786448 IZ786447:IZ786448 SV786447:SV786448 ACR786447:ACR786448 AMN786447:AMN786448 AWJ786447:AWJ786448 BGF786447:BGF786448 BQB786447:BQB786448 BZX786447:BZX786448 CJT786447:CJT786448 CTP786447:CTP786448 DDL786447:DDL786448 DNH786447:DNH786448 DXD786447:DXD786448 EGZ786447:EGZ786448 EQV786447:EQV786448 FAR786447:FAR786448 FKN786447:FKN786448 FUJ786447:FUJ786448 GEF786447:GEF786448 GOB786447:GOB786448 GXX786447:GXX786448 HHT786447:HHT786448 HRP786447:HRP786448 IBL786447:IBL786448 ILH786447:ILH786448 IVD786447:IVD786448 JEZ786447:JEZ786448 JOV786447:JOV786448 JYR786447:JYR786448 KIN786447:KIN786448 KSJ786447:KSJ786448 LCF786447:LCF786448 LMB786447:LMB786448 LVX786447:LVX786448 MFT786447:MFT786448 MPP786447:MPP786448 MZL786447:MZL786448 NJH786447:NJH786448 NTD786447:NTD786448 OCZ786447:OCZ786448 OMV786447:OMV786448 OWR786447:OWR786448 PGN786447:PGN786448 PQJ786447:PQJ786448 QAF786447:QAF786448 QKB786447:QKB786448 QTX786447:QTX786448 RDT786447:RDT786448 RNP786447:RNP786448 RXL786447:RXL786448 SHH786447:SHH786448 SRD786447:SRD786448 TAZ786447:TAZ786448 TKV786447:TKV786448 TUR786447:TUR786448 UEN786447:UEN786448 UOJ786447:UOJ786448 UYF786447:UYF786448 VIB786447:VIB786448 VRX786447:VRX786448 WBT786447:WBT786448 WLP786447:WLP786448 WVL786447:WVL786448 D851983:D851984 IZ851983:IZ851984 SV851983:SV851984 ACR851983:ACR851984 AMN851983:AMN851984 AWJ851983:AWJ851984 BGF851983:BGF851984 BQB851983:BQB851984 BZX851983:BZX851984 CJT851983:CJT851984 CTP851983:CTP851984 DDL851983:DDL851984 DNH851983:DNH851984 DXD851983:DXD851984 EGZ851983:EGZ851984 EQV851983:EQV851984 FAR851983:FAR851984 FKN851983:FKN851984 FUJ851983:FUJ851984 GEF851983:GEF851984 GOB851983:GOB851984 GXX851983:GXX851984 HHT851983:HHT851984 HRP851983:HRP851984 IBL851983:IBL851984 ILH851983:ILH851984 IVD851983:IVD851984 JEZ851983:JEZ851984 JOV851983:JOV851984 JYR851983:JYR851984 KIN851983:KIN851984 KSJ851983:KSJ851984 LCF851983:LCF851984 LMB851983:LMB851984 LVX851983:LVX851984 MFT851983:MFT851984 MPP851983:MPP851984 MZL851983:MZL851984 NJH851983:NJH851984 NTD851983:NTD851984 OCZ851983:OCZ851984 OMV851983:OMV851984 OWR851983:OWR851984 PGN851983:PGN851984 PQJ851983:PQJ851984 QAF851983:QAF851984 QKB851983:QKB851984 QTX851983:QTX851984 RDT851983:RDT851984 RNP851983:RNP851984 RXL851983:RXL851984 SHH851983:SHH851984 SRD851983:SRD851984 TAZ851983:TAZ851984 TKV851983:TKV851984 TUR851983:TUR851984 UEN851983:UEN851984 UOJ851983:UOJ851984 UYF851983:UYF851984 VIB851983:VIB851984 VRX851983:VRX851984 WBT851983:WBT851984 WLP851983:WLP851984 WVL851983:WVL851984 D917519:D917520 IZ917519:IZ917520 SV917519:SV917520 ACR917519:ACR917520 AMN917519:AMN917520 AWJ917519:AWJ917520 BGF917519:BGF917520 BQB917519:BQB917520 BZX917519:BZX917520 CJT917519:CJT917520 CTP917519:CTP917520 DDL917519:DDL917520 DNH917519:DNH917520 DXD917519:DXD917520 EGZ917519:EGZ917520 EQV917519:EQV917520 FAR917519:FAR917520 FKN917519:FKN917520 FUJ917519:FUJ917520 GEF917519:GEF917520 GOB917519:GOB917520 GXX917519:GXX917520 HHT917519:HHT917520 HRP917519:HRP917520 IBL917519:IBL917520 ILH917519:ILH917520 IVD917519:IVD917520 JEZ917519:JEZ917520 JOV917519:JOV917520 JYR917519:JYR917520 KIN917519:KIN917520 KSJ917519:KSJ917520 LCF917519:LCF917520 LMB917519:LMB917520 LVX917519:LVX917520 MFT917519:MFT917520 MPP917519:MPP917520 MZL917519:MZL917520 NJH917519:NJH917520 NTD917519:NTD917520 OCZ917519:OCZ917520 OMV917519:OMV917520 OWR917519:OWR917520 PGN917519:PGN917520 PQJ917519:PQJ917520 QAF917519:QAF917520 QKB917519:QKB917520 QTX917519:QTX917520 RDT917519:RDT917520 RNP917519:RNP917520 RXL917519:RXL917520 SHH917519:SHH917520 SRD917519:SRD917520 TAZ917519:TAZ917520 TKV917519:TKV917520 TUR917519:TUR917520 UEN917519:UEN917520 UOJ917519:UOJ917520 UYF917519:UYF917520 VIB917519:VIB917520 VRX917519:VRX917520 WBT917519:WBT917520 WLP917519:WLP917520 WVL917519:WVL917520 D983055:D983056 IZ983055:IZ983056 SV983055:SV983056 ACR983055:ACR983056 AMN983055:AMN983056 AWJ983055:AWJ983056 BGF983055:BGF983056 BQB983055:BQB983056 BZX983055:BZX983056 CJT983055:CJT983056 CTP983055:CTP983056 DDL983055:DDL983056 DNH983055:DNH983056 DXD983055:DXD983056 EGZ983055:EGZ983056 EQV983055:EQV983056 FAR983055:FAR983056 FKN983055:FKN983056 FUJ983055:FUJ983056 GEF983055:GEF983056 GOB983055:GOB983056 GXX983055:GXX983056 HHT983055:HHT983056 HRP983055:HRP983056 IBL983055:IBL983056 ILH983055:ILH983056 IVD983055:IVD983056 JEZ983055:JEZ983056 JOV983055:JOV983056 JYR983055:JYR983056 KIN983055:KIN983056 KSJ983055:KSJ983056 LCF983055:LCF983056 LMB983055:LMB983056 LVX983055:LVX983056 MFT983055:MFT983056 MPP983055:MPP983056 MZL983055:MZL983056 NJH983055:NJH983056 NTD983055:NTD983056 OCZ983055:OCZ983056 OMV983055:OMV983056 OWR983055:OWR983056 PGN983055:PGN983056 PQJ983055:PQJ983056 QAF983055:QAF983056 QKB983055:QKB983056 QTX983055:QTX983056 RDT983055:RDT983056 RNP983055:RNP983056 RXL983055:RXL983056 SHH983055:SHH983056 SRD983055:SRD983056 TAZ983055:TAZ983056 TKV983055:TKV983056 TUR983055:TUR983056 UEN983055:UEN983056 UOJ983055:UOJ983056 UYF983055:UYF983056 VIB983055:VIB983056 VRX983055:VRX983056 WBT983055:WBT983056 WLP983055:WLP983056 WVL983055:WVL983056 D15 IY18:IZ18 SU18:SV18 ACQ18:ACR18 AMM18:AMN18 AWI18:AWJ18 BGE18:BGF18 BQA18:BQB18 BZW18:BZX18 CJS18:CJT18 CTO18:CTP18 DDK18:DDL18 DNG18:DNH18 DXC18:DXD18 EGY18:EGZ18 EQU18:EQV18 FAQ18:FAR18 FKM18:FKN18 FUI18:FUJ18 GEE18:GEF18 GOA18:GOB18 GXW18:GXX18 HHS18:HHT18 HRO18:HRP18 IBK18:IBL18 ILG18:ILH18 IVC18:IVD18 JEY18:JEZ18 JOU18:JOV18 JYQ18:JYR18 KIM18:KIN18 KSI18:KSJ18 LCE18:LCF18 LMA18:LMB18 LVW18:LVX18 MFS18:MFT18 MPO18:MPP18 MZK18:MZL18 NJG18:NJH18 NTC18:NTD18 OCY18:OCZ18 OMU18:OMV18 OWQ18:OWR18 PGM18:PGN18 PQI18:PQJ18 QAE18:QAF18 QKA18:QKB18 QTW18:QTX18 RDS18:RDT18 RNO18:RNP18 RXK18:RXL18 SHG18:SHH18 SRC18:SRD18 TAY18:TAZ18 TKU18:TKV18 TUQ18:TUR18 UEM18:UEN18 UOI18:UOJ18 UYE18:UYF18 VIA18:VIB18 VRW18:VRX18 WBS18:WBT18 WLO18:WLP18 WVK18:WVL18 C65554:D65554 IY65554:IZ65554 SU65554:SV65554 ACQ65554:ACR65554 AMM65554:AMN65554 AWI65554:AWJ65554 BGE65554:BGF65554 BQA65554:BQB65554 BZW65554:BZX65554 CJS65554:CJT65554 CTO65554:CTP65554 DDK65554:DDL65554 DNG65554:DNH65554 DXC65554:DXD65554 EGY65554:EGZ65554 EQU65554:EQV65554 FAQ65554:FAR65554 FKM65554:FKN65554 FUI65554:FUJ65554 GEE65554:GEF65554 GOA65554:GOB65554 GXW65554:GXX65554 HHS65554:HHT65554 HRO65554:HRP65554 IBK65554:IBL65554 ILG65554:ILH65554 IVC65554:IVD65554 JEY65554:JEZ65554 JOU65554:JOV65554 JYQ65554:JYR65554 KIM65554:KIN65554 KSI65554:KSJ65554 LCE65554:LCF65554 LMA65554:LMB65554 LVW65554:LVX65554 MFS65554:MFT65554 MPO65554:MPP65554 MZK65554:MZL65554 NJG65554:NJH65554 NTC65554:NTD65554 OCY65554:OCZ65554 OMU65554:OMV65554 OWQ65554:OWR65554 PGM65554:PGN65554 PQI65554:PQJ65554 QAE65554:QAF65554 QKA65554:QKB65554 QTW65554:QTX65554 RDS65554:RDT65554 RNO65554:RNP65554 RXK65554:RXL65554 SHG65554:SHH65554 SRC65554:SRD65554 TAY65554:TAZ65554 TKU65554:TKV65554 TUQ65554:TUR65554 UEM65554:UEN65554 UOI65554:UOJ65554 UYE65554:UYF65554 VIA65554:VIB65554 VRW65554:VRX65554 WBS65554:WBT65554 WLO65554:WLP65554 WVK65554:WVL65554 C131090:D131090 IY131090:IZ131090 SU131090:SV131090 ACQ131090:ACR131090 AMM131090:AMN131090 AWI131090:AWJ131090 BGE131090:BGF131090 BQA131090:BQB131090 BZW131090:BZX131090 CJS131090:CJT131090 CTO131090:CTP131090 DDK131090:DDL131090 DNG131090:DNH131090 DXC131090:DXD131090 EGY131090:EGZ131090 EQU131090:EQV131090 FAQ131090:FAR131090 FKM131090:FKN131090 FUI131090:FUJ131090 GEE131090:GEF131090 GOA131090:GOB131090 GXW131090:GXX131090 HHS131090:HHT131090 HRO131090:HRP131090 IBK131090:IBL131090 ILG131090:ILH131090 IVC131090:IVD131090 JEY131090:JEZ131090 JOU131090:JOV131090 JYQ131090:JYR131090 KIM131090:KIN131090 KSI131090:KSJ131090 LCE131090:LCF131090 LMA131090:LMB131090 LVW131090:LVX131090 MFS131090:MFT131090 MPO131090:MPP131090 MZK131090:MZL131090 NJG131090:NJH131090 NTC131090:NTD131090 OCY131090:OCZ131090 OMU131090:OMV131090 OWQ131090:OWR131090 PGM131090:PGN131090 PQI131090:PQJ131090 QAE131090:QAF131090 QKA131090:QKB131090 QTW131090:QTX131090 RDS131090:RDT131090 RNO131090:RNP131090 RXK131090:RXL131090 SHG131090:SHH131090 SRC131090:SRD131090 TAY131090:TAZ131090 TKU131090:TKV131090 TUQ131090:TUR131090 UEM131090:UEN131090 UOI131090:UOJ131090 UYE131090:UYF131090 VIA131090:VIB131090 VRW131090:VRX131090 WBS131090:WBT131090 WLO131090:WLP131090 WVK131090:WVL131090 C196626:D196626 IY196626:IZ196626 SU196626:SV196626 ACQ196626:ACR196626 AMM196626:AMN196626 AWI196626:AWJ196626 BGE196626:BGF196626 BQA196626:BQB196626 BZW196626:BZX196626 CJS196626:CJT196626 CTO196626:CTP196626 DDK196626:DDL196626 DNG196626:DNH196626 DXC196626:DXD196626 EGY196626:EGZ196626 EQU196626:EQV196626 FAQ196626:FAR196626 FKM196626:FKN196626 FUI196626:FUJ196626 GEE196626:GEF196626 GOA196626:GOB196626 GXW196626:GXX196626 HHS196626:HHT196626 HRO196626:HRP196626 IBK196626:IBL196626 ILG196626:ILH196626 IVC196626:IVD196626 JEY196626:JEZ196626 JOU196626:JOV196626 JYQ196626:JYR196626 KIM196626:KIN196626 KSI196626:KSJ196626 LCE196626:LCF196626 LMA196626:LMB196626 LVW196626:LVX196626 MFS196626:MFT196626 MPO196626:MPP196626 MZK196626:MZL196626 NJG196626:NJH196626 NTC196626:NTD196626 OCY196626:OCZ196626 OMU196626:OMV196626 OWQ196626:OWR196626 PGM196626:PGN196626 PQI196626:PQJ196626 QAE196626:QAF196626 QKA196626:QKB196626 QTW196626:QTX196626 RDS196626:RDT196626 RNO196626:RNP196626 RXK196626:RXL196626 SHG196626:SHH196626 SRC196626:SRD196626 TAY196626:TAZ196626 TKU196626:TKV196626 TUQ196626:TUR196626 UEM196626:UEN196626 UOI196626:UOJ196626 UYE196626:UYF196626 VIA196626:VIB196626 VRW196626:VRX196626 WBS196626:WBT196626 WLO196626:WLP196626 WVK196626:WVL196626 C262162:D262162 IY262162:IZ262162 SU262162:SV262162 ACQ262162:ACR262162 AMM262162:AMN262162 AWI262162:AWJ262162 BGE262162:BGF262162 BQA262162:BQB262162 BZW262162:BZX262162 CJS262162:CJT262162 CTO262162:CTP262162 DDK262162:DDL262162 DNG262162:DNH262162 DXC262162:DXD262162 EGY262162:EGZ262162 EQU262162:EQV262162 FAQ262162:FAR262162 FKM262162:FKN262162 FUI262162:FUJ262162 GEE262162:GEF262162 GOA262162:GOB262162 GXW262162:GXX262162 HHS262162:HHT262162 HRO262162:HRP262162 IBK262162:IBL262162 ILG262162:ILH262162 IVC262162:IVD262162 JEY262162:JEZ262162 JOU262162:JOV262162 JYQ262162:JYR262162 KIM262162:KIN262162 KSI262162:KSJ262162 LCE262162:LCF262162 LMA262162:LMB262162 LVW262162:LVX262162 MFS262162:MFT262162 MPO262162:MPP262162 MZK262162:MZL262162 NJG262162:NJH262162 NTC262162:NTD262162 OCY262162:OCZ262162 OMU262162:OMV262162 OWQ262162:OWR262162 PGM262162:PGN262162 PQI262162:PQJ262162 QAE262162:QAF262162 QKA262162:QKB262162 QTW262162:QTX262162 RDS262162:RDT262162 RNO262162:RNP262162 RXK262162:RXL262162 SHG262162:SHH262162 SRC262162:SRD262162 TAY262162:TAZ262162 TKU262162:TKV262162 TUQ262162:TUR262162 UEM262162:UEN262162 UOI262162:UOJ262162 UYE262162:UYF262162 VIA262162:VIB262162 VRW262162:VRX262162 WBS262162:WBT262162 WLO262162:WLP262162 WVK262162:WVL262162 C327698:D327698 IY327698:IZ327698 SU327698:SV327698 ACQ327698:ACR327698 AMM327698:AMN327698 AWI327698:AWJ327698 BGE327698:BGF327698 BQA327698:BQB327698 BZW327698:BZX327698 CJS327698:CJT327698 CTO327698:CTP327698 DDK327698:DDL327698 DNG327698:DNH327698 DXC327698:DXD327698 EGY327698:EGZ327698 EQU327698:EQV327698 FAQ327698:FAR327698 FKM327698:FKN327698 FUI327698:FUJ327698 GEE327698:GEF327698 GOA327698:GOB327698 GXW327698:GXX327698 HHS327698:HHT327698 HRO327698:HRP327698 IBK327698:IBL327698 ILG327698:ILH327698 IVC327698:IVD327698 JEY327698:JEZ327698 JOU327698:JOV327698 JYQ327698:JYR327698 KIM327698:KIN327698 KSI327698:KSJ327698 LCE327698:LCF327698 LMA327698:LMB327698 LVW327698:LVX327698 MFS327698:MFT327698 MPO327698:MPP327698 MZK327698:MZL327698 NJG327698:NJH327698 NTC327698:NTD327698 OCY327698:OCZ327698 OMU327698:OMV327698 OWQ327698:OWR327698 PGM327698:PGN327698 PQI327698:PQJ327698 QAE327698:QAF327698 QKA327698:QKB327698 QTW327698:QTX327698 RDS327698:RDT327698 RNO327698:RNP327698 RXK327698:RXL327698 SHG327698:SHH327698 SRC327698:SRD327698 TAY327698:TAZ327698 TKU327698:TKV327698 TUQ327698:TUR327698 UEM327698:UEN327698 UOI327698:UOJ327698 UYE327698:UYF327698 VIA327698:VIB327698 VRW327698:VRX327698 WBS327698:WBT327698 WLO327698:WLP327698 WVK327698:WVL327698 C393234:D393234 IY393234:IZ393234 SU393234:SV393234 ACQ393234:ACR393234 AMM393234:AMN393234 AWI393234:AWJ393234 BGE393234:BGF393234 BQA393234:BQB393234 BZW393234:BZX393234 CJS393234:CJT393234 CTO393234:CTP393234 DDK393234:DDL393234 DNG393234:DNH393234 DXC393234:DXD393234 EGY393234:EGZ393234 EQU393234:EQV393234 FAQ393234:FAR393234 FKM393234:FKN393234 FUI393234:FUJ393234 GEE393234:GEF393234 GOA393234:GOB393234 GXW393234:GXX393234 HHS393234:HHT393234 HRO393234:HRP393234 IBK393234:IBL393234 ILG393234:ILH393234 IVC393234:IVD393234 JEY393234:JEZ393234 JOU393234:JOV393234 JYQ393234:JYR393234 KIM393234:KIN393234 KSI393234:KSJ393234 LCE393234:LCF393234 LMA393234:LMB393234 LVW393234:LVX393234 MFS393234:MFT393234 MPO393234:MPP393234 MZK393234:MZL393234 NJG393234:NJH393234 NTC393234:NTD393234 OCY393234:OCZ393234 OMU393234:OMV393234 OWQ393234:OWR393234 PGM393234:PGN393234 PQI393234:PQJ393234 QAE393234:QAF393234 QKA393234:QKB393234 QTW393234:QTX393234 RDS393234:RDT393234 RNO393234:RNP393234 RXK393234:RXL393234 SHG393234:SHH393234 SRC393234:SRD393234 TAY393234:TAZ393234 TKU393234:TKV393234 TUQ393234:TUR393234 UEM393234:UEN393234 UOI393234:UOJ393234 UYE393234:UYF393234 VIA393234:VIB393234 VRW393234:VRX393234 WBS393234:WBT393234 WLO393234:WLP393234 WVK393234:WVL393234 C458770:D458770 IY458770:IZ458770 SU458770:SV458770 ACQ458770:ACR458770 AMM458770:AMN458770 AWI458770:AWJ458770 BGE458770:BGF458770 BQA458770:BQB458770 BZW458770:BZX458770 CJS458770:CJT458770 CTO458770:CTP458770 DDK458770:DDL458770 DNG458770:DNH458770 DXC458770:DXD458770 EGY458770:EGZ458770 EQU458770:EQV458770 FAQ458770:FAR458770 FKM458770:FKN458770 FUI458770:FUJ458770 GEE458770:GEF458770 GOA458770:GOB458770 GXW458770:GXX458770 HHS458770:HHT458770 HRO458770:HRP458770 IBK458770:IBL458770 ILG458770:ILH458770 IVC458770:IVD458770 JEY458770:JEZ458770 JOU458770:JOV458770 JYQ458770:JYR458770 KIM458770:KIN458770 KSI458770:KSJ458770 LCE458770:LCF458770 LMA458770:LMB458770 LVW458770:LVX458770 MFS458770:MFT458770 MPO458770:MPP458770 MZK458770:MZL458770 NJG458770:NJH458770 NTC458770:NTD458770 OCY458770:OCZ458770 OMU458770:OMV458770 OWQ458770:OWR458770 PGM458770:PGN458770 PQI458770:PQJ458770 QAE458770:QAF458770 QKA458770:QKB458770 QTW458770:QTX458770 RDS458770:RDT458770 RNO458770:RNP458770 RXK458770:RXL458770 SHG458770:SHH458770 SRC458770:SRD458770 TAY458770:TAZ458770 TKU458770:TKV458770 TUQ458770:TUR458770 UEM458770:UEN458770 UOI458770:UOJ458770 UYE458770:UYF458770 VIA458770:VIB458770 VRW458770:VRX458770 WBS458770:WBT458770 WLO458770:WLP458770 WVK458770:WVL458770 C524306:D524306 IY524306:IZ524306 SU524306:SV524306 ACQ524306:ACR524306 AMM524306:AMN524306 AWI524306:AWJ524306 BGE524306:BGF524306 BQA524306:BQB524306 BZW524306:BZX524306 CJS524306:CJT524306 CTO524306:CTP524306 DDK524306:DDL524306 DNG524306:DNH524306 DXC524306:DXD524306 EGY524306:EGZ524306 EQU524306:EQV524306 FAQ524306:FAR524306 FKM524306:FKN524306 FUI524306:FUJ524306 GEE524306:GEF524306 GOA524306:GOB524306 GXW524306:GXX524306 HHS524306:HHT524306 HRO524306:HRP524306 IBK524306:IBL524306 ILG524306:ILH524306 IVC524306:IVD524306 JEY524306:JEZ524306 JOU524306:JOV524306 JYQ524306:JYR524306 KIM524306:KIN524306 KSI524306:KSJ524306 LCE524306:LCF524306 LMA524306:LMB524306 LVW524306:LVX524306 MFS524306:MFT524306 MPO524306:MPP524306 MZK524306:MZL524306 NJG524306:NJH524306 NTC524306:NTD524306 OCY524306:OCZ524306 OMU524306:OMV524306 OWQ524306:OWR524306 PGM524306:PGN524306 PQI524306:PQJ524306 QAE524306:QAF524306 QKA524306:QKB524306 QTW524306:QTX524306 RDS524306:RDT524306 RNO524306:RNP524306 RXK524306:RXL524306 SHG524306:SHH524306 SRC524306:SRD524306 TAY524306:TAZ524306 TKU524306:TKV524306 TUQ524306:TUR524306 UEM524306:UEN524306 UOI524306:UOJ524306 UYE524306:UYF524306 VIA524306:VIB524306 VRW524306:VRX524306 WBS524306:WBT524306 WLO524306:WLP524306 WVK524306:WVL524306 C589842:D589842 IY589842:IZ589842 SU589842:SV589842 ACQ589842:ACR589842 AMM589842:AMN589842 AWI589842:AWJ589842 BGE589842:BGF589842 BQA589842:BQB589842 BZW589842:BZX589842 CJS589842:CJT589842 CTO589842:CTP589842 DDK589842:DDL589842 DNG589842:DNH589842 DXC589842:DXD589842 EGY589842:EGZ589842 EQU589842:EQV589842 FAQ589842:FAR589842 FKM589842:FKN589842 FUI589842:FUJ589842 GEE589842:GEF589842 GOA589842:GOB589842 GXW589842:GXX589842 HHS589842:HHT589842 HRO589842:HRP589842 IBK589842:IBL589842 ILG589842:ILH589842 IVC589842:IVD589842 JEY589842:JEZ589842 JOU589842:JOV589842 JYQ589842:JYR589842 KIM589842:KIN589842 KSI589842:KSJ589842 LCE589842:LCF589842 LMA589842:LMB589842 LVW589842:LVX589842 MFS589842:MFT589842 MPO589842:MPP589842 MZK589842:MZL589842 NJG589842:NJH589842 NTC589842:NTD589842 OCY589842:OCZ589842 OMU589842:OMV589842 OWQ589842:OWR589842 PGM589842:PGN589842 PQI589842:PQJ589842 QAE589842:QAF589842 QKA589842:QKB589842 QTW589842:QTX589842 RDS589842:RDT589842 RNO589842:RNP589842 RXK589842:RXL589842 SHG589842:SHH589842 SRC589842:SRD589842 TAY589842:TAZ589842 TKU589842:TKV589842 TUQ589842:TUR589842 UEM589842:UEN589842 UOI589842:UOJ589842 UYE589842:UYF589842 VIA589842:VIB589842 VRW589842:VRX589842 WBS589842:WBT589842 WLO589842:WLP589842 WVK589842:WVL589842 C655378:D655378 IY655378:IZ655378 SU655378:SV655378 ACQ655378:ACR655378 AMM655378:AMN655378 AWI655378:AWJ655378 BGE655378:BGF655378 BQA655378:BQB655378 BZW655378:BZX655378 CJS655378:CJT655378 CTO655378:CTP655378 DDK655378:DDL655378 DNG655378:DNH655378 DXC655378:DXD655378 EGY655378:EGZ655378 EQU655378:EQV655378 FAQ655378:FAR655378 FKM655378:FKN655378 FUI655378:FUJ655378 GEE655378:GEF655378 GOA655378:GOB655378 GXW655378:GXX655378 HHS655378:HHT655378 HRO655378:HRP655378 IBK655378:IBL655378 ILG655378:ILH655378 IVC655378:IVD655378 JEY655378:JEZ655378 JOU655378:JOV655378 JYQ655378:JYR655378 KIM655378:KIN655378 KSI655378:KSJ655378 LCE655378:LCF655378 LMA655378:LMB655378 LVW655378:LVX655378 MFS655378:MFT655378 MPO655378:MPP655378 MZK655378:MZL655378 NJG655378:NJH655378 NTC655378:NTD655378 OCY655378:OCZ655378 OMU655378:OMV655378 OWQ655378:OWR655378 PGM655378:PGN655378 PQI655378:PQJ655378 QAE655378:QAF655378 QKA655378:QKB655378 QTW655378:QTX655378 RDS655378:RDT655378 RNO655378:RNP655378 RXK655378:RXL655378 SHG655378:SHH655378 SRC655378:SRD655378 TAY655378:TAZ655378 TKU655378:TKV655378 TUQ655378:TUR655378 UEM655378:UEN655378 UOI655378:UOJ655378 UYE655378:UYF655378 VIA655378:VIB655378 VRW655378:VRX655378 WBS655378:WBT655378 WLO655378:WLP655378 WVK655378:WVL655378 C720914:D720914 IY720914:IZ720914 SU720914:SV720914 ACQ720914:ACR720914 AMM720914:AMN720914 AWI720914:AWJ720914 BGE720914:BGF720914 BQA720914:BQB720914 BZW720914:BZX720914 CJS720914:CJT720914 CTO720914:CTP720914 DDK720914:DDL720914 DNG720914:DNH720914 DXC720914:DXD720914 EGY720914:EGZ720914 EQU720914:EQV720914 FAQ720914:FAR720914 FKM720914:FKN720914 FUI720914:FUJ720914 GEE720914:GEF720914 GOA720914:GOB720914 GXW720914:GXX720914 HHS720914:HHT720914 HRO720914:HRP720914 IBK720914:IBL720914 ILG720914:ILH720914 IVC720914:IVD720914 JEY720914:JEZ720914 JOU720914:JOV720914 JYQ720914:JYR720914 KIM720914:KIN720914 KSI720914:KSJ720914 LCE720914:LCF720914 LMA720914:LMB720914 LVW720914:LVX720914 MFS720914:MFT720914 MPO720914:MPP720914 MZK720914:MZL720914 NJG720914:NJH720914 NTC720914:NTD720914 OCY720914:OCZ720914 OMU720914:OMV720914 OWQ720914:OWR720914 PGM720914:PGN720914 PQI720914:PQJ720914 QAE720914:QAF720914 QKA720914:QKB720914 QTW720914:QTX720914 RDS720914:RDT720914 RNO720914:RNP720914 RXK720914:RXL720914 SHG720914:SHH720914 SRC720914:SRD720914 TAY720914:TAZ720914 TKU720914:TKV720914 TUQ720914:TUR720914 UEM720914:UEN720914 UOI720914:UOJ720914 UYE720914:UYF720914 VIA720914:VIB720914 VRW720914:VRX720914 WBS720914:WBT720914 WLO720914:WLP720914 WVK720914:WVL720914 C786450:D786450 IY786450:IZ786450 SU786450:SV786450 ACQ786450:ACR786450 AMM786450:AMN786450 AWI786450:AWJ786450 BGE786450:BGF786450 BQA786450:BQB786450 BZW786450:BZX786450 CJS786450:CJT786450 CTO786450:CTP786450 DDK786450:DDL786450 DNG786450:DNH786450 DXC786450:DXD786450 EGY786450:EGZ786450 EQU786450:EQV786450 FAQ786450:FAR786450 FKM786450:FKN786450 FUI786450:FUJ786450 GEE786450:GEF786450 GOA786450:GOB786450 GXW786450:GXX786450 HHS786450:HHT786450 HRO786450:HRP786450 IBK786450:IBL786450 ILG786450:ILH786450 IVC786450:IVD786450 JEY786450:JEZ786450 JOU786450:JOV786450 JYQ786450:JYR786450 KIM786450:KIN786450 KSI786450:KSJ786450 LCE786450:LCF786450 LMA786450:LMB786450 LVW786450:LVX786450 MFS786450:MFT786450 MPO786450:MPP786450 MZK786450:MZL786450 NJG786450:NJH786450 NTC786450:NTD786450 OCY786450:OCZ786450 OMU786450:OMV786450 OWQ786450:OWR786450 PGM786450:PGN786450 PQI786450:PQJ786450 QAE786450:QAF786450 QKA786450:QKB786450 QTW786450:QTX786450 RDS786450:RDT786450 RNO786450:RNP786450 RXK786450:RXL786450 SHG786450:SHH786450 SRC786450:SRD786450 TAY786450:TAZ786450 TKU786450:TKV786450 TUQ786450:TUR786450 UEM786450:UEN786450 UOI786450:UOJ786450 UYE786450:UYF786450 VIA786450:VIB786450 VRW786450:VRX786450 WBS786450:WBT786450 WLO786450:WLP786450 WVK786450:WVL786450 C851986:D851986 IY851986:IZ851986 SU851986:SV851986 ACQ851986:ACR851986 AMM851986:AMN851986 AWI851986:AWJ851986 BGE851986:BGF851986 BQA851986:BQB851986 BZW851986:BZX851986 CJS851986:CJT851986 CTO851986:CTP851986 DDK851986:DDL851986 DNG851986:DNH851986 DXC851986:DXD851986 EGY851986:EGZ851986 EQU851986:EQV851986 FAQ851986:FAR851986 FKM851986:FKN851986 FUI851986:FUJ851986 GEE851986:GEF851986 GOA851986:GOB851986 GXW851986:GXX851986 HHS851986:HHT851986 HRO851986:HRP851986 IBK851986:IBL851986 ILG851986:ILH851986 IVC851986:IVD851986 JEY851986:JEZ851986 JOU851986:JOV851986 JYQ851986:JYR851986 KIM851986:KIN851986 KSI851986:KSJ851986 LCE851986:LCF851986 LMA851986:LMB851986 LVW851986:LVX851986 MFS851986:MFT851986 MPO851986:MPP851986 MZK851986:MZL851986 NJG851986:NJH851986 NTC851986:NTD851986 OCY851986:OCZ851986 OMU851986:OMV851986 OWQ851986:OWR851986 PGM851986:PGN851986 PQI851986:PQJ851986 QAE851986:QAF851986 QKA851986:QKB851986 QTW851986:QTX851986 RDS851986:RDT851986 RNO851986:RNP851986 RXK851986:RXL851986 SHG851986:SHH851986 SRC851986:SRD851986 TAY851986:TAZ851986 TKU851986:TKV851986 TUQ851986:TUR851986 UEM851986:UEN851986 UOI851986:UOJ851986 UYE851986:UYF851986 VIA851986:VIB851986 VRW851986:VRX851986 WBS851986:WBT851986 WLO851986:WLP851986 WVK851986:WVL851986 C917522:D917522 IY917522:IZ917522 SU917522:SV917522 ACQ917522:ACR917522 AMM917522:AMN917522 AWI917522:AWJ917522 BGE917522:BGF917522 BQA917522:BQB917522 BZW917522:BZX917522 CJS917522:CJT917522 CTO917522:CTP917522 DDK917522:DDL917522 DNG917522:DNH917522 DXC917522:DXD917522 EGY917522:EGZ917522 EQU917522:EQV917522 FAQ917522:FAR917522 FKM917522:FKN917522 FUI917522:FUJ917522 GEE917522:GEF917522 GOA917522:GOB917522 GXW917522:GXX917522 HHS917522:HHT917522 HRO917522:HRP917522 IBK917522:IBL917522 ILG917522:ILH917522 IVC917522:IVD917522 JEY917522:JEZ917522 JOU917522:JOV917522 JYQ917522:JYR917522 KIM917522:KIN917522 KSI917522:KSJ917522 LCE917522:LCF917522 LMA917522:LMB917522 LVW917522:LVX917522 MFS917522:MFT917522 MPO917522:MPP917522 MZK917522:MZL917522 NJG917522:NJH917522 NTC917522:NTD917522 OCY917522:OCZ917522 OMU917522:OMV917522 OWQ917522:OWR917522 PGM917522:PGN917522 PQI917522:PQJ917522 QAE917522:QAF917522 QKA917522:QKB917522 QTW917522:QTX917522 RDS917522:RDT917522 RNO917522:RNP917522 RXK917522:RXL917522 SHG917522:SHH917522 SRC917522:SRD917522 TAY917522:TAZ917522 TKU917522:TKV917522 TUQ917522:TUR917522 UEM917522:UEN917522 UOI917522:UOJ917522 UYE917522:UYF917522 VIA917522:VIB917522 VRW917522:VRX917522 WBS917522:WBT917522 WLO917522:WLP917522 WVK917522:WVL917522 C983058:D983058 IY983058:IZ983058 SU983058:SV983058 ACQ983058:ACR983058 AMM983058:AMN983058 AWI983058:AWJ983058 BGE983058:BGF983058 BQA983058:BQB983058 BZW983058:BZX983058 CJS983058:CJT983058 CTO983058:CTP983058 DDK983058:DDL983058 DNG983058:DNH983058 DXC983058:DXD983058 EGY983058:EGZ983058 EQU983058:EQV983058 FAQ983058:FAR983058 FKM983058:FKN983058 FUI983058:FUJ983058 GEE983058:GEF983058 GOA983058:GOB983058 GXW983058:GXX983058 HHS983058:HHT983058 HRO983058:HRP983058 IBK983058:IBL983058 ILG983058:ILH983058 IVC983058:IVD983058 JEY983058:JEZ983058 JOU983058:JOV983058 JYQ983058:JYR983058 KIM983058:KIN983058 KSI983058:KSJ983058 LCE983058:LCF983058 LMA983058:LMB983058 LVW983058:LVX983058 MFS983058:MFT983058 MPO983058:MPP983058 MZK983058:MZL983058 NJG983058:NJH983058 NTC983058:NTD983058 OCY983058:OCZ983058 OMU983058:OMV983058 OWQ983058:OWR983058 PGM983058:PGN983058 PQI983058:PQJ983058 QAE983058:QAF983058 QKA983058:QKB983058 QTW983058:QTX983058 RDS983058:RDT983058 RNO983058:RNP983058 RXK983058:RXL983058 SHG983058:SHH983058 SRC983058:SRD983058 TAY983058:TAZ983058 TKU983058:TKV983058 TUQ983058:TUR983058 UEM983058:UEN983058 UOI983058:UOJ983058 UYE983058:UYF983058 VIA983058:VIB983058 VRW983058:VRX983058 WBS983058:WBT983058 WLO983058:WLP983058 D19"/>
    <dataValidation type="list" sqref="C30 IY30 SU30 ACQ30 AMM30 AWI30 BGE30 BQA30 BZW30 CJS30 CTO30 DDK30 DNG30 DXC30 EGY30 EQU30 FAQ30 FKM30 FUI30 GEE30 GOA30 GXW30 HHS30 HRO30 IBK30 ILG30 IVC30 JEY30 JOU30 JYQ30 KIM30 KSI30 LCE30 LMA30 LVW30 MFS30 MPO30 MZK30 NJG30 NTC30 OCY30 OMU30 OWQ30 PGM30 PQI30 QAE30 QKA30 QTW30 RDS30 RNO30 RXK30 SHG30 SRC30 TAY30 TKU30 TUQ30 UEM30 UOI30 UYE30 VIA30 VRW30 WBS30 WLO30 WVK30 C65566 IY65566 SU65566 ACQ65566 AMM65566 AWI65566 BGE65566 BQA65566 BZW65566 CJS65566 CTO65566 DDK65566 DNG65566 DXC65566 EGY65566 EQU65566 FAQ65566 FKM65566 FUI65566 GEE65566 GOA65566 GXW65566 HHS65566 HRO65566 IBK65566 ILG65566 IVC65566 JEY65566 JOU65566 JYQ65566 KIM65566 KSI65566 LCE65566 LMA65566 LVW65566 MFS65566 MPO65566 MZK65566 NJG65566 NTC65566 OCY65566 OMU65566 OWQ65566 PGM65566 PQI65566 QAE65566 QKA65566 QTW65566 RDS65566 RNO65566 RXK65566 SHG65566 SRC65566 TAY65566 TKU65566 TUQ65566 UEM65566 UOI65566 UYE65566 VIA65566 VRW65566 WBS65566 WLO65566 WVK65566 C131102 IY131102 SU131102 ACQ131102 AMM131102 AWI131102 BGE131102 BQA131102 BZW131102 CJS131102 CTO131102 DDK131102 DNG131102 DXC131102 EGY131102 EQU131102 FAQ131102 FKM131102 FUI131102 GEE131102 GOA131102 GXW131102 HHS131102 HRO131102 IBK131102 ILG131102 IVC131102 JEY131102 JOU131102 JYQ131102 KIM131102 KSI131102 LCE131102 LMA131102 LVW131102 MFS131102 MPO131102 MZK131102 NJG131102 NTC131102 OCY131102 OMU131102 OWQ131102 PGM131102 PQI131102 QAE131102 QKA131102 QTW131102 RDS131102 RNO131102 RXK131102 SHG131102 SRC131102 TAY131102 TKU131102 TUQ131102 UEM131102 UOI131102 UYE131102 VIA131102 VRW131102 WBS131102 WLO131102 WVK131102 C196638 IY196638 SU196638 ACQ196638 AMM196638 AWI196638 BGE196638 BQA196638 BZW196638 CJS196638 CTO196638 DDK196638 DNG196638 DXC196638 EGY196638 EQU196638 FAQ196638 FKM196638 FUI196638 GEE196638 GOA196638 GXW196638 HHS196638 HRO196638 IBK196638 ILG196638 IVC196638 JEY196638 JOU196638 JYQ196638 KIM196638 KSI196638 LCE196638 LMA196638 LVW196638 MFS196638 MPO196638 MZK196638 NJG196638 NTC196638 OCY196638 OMU196638 OWQ196638 PGM196638 PQI196638 QAE196638 QKA196638 QTW196638 RDS196638 RNO196638 RXK196638 SHG196638 SRC196638 TAY196638 TKU196638 TUQ196638 UEM196638 UOI196638 UYE196638 VIA196638 VRW196638 WBS196638 WLO196638 WVK196638 C262174 IY262174 SU262174 ACQ262174 AMM262174 AWI262174 BGE262174 BQA262174 BZW262174 CJS262174 CTO262174 DDK262174 DNG262174 DXC262174 EGY262174 EQU262174 FAQ262174 FKM262174 FUI262174 GEE262174 GOA262174 GXW262174 HHS262174 HRO262174 IBK262174 ILG262174 IVC262174 JEY262174 JOU262174 JYQ262174 KIM262174 KSI262174 LCE262174 LMA262174 LVW262174 MFS262174 MPO262174 MZK262174 NJG262174 NTC262174 OCY262174 OMU262174 OWQ262174 PGM262174 PQI262174 QAE262174 QKA262174 QTW262174 RDS262174 RNO262174 RXK262174 SHG262174 SRC262174 TAY262174 TKU262174 TUQ262174 UEM262174 UOI262174 UYE262174 VIA262174 VRW262174 WBS262174 WLO262174 WVK262174 C327710 IY327710 SU327710 ACQ327710 AMM327710 AWI327710 BGE327710 BQA327710 BZW327710 CJS327710 CTO327710 DDK327710 DNG327710 DXC327710 EGY327710 EQU327710 FAQ327710 FKM327710 FUI327710 GEE327710 GOA327710 GXW327710 HHS327710 HRO327710 IBK327710 ILG327710 IVC327710 JEY327710 JOU327710 JYQ327710 KIM327710 KSI327710 LCE327710 LMA327710 LVW327710 MFS327710 MPO327710 MZK327710 NJG327710 NTC327710 OCY327710 OMU327710 OWQ327710 PGM327710 PQI327710 QAE327710 QKA327710 QTW327710 RDS327710 RNO327710 RXK327710 SHG327710 SRC327710 TAY327710 TKU327710 TUQ327710 UEM327710 UOI327710 UYE327710 VIA327710 VRW327710 WBS327710 WLO327710 WVK327710 C393246 IY393246 SU393246 ACQ393246 AMM393246 AWI393246 BGE393246 BQA393246 BZW393246 CJS393246 CTO393246 DDK393246 DNG393246 DXC393246 EGY393246 EQU393246 FAQ393246 FKM393246 FUI393246 GEE393246 GOA393246 GXW393246 HHS393246 HRO393246 IBK393246 ILG393246 IVC393246 JEY393246 JOU393246 JYQ393246 KIM393246 KSI393246 LCE393246 LMA393246 LVW393246 MFS393246 MPO393246 MZK393246 NJG393246 NTC393246 OCY393246 OMU393246 OWQ393246 PGM393246 PQI393246 QAE393246 QKA393246 QTW393246 RDS393246 RNO393246 RXK393246 SHG393246 SRC393246 TAY393246 TKU393246 TUQ393246 UEM393246 UOI393246 UYE393246 VIA393246 VRW393246 WBS393246 WLO393246 WVK393246 C458782 IY458782 SU458782 ACQ458782 AMM458782 AWI458782 BGE458782 BQA458782 BZW458782 CJS458782 CTO458782 DDK458782 DNG458782 DXC458782 EGY458782 EQU458782 FAQ458782 FKM458782 FUI458782 GEE458782 GOA458782 GXW458782 HHS458782 HRO458782 IBK458782 ILG458782 IVC458782 JEY458782 JOU458782 JYQ458782 KIM458782 KSI458782 LCE458782 LMA458782 LVW458782 MFS458782 MPO458782 MZK458782 NJG458782 NTC458782 OCY458782 OMU458782 OWQ458782 PGM458782 PQI458782 QAE458782 QKA458782 QTW458782 RDS458782 RNO458782 RXK458782 SHG458782 SRC458782 TAY458782 TKU458782 TUQ458782 UEM458782 UOI458782 UYE458782 VIA458782 VRW458782 WBS458782 WLO458782 WVK458782 C524318 IY524318 SU524318 ACQ524318 AMM524318 AWI524318 BGE524318 BQA524318 BZW524318 CJS524318 CTO524318 DDK524318 DNG524318 DXC524318 EGY524318 EQU524318 FAQ524318 FKM524318 FUI524318 GEE524318 GOA524318 GXW524318 HHS524318 HRO524318 IBK524318 ILG524318 IVC524318 JEY524318 JOU524318 JYQ524318 KIM524318 KSI524318 LCE524318 LMA524318 LVW524318 MFS524318 MPO524318 MZK524318 NJG524318 NTC524318 OCY524318 OMU524318 OWQ524318 PGM524318 PQI524318 QAE524318 QKA524318 QTW524318 RDS524318 RNO524318 RXK524318 SHG524318 SRC524318 TAY524318 TKU524318 TUQ524318 UEM524318 UOI524318 UYE524318 VIA524318 VRW524318 WBS524318 WLO524318 WVK524318 C589854 IY589854 SU589854 ACQ589854 AMM589854 AWI589854 BGE589854 BQA589854 BZW589854 CJS589854 CTO589854 DDK589854 DNG589854 DXC589854 EGY589854 EQU589854 FAQ589854 FKM589854 FUI589854 GEE589854 GOA589854 GXW589854 HHS589854 HRO589854 IBK589854 ILG589854 IVC589854 JEY589854 JOU589854 JYQ589854 KIM589854 KSI589854 LCE589854 LMA589854 LVW589854 MFS589854 MPO589854 MZK589854 NJG589854 NTC589854 OCY589854 OMU589854 OWQ589854 PGM589854 PQI589854 QAE589854 QKA589854 QTW589854 RDS589854 RNO589854 RXK589854 SHG589854 SRC589854 TAY589854 TKU589854 TUQ589854 UEM589854 UOI589854 UYE589854 VIA589854 VRW589854 WBS589854 WLO589854 WVK589854 C655390 IY655390 SU655390 ACQ655390 AMM655390 AWI655390 BGE655390 BQA655390 BZW655390 CJS655390 CTO655390 DDK655390 DNG655390 DXC655390 EGY655390 EQU655390 FAQ655390 FKM655390 FUI655390 GEE655390 GOA655390 GXW655390 HHS655390 HRO655390 IBK655390 ILG655390 IVC655390 JEY655390 JOU655390 JYQ655390 KIM655390 KSI655390 LCE655390 LMA655390 LVW655390 MFS655390 MPO655390 MZK655390 NJG655390 NTC655390 OCY655390 OMU655390 OWQ655390 PGM655390 PQI655390 QAE655390 QKA655390 QTW655390 RDS655390 RNO655390 RXK655390 SHG655390 SRC655390 TAY655390 TKU655390 TUQ655390 UEM655390 UOI655390 UYE655390 VIA655390 VRW655390 WBS655390 WLO655390 WVK655390 C720926 IY720926 SU720926 ACQ720926 AMM720926 AWI720926 BGE720926 BQA720926 BZW720926 CJS720926 CTO720926 DDK720926 DNG720926 DXC720926 EGY720926 EQU720926 FAQ720926 FKM720926 FUI720926 GEE720926 GOA720926 GXW720926 HHS720926 HRO720926 IBK720926 ILG720926 IVC720926 JEY720926 JOU720926 JYQ720926 KIM720926 KSI720926 LCE720926 LMA720926 LVW720926 MFS720926 MPO720926 MZK720926 NJG720926 NTC720926 OCY720926 OMU720926 OWQ720926 PGM720926 PQI720926 QAE720926 QKA720926 QTW720926 RDS720926 RNO720926 RXK720926 SHG720926 SRC720926 TAY720926 TKU720926 TUQ720926 UEM720926 UOI720926 UYE720926 VIA720926 VRW720926 WBS720926 WLO720926 WVK720926 C786462 IY786462 SU786462 ACQ786462 AMM786462 AWI786462 BGE786462 BQA786462 BZW786462 CJS786462 CTO786462 DDK786462 DNG786462 DXC786462 EGY786462 EQU786462 FAQ786462 FKM786462 FUI786462 GEE786462 GOA786462 GXW786462 HHS786462 HRO786462 IBK786462 ILG786462 IVC786462 JEY786462 JOU786462 JYQ786462 KIM786462 KSI786462 LCE786462 LMA786462 LVW786462 MFS786462 MPO786462 MZK786462 NJG786462 NTC786462 OCY786462 OMU786462 OWQ786462 PGM786462 PQI786462 QAE786462 QKA786462 QTW786462 RDS786462 RNO786462 RXK786462 SHG786462 SRC786462 TAY786462 TKU786462 TUQ786462 UEM786462 UOI786462 UYE786462 VIA786462 VRW786462 WBS786462 WLO786462 WVK786462 C851998 IY851998 SU851998 ACQ851998 AMM851998 AWI851998 BGE851998 BQA851998 BZW851998 CJS851998 CTO851998 DDK851998 DNG851998 DXC851998 EGY851998 EQU851998 FAQ851998 FKM851998 FUI851998 GEE851998 GOA851998 GXW851998 HHS851998 HRO851998 IBK851998 ILG851998 IVC851998 JEY851998 JOU851998 JYQ851998 KIM851998 KSI851998 LCE851998 LMA851998 LVW851998 MFS851998 MPO851998 MZK851998 NJG851998 NTC851998 OCY851998 OMU851998 OWQ851998 PGM851998 PQI851998 QAE851998 QKA851998 QTW851998 RDS851998 RNO851998 RXK851998 SHG851998 SRC851998 TAY851998 TKU851998 TUQ851998 UEM851998 UOI851998 UYE851998 VIA851998 VRW851998 WBS851998 WLO851998 WVK851998 C917534 IY917534 SU917534 ACQ917534 AMM917534 AWI917534 BGE917534 BQA917534 BZW917534 CJS917534 CTO917534 DDK917534 DNG917534 DXC917534 EGY917534 EQU917534 FAQ917534 FKM917534 FUI917534 GEE917534 GOA917534 GXW917534 HHS917534 HRO917534 IBK917534 ILG917534 IVC917534 JEY917534 JOU917534 JYQ917534 KIM917534 KSI917534 LCE917534 LMA917534 LVW917534 MFS917534 MPO917534 MZK917534 NJG917534 NTC917534 OCY917534 OMU917534 OWQ917534 PGM917534 PQI917534 QAE917534 QKA917534 QTW917534 RDS917534 RNO917534 RXK917534 SHG917534 SRC917534 TAY917534 TKU917534 TUQ917534 UEM917534 UOI917534 UYE917534 VIA917534 VRW917534 WBS917534 WLO917534 WVK917534 C983070 IY983070 SU983070 ACQ983070 AMM983070 AWI983070 BGE983070 BQA983070 BZW983070 CJS983070 CTO983070 DDK983070 DNG983070 DXC983070 EGY983070 EQU983070 FAQ983070 FKM983070 FUI983070 GEE983070 GOA983070 GXW983070 HHS983070 HRO983070 IBK983070 ILG983070 IVC983070 JEY983070 JOU983070 JYQ983070 KIM983070 KSI983070 LCE983070 LMA983070 LVW983070 MFS983070 MPO983070 MZK983070 NJG983070 NTC983070 OCY983070 OMU983070 OWQ983070 PGM983070 PQI983070 QAE983070 QKA983070 QTW983070 RDS983070 RNO983070 RXK983070 SHG983070 SRC983070 TAY983070 TKU983070 TUQ983070 UEM983070 UOI983070 UYE983070 VIA983070 VRW983070 WBS983070 WLO983070 WVK983070">
      <formula1>"More..."</formula1>
    </dataValidation>
    <dataValidation allowBlank="1" sqref="C16"/>
    <dataValidation allowBlank="1" sqref="D16"/>
    <dataValidation allowBlank="1" sqref="C5"/>
    <dataValidation allowBlank="1" sqref="C6"/>
    <dataValidation allowBlank="1" sqref="C8"/>
    <dataValidation allowBlank="1" sqref="C9"/>
    <dataValidation allowBlank="1" sqref="C7"/>
    <dataValidation type="list" showInputMessage="1" showErrorMessage="1" sqref="C13">
      <formula1>"Run Once,Run Continuously"</formula1>
    </dataValidation>
    <dataValidation type="list" showInputMessage="1" showErrorMessage="1" sqref="C27">
      <formula1>"Rows,Cols"</formula1>
    </dataValidation>
    <dataValidation type="list" showInputMessage="1" showErrorMessage="1" sqref="C28">
      <formula1>"Use one table,Extend existing table,Create new table"</formula1>
    </dataValidation>
    <dataValidation type="list" showInputMessage="1" showErrorMessage="1" sqref="C29">
      <formula1>"On,Off"</formula1>
    </dataValidation>
    <dataValidation type="list" showInputMessage="1" showErrorMessage="1" sqref="C31">
      <formula1>"Delimited text (tab),Delimited text (comma)"</formula1>
    </dataValidation>
    <dataValidation type="list" showInputMessage="1" showErrorMessage="1" sqref="C32">
      <formula1>"Yes,No"</formula1>
    </dataValidation>
    <dataValidation type="list" showInputMessage="1" showErrorMessage="1" sqref="C34">
      <formula1>"Yes,No"</formula1>
    </dataValidation>
    <dataValidation type="list" showInputMessage="1" showErrorMessage="1" sqref="C35">
      <formula1>"No,Yes,Limit-failure bits only"</formula1>
    </dataValidation>
    <dataValidation type="list" showInputMessage="1" showErrorMessage="1" sqref="C36">
      <formula1>"None,Delta,Absolute"</formula1>
    </dataValidation>
    <dataValidation type="list" showInputMessage="1" showErrorMessage="1" sqref="C33">
      <formula1>"Yes,No"</formula1>
    </dataValidation>
    <dataValidation type="list" showInputMessage="1" showErrorMessage="1" sqref="D38">
      <formula1>"sec,msec"</formula1>
    </dataValidation>
    <dataValidation type="list" showInputMessage="1" showErrorMessage="1" sqref="C37">
      <formula1>"Yes,No"</formula1>
    </dataValidation>
    <dataValidation type="decimal" allowBlank="1" sqref="C38">
      <formula1>0</formula1>
      <formula2>1000000</formula2>
    </dataValidation>
    <dataValidation allowBlank="1" sqref="C10"/>
    <dataValidation type="list" showInputMessage="1" showErrorMessage="1" sqref="C24">
      <formula1>"Meter Scan,det1,det2,det3,det4,mydet"</formula1>
    </dataValidation>
    <dataValidation allowBlank="1" sqref="C25"/>
    <dataValidation allowBlank="1" sqref="C26"/>
    <dataValidation type="list" showInputMessage="1" showErrorMessage="1" sqref="C12">
      <formula1>",Meter Config,,,,,"</formula1>
    </dataValidation>
    <dataValidation allowBlank="1" sqref="C15"/>
    <dataValidation allowBlank="1" sqref="C17"/>
    <dataValidation allowBlank="1" sqref="C18"/>
    <dataValidation allowBlank="1" sqref="C19"/>
    <dataValidation allowBlank="1" sqref="C20"/>
    <dataValidation allowBlank="1" sqref="D20"/>
    <dataValidation allowBlank="1" sqref="C21"/>
    <dataValidation allowBlank="1" sqref="C22"/>
    <dataValidation allowBlank="1" sqref="C23"/>
    <dataValidation type="list" showInputMessage="1" showErrorMessage="1" sqref="C11">
      <formula1>"Record,Start,Trigger,Stop,Reset,Clear"</formula1>
    </dataValidation>
    <dataValidation allowBlank="1" sqref="C14"/>
  </dataValidations>
  <pageMargins left="0.75" right="0.75" top="1" bottom="1" header="0.5" footer="0.5"/>
  <pageSetup orientation="portrait" horizontalDpi="0"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dimension ref="A1:Z80"/>
  <sheetViews>
    <sheetView showGridLines="0" workbookViewId="0">
      <selection activeCell="C35" sqref="C35"/>
    </sheetView>
  </sheetViews>
  <sheetFormatPr defaultRowHeight="12.75"/>
  <cols>
    <col min="1" max="1" width="3.28515625" style="8" customWidth="1"/>
    <col min="2" max="2" width="6.42578125" style="8" customWidth="1"/>
    <col min="3" max="3" width="7.28515625" style="8" customWidth="1"/>
    <col min="4" max="4" width="8.140625" style="8" customWidth="1"/>
    <col min="5" max="5" width="7.85546875" style="8" customWidth="1"/>
    <col min="6" max="6" width="4.140625" style="8" customWidth="1"/>
    <col min="7" max="7" width="4.5703125" style="8" customWidth="1"/>
    <col min="8" max="8" width="5.28515625" style="8" customWidth="1"/>
    <col min="9" max="9" width="3.7109375" style="8" customWidth="1"/>
    <col min="10" max="10" width="3.28515625" style="8" customWidth="1"/>
    <col min="11" max="11" width="3.42578125" style="8" customWidth="1"/>
    <col min="12" max="12" width="5" style="8" customWidth="1"/>
    <col min="13" max="13" width="5.42578125" style="8" customWidth="1"/>
    <col min="14" max="14" width="3.140625" style="8" customWidth="1"/>
    <col min="15" max="15" width="5.7109375" style="8" customWidth="1"/>
    <col min="16" max="16" width="5.140625" style="8" customWidth="1"/>
    <col min="17" max="17" width="4.140625" style="8" customWidth="1"/>
    <col min="18" max="18" width="4.85546875" style="8" customWidth="1"/>
    <col min="19" max="19" width="4.42578125" style="8" customWidth="1"/>
    <col min="20" max="20" width="5.28515625" style="8" customWidth="1"/>
    <col min="21" max="21" width="6.42578125" style="8" customWidth="1"/>
    <col min="22" max="22" width="9.5703125" style="8" customWidth="1"/>
    <col min="23" max="23" width="9" style="8" customWidth="1"/>
    <col min="24" max="24" width="6.7109375" style="8" customWidth="1"/>
    <col min="25" max="25" width="6.85546875" style="8" customWidth="1"/>
    <col min="26" max="256" width="9.140625" style="8"/>
    <col min="257" max="257" width="3.28515625" style="8" customWidth="1"/>
    <col min="258" max="258" width="6.42578125" style="8" customWidth="1"/>
    <col min="259" max="259" width="7.28515625" style="8" customWidth="1"/>
    <col min="260" max="260" width="8.140625" style="8" customWidth="1"/>
    <col min="261" max="261" width="7.85546875" style="8" customWidth="1"/>
    <col min="262" max="262" width="4.140625" style="8" customWidth="1"/>
    <col min="263" max="263" width="4.5703125" style="8" customWidth="1"/>
    <col min="264" max="264" width="5.28515625" style="8" customWidth="1"/>
    <col min="265" max="265" width="3.7109375" style="8" customWidth="1"/>
    <col min="266" max="266" width="3.28515625" style="8" customWidth="1"/>
    <col min="267" max="267" width="3.42578125" style="8" customWidth="1"/>
    <col min="268" max="268" width="5" style="8" customWidth="1"/>
    <col min="269" max="269" width="5.42578125" style="8" customWidth="1"/>
    <col min="270" max="270" width="3.140625" style="8" customWidth="1"/>
    <col min="271" max="271" width="5.7109375" style="8" customWidth="1"/>
    <col min="272" max="272" width="5.140625" style="8" customWidth="1"/>
    <col min="273" max="273" width="4.140625" style="8" customWidth="1"/>
    <col min="274" max="274" width="4.85546875" style="8" customWidth="1"/>
    <col min="275" max="275" width="4.42578125" style="8" customWidth="1"/>
    <col min="276" max="276" width="5.28515625" style="8" customWidth="1"/>
    <col min="277" max="277" width="6.42578125" style="8" customWidth="1"/>
    <col min="278" max="278" width="9.5703125" style="8" customWidth="1"/>
    <col min="279" max="279" width="9" style="8" customWidth="1"/>
    <col min="280" max="280" width="6.7109375" style="8" customWidth="1"/>
    <col min="281" max="281" width="6.85546875" style="8" customWidth="1"/>
    <col min="282" max="512" width="9.140625" style="8"/>
    <col min="513" max="513" width="3.28515625" style="8" customWidth="1"/>
    <col min="514" max="514" width="6.42578125" style="8" customWidth="1"/>
    <col min="515" max="515" width="7.28515625" style="8" customWidth="1"/>
    <col min="516" max="516" width="8.140625" style="8" customWidth="1"/>
    <col min="517" max="517" width="7.85546875" style="8" customWidth="1"/>
    <col min="518" max="518" width="4.140625" style="8" customWidth="1"/>
    <col min="519" max="519" width="4.5703125" style="8" customWidth="1"/>
    <col min="520" max="520" width="5.28515625" style="8" customWidth="1"/>
    <col min="521" max="521" width="3.7109375" style="8" customWidth="1"/>
    <col min="522" max="522" width="3.28515625" style="8" customWidth="1"/>
    <col min="523" max="523" width="3.42578125" style="8" customWidth="1"/>
    <col min="524" max="524" width="5" style="8" customWidth="1"/>
    <col min="525" max="525" width="5.42578125" style="8" customWidth="1"/>
    <col min="526" max="526" width="3.140625" style="8" customWidth="1"/>
    <col min="527" max="527" width="5.7109375" style="8" customWidth="1"/>
    <col min="528" max="528" width="5.140625" style="8" customWidth="1"/>
    <col min="529" max="529" width="4.140625" style="8" customWidth="1"/>
    <col min="530" max="530" width="4.85546875" style="8" customWidth="1"/>
    <col min="531" max="531" width="4.42578125" style="8" customWidth="1"/>
    <col min="532" max="532" width="5.28515625" style="8" customWidth="1"/>
    <col min="533" max="533" width="6.42578125" style="8" customWidth="1"/>
    <col min="534" max="534" width="9.5703125" style="8" customWidth="1"/>
    <col min="535" max="535" width="9" style="8" customWidth="1"/>
    <col min="536" max="536" width="6.7109375" style="8" customWidth="1"/>
    <col min="537" max="537" width="6.85546875" style="8" customWidth="1"/>
    <col min="538" max="768" width="9.140625" style="8"/>
    <col min="769" max="769" width="3.28515625" style="8" customWidth="1"/>
    <col min="770" max="770" width="6.42578125" style="8" customWidth="1"/>
    <col min="771" max="771" width="7.28515625" style="8" customWidth="1"/>
    <col min="772" max="772" width="8.140625" style="8" customWidth="1"/>
    <col min="773" max="773" width="7.85546875" style="8" customWidth="1"/>
    <col min="774" max="774" width="4.140625" style="8" customWidth="1"/>
    <col min="775" max="775" width="4.5703125" style="8" customWidth="1"/>
    <col min="776" max="776" width="5.28515625" style="8" customWidth="1"/>
    <col min="777" max="777" width="3.7109375" style="8" customWidth="1"/>
    <col min="778" max="778" width="3.28515625" style="8" customWidth="1"/>
    <col min="779" max="779" width="3.42578125" style="8" customWidth="1"/>
    <col min="780" max="780" width="5" style="8" customWidth="1"/>
    <col min="781" max="781" width="5.42578125" style="8" customWidth="1"/>
    <col min="782" max="782" width="3.140625" style="8" customWidth="1"/>
    <col min="783" max="783" width="5.7109375" style="8" customWidth="1"/>
    <col min="784" max="784" width="5.140625" style="8" customWidth="1"/>
    <col min="785" max="785" width="4.140625" style="8" customWidth="1"/>
    <col min="786" max="786" width="4.85546875" style="8" customWidth="1"/>
    <col min="787" max="787" width="4.42578125" style="8" customWidth="1"/>
    <col min="788" max="788" width="5.28515625" style="8" customWidth="1"/>
    <col min="789" max="789" width="6.42578125" style="8" customWidth="1"/>
    <col min="790" max="790" width="9.5703125" style="8" customWidth="1"/>
    <col min="791" max="791" width="9" style="8" customWidth="1"/>
    <col min="792" max="792" width="6.7109375" style="8" customWidth="1"/>
    <col min="793" max="793" width="6.85546875" style="8" customWidth="1"/>
    <col min="794" max="1024" width="9.140625" style="8"/>
    <col min="1025" max="1025" width="3.28515625" style="8" customWidth="1"/>
    <col min="1026" max="1026" width="6.42578125" style="8" customWidth="1"/>
    <col min="1027" max="1027" width="7.28515625" style="8" customWidth="1"/>
    <col min="1028" max="1028" width="8.140625" style="8" customWidth="1"/>
    <col min="1029" max="1029" width="7.85546875" style="8" customWidth="1"/>
    <col min="1030" max="1030" width="4.140625" style="8" customWidth="1"/>
    <col min="1031" max="1031" width="4.5703125" style="8" customWidth="1"/>
    <col min="1032" max="1032" width="5.28515625" style="8" customWidth="1"/>
    <col min="1033" max="1033" width="3.7109375" style="8" customWidth="1"/>
    <col min="1034" max="1034" width="3.28515625" style="8" customWidth="1"/>
    <col min="1035" max="1035" width="3.42578125" style="8" customWidth="1"/>
    <col min="1036" max="1036" width="5" style="8" customWidth="1"/>
    <col min="1037" max="1037" width="5.42578125" style="8" customWidth="1"/>
    <col min="1038" max="1038" width="3.140625" style="8" customWidth="1"/>
    <col min="1039" max="1039" width="5.7109375" style="8" customWidth="1"/>
    <col min="1040" max="1040" width="5.140625" style="8" customWidth="1"/>
    <col min="1041" max="1041" width="4.140625" style="8" customWidth="1"/>
    <col min="1042" max="1042" width="4.85546875" style="8" customWidth="1"/>
    <col min="1043" max="1043" width="4.42578125" style="8" customWidth="1"/>
    <col min="1044" max="1044" width="5.28515625" style="8" customWidth="1"/>
    <col min="1045" max="1045" width="6.42578125" style="8" customWidth="1"/>
    <col min="1046" max="1046" width="9.5703125" style="8" customWidth="1"/>
    <col min="1047" max="1047" width="9" style="8" customWidth="1"/>
    <col min="1048" max="1048" width="6.7109375" style="8" customWidth="1"/>
    <col min="1049" max="1049" width="6.85546875" style="8" customWidth="1"/>
    <col min="1050" max="1280" width="9.140625" style="8"/>
    <col min="1281" max="1281" width="3.28515625" style="8" customWidth="1"/>
    <col min="1282" max="1282" width="6.42578125" style="8" customWidth="1"/>
    <col min="1283" max="1283" width="7.28515625" style="8" customWidth="1"/>
    <col min="1284" max="1284" width="8.140625" style="8" customWidth="1"/>
    <col min="1285" max="1285" width="7.85546875" style="8" customWidth="1"/>
    <col min="1286" max="1286" width="4.140625" style="8" customWidth="1"/>
    <col min="1287" max="1287" width="4.5703125" style="8" customWidth="1"/>
    <col min="1288" max="1288" width="5.28515625" style="8" customWidth="1"/>
    <col min="1289" max="1289" width="3.7109375" style="8" customWidth="1"/>
    <col min="1290" max="1290" width="3.28515625" style="8" customWidth="1"/>
    <col min="1291" max="1291" width="3.42578125" style="8" customWidth="1"/>
    <col min="1292" max="1292" width="5" style="8" customWidth="1"/>
    <col min="1293" max="1293" width="5.42578125" style="8" customWidth="1"/>
    <col min="1294" max="1294" width="3.140625" style="8" customWidth="1"/>
    <col min="1295" max="1295" width="5.7109375" style="8" customWidth="1"/>
    <col min="1296" max="1296" width="5.140625" style="8" customWidth="1"/>
    <col min="1297" max="1297" width="4.140625" style="8" customWidth="1"/>
    <col min="1298" max="1298" width="4.85546875" style="8" customWidth="1"/>
    <col min="1299" max="1299" width="4.42578125" style="8" customWidth="1"/>
    <col min="1300" max="1300" width="5.28515625" style="8" customWidth="1"/>
    <col min="1301" max="1301" width="6.42578125" style="8" customWidth="1"/>
    <col min="1302" max="1302" width="9.5703125" style="8" customWidth="1"/>
    <col min="1303" max="1303" width="9" style="8" customWidth="1"/>
    <col min="1304" max="1304" width="6.7109375" style="8" customWidth="1"/>
    <col min="1305" max="1305" width="6.85546875" style="8" customWidth="1"/>
    <col min="1306" max="1536" width="9.140625" style="8"/>
    <col min="1537" max="1537" width="3.28515625" style="8" customWidth="1"/>
    <col min="1538" max="1538" width="6.42578125" style="8" customWidth="1"/>
    <col min="1539" max="1539" width="7.28515625" style="8" customWidth="1"/>
    <col min="1540" max="1540" width="8.140625" style="8" customWidth="1"/>
    <col min="1541" max="1541" width="7.85546875" style="8" customWidth="1"/>
    <col min="1542" max="1542" width="4.140625" style="8" customWidth="1"/>
    <col min="1543" max="1543" width="4.5703125" style="8" customWidth="1"/>
    <col min="1544" max="1544" width="5.28515625" style="8" customWidth="1"/>
    <col min="1545" max="1545" width="3.7109375" style="8" customWidth="1"/>
    <col min="1546" max="1546" width="3.28515625" style="8" customWidth="1"/>
    <col min="1547" max="1547" width="3.42578125" style="8" customWidth="1"/>
    <col min="1548" max="1548" width="5" style="8" customWidth="1"/>
    <col min="1549" max="1549" width="5.42578125" style="8" customWidth="1"/>
    <col min="1550" max="1550" width="3.140625" style="8" customWidth="1"/>
    <col min="1551" max="1551" width="5.7109375" style="8" customWidth="1"/>
    <col min="1552" max="1552" width="5.140625" style="8" customWidth="1"/>
    <col min="1553" max="1553" width="4.140625" style="8" customWidth="1"/>
    <col min="1554" max="1554" width="4.85546875" style="8" customWidth="1"/>
    <col min="1555" max="1555" width="4.42578125" style="8" customWidth="1"/>
    <col min="1556" max="1556" width="5.28515625" style="8" customWidth="1"/>
    <col min="1557" max="1557" width="6.42578125" style="8" customWidth="1"/>
    <col min="1558" max="1558" width="9.5703125" style="8" customWidth="1"/>
    <col min="1559" max="1559" width="9" style="8" customWidth="1"/>
    <col min="1560" max="1560" width="6.7109375" style="8" customWidth="1"/>
    <col min="1561" max="1561" width="6.85546875" style="8" customWidth="1"/>
    <col min="1562" max="1792" width="9.140625" style="8"/>
    <col min="1793" max="1793" width="3.28515625" style="8" customWidth="1"/>
    <col min="1794" max="1794" width="6.42578125" style="8" customWidth="1"/>
    <col min="1795" max="1795" width="7.28515625" style="8" customWidth="1"/>
    <col min="1796" max="1796" width="8.140625" style="8" customWidth="1"/>
    <col min="1797" max="1797" width="7.85546875" style="8" customWidth="1"/>
    <col min="1798" max="1798" width="4.140625" style="8" customWidth="1"/>
    <col min="1799" max="1799" width="4.5703125" style="8" customWidth="1"/>
    <col min="1800" max="1800" width="5.28515625" style="8" customWidth="1"/>
    <col min="1801" max="1801" width="3.7109375" style="8" customWidth="1"/>
    <col min="1802" max="1802" width="3.28515625" style="8" customWidth="1"/>
    <col min="1803" max="1803" width="3.42578125" style="8" customWidth="1"/>
    <col min="1804" max="1804" width="5" style="8" customWidth="1"/>
    <col min="1805" max="1805" width="5.42578125" style="8" customWidth="1"/>
    <col min="1806" max="1806" width="3.140625" style="8" customWidth="1"/>
    <col min="1807" max="1807" width="5.7109375" style="8" customWidth="1"/>
    <col min="1808" max="1808" width="5.140625" style="8" customWidth="1"/>
    <col min="1809" max="1809" width="4.140625" style="8" customWidth="1"/>
    <col min="1810" max="1810" width="4.85546875" style="8" customWidth="1"/>
    <col min="1811" max="1811" width="4.42578125" style="8" customWidth="1"/>
    <col min="1812" max="1812" width="5.28515625" style="8" customWidth="1"/>
    <col min="1813" max="1813" width="6.42578125" style="8" customWidth="1"/>
    <col min="1814" max="1814" width="9.5703125" style="8" customWidth="1"/>
    <col min="1815" max="1815" width="9" style="8" customWidth="1"/>
    <col min="1816" max="1816" width="6.7109375" style="8" customWidth="1"/>
    <col min="1817" max="1817" width="6.85546875" style="8" customWidth="1"/>
    <col min="1818" max="2048" width="9.140625" style="8"/>
    <col min="2049" max="2049" width="3.28515625" style="8" customWidth="1"/>
    <col min="2050" max="2050" width="6.42578125" style="8" customWidth="1"/>
    <col min="2051" max="2051" width="7.28515625" style="8" customWidth="1"/>
    <col min="2052" max="2052" width="8.140625" style="8" customWidth="1"/>
    <col min="2053" max="2053" width="7.85546875" style="8" customWidth="1"/>
    <col min="2054" max="2054" width="4.140625" style="8" customWidth="1"/>
    <col min="2055" max="2055" width="4.5703125" style="8" customWidth="1"/>
    <col min="2056" max="2056" width="5.28515625" style="8" customWidth="1"/>
    <col min="2057" max="2057" width="3.7109375" style="8" customWidth="1"/>
    <col min="2058" max="2058" width="3.28515625" style="8" customWidth="1"/>
    <col min="2059" max="2059" width="3.42578125" style="8" customWidth="1"/>
    <col min="2060" max="2060" width="5" style="8" customWidth="1"/>
    <col min="2061" max="2061" width="5.42578125" style="8" customWidth="1"/>
    <col min="2062" max="2062" width="3.140625" style="8" customWidth="1"/>
    <col min="2063" max="2063" width="5.7109375" style="8" customWidth="1"/>
    <col min="2064" max="2064" width="5.140625" style="8" customWidth="1"/>
    <col min="2065" max="2065" width="4.140625" style="8" customWidth="1"/>
    <col min="2066" max="2066" width="4.85546875" style="8" customWidth="1"/>
    <col min="2067" max="2067" width="4.42578125" style="8" customWidth="1"/>
    <col min="2068" max="2068" width="5.28515625" style="8" customWidth="1"/>
    <col min="2069" max="2069" width="6.42578125" style="8" customWidth="1"/>
    <col min="2070" max="2070" width="9.5703125" style="8" customWidth="1"/>
    <col min="2071" max="2071" width="9" style="8" customWidth="1"/>
    <col min="2072" max="2072" width="6.7109375" style="8" customWidth="1"/>
    <col min="2073" max="2073" width="6.85546875" style="8" customWidth="1"/>
    <col min="2074" max="2304" width="9.140625" style="8"/>
    <col min="2305" max="2305" width="3.28515625" style="8" customWidth="1"/>
    <col min="2306" max="2306" width="6.42578125" style="8" customWidth="1"/>
    <col min="2307" max="2307" width="7.28515625" style="8" customWidth="1"/>
    <col min="2308" max="2308" width="8.140625" style="8" customWidth="1"/>
    <col min="2309" max="2309" width="7.85546875" style="8" customWidth="1"/>
    <col min="2310" max="2310" width="4.140625" style="8" customWidth="1"/>
    <col min="2311" max="2311" width="4.5703125" style="8" customWidth="1"/>
    <col min="2312" max="2312" width="5.28515625" style="8" customWidth="1"/>
    <col min="2313" max="2313" width="3.7109375" style="8" customWidth="1"/>
    <col min="2314" max="2314" width="3.28515625" style="8" customWidth="1"/>
    <col min="2315" max="2315" width="3.42578125" style="8" customWidth="1"/>
    <col min="2316" max="2316" width="5" style="8" customWidth="1"/>
    <col min="2317" max="2317" width="5.42578125" style="8" customWidth="1"/>
    <col min="2318" max="2318" width="3.140625" style="8" customWidth="1"/>
    <col min="2319" max="2319" width="5.7109375" style="8" customWidth="1"/>
    <col min="2320" max="2320" width="5.140625" style="8" customWidth="1"/>
    <col min="2321" max="2321" width="4.140625" style="8" customWidth="1"/>
    <col min="2322" max="2322" width="4.85546875" style="8" customWidth="1"/>
    <col min="2323" max="2323" width="4.42578125" style="8" customWidth="1"/>
    <col min="2324" max="2324" width="5.28515625" style="8" customWidth="1"/>
    <col min="2325" max="2325" width="6.42578125" style="8" customWidth="1"/>
    <col min="2326" max="2326" width="9.5703125" style="8" customWidth="1"/>
    <col min="2327" max="2327" width="9" style="8" customWidth="1"/>
    <col min="2328" max="2328" width="6.7109375" style="8" customWidth="1"/>
    <col min="2329" max="2329" width="6.85546875" style="8" customWidth="1"/>
    <col min="2330" max="2560" width="9.140625" style="8"/>
    <col min="2561" max="2561" width="3.28515625" style="8" customWidth="1"/>
    <col min="2562" max="2562" width="6.42578125" style="8" customWidth="1"/>
    <col min="2563" max="2563" width="7.28515625" style="8" customWidth="1"/>
    <col min="2564" max="2564" width="8.140625" style="8" customWidth="1"/>
    <col min="2565" max="2565" width="7.85546875" style="8" customWidth="1"/>
    <col min="2566" max="2566" width="4.140625" style="8" customWidth="1"/>
    <col min="2567" max="2567" width="4.5703125" style="8" customWidth="1"/>
    <col min="2568" max="2568" width="5.28515625" style="8" customWidth="1"/>
    <col min="2569" max="2569" width="3.7109375" style="8" customWidth="1"/>
    <col min="2570" max="2570" width="3.28515625" style="8" customWidth="1"/>
    <col min="2571" max="2571" width="3.42578125" style="8" customWidth="1"/>
    <col min="2572" max="2572" width="5" style="8" customWidth="1"/>
    <col min="2573" max="2573" width="5.42578125" style="8" customWidth="1"/>
    <col min="2574" max="2574" width="3.140625" style="8" customWidth="1"/>
    <col min="2575" max="2575" width="5.7109375" style="8" customWidth="1"/>
    <col min="2576" max="2576" width="5.140625" style="8" customWidth="1"/>
    <col min="2577" max="2577" width="4.140625" style="8" customWidth="1"/>
    <col min="2578" max="2578" width="4.85546875" style="8" customWidth="1"/>
    <col min="2579" max="2579" width="4.42578125" style="8" customWidth="1"/>
    <col min="2580" max="2580" width="5.28515625" style="8" customWidth="1"/>
    <col min="2581" max="2581" width="6.42578125" style="8" customWidth="1"/>
    <col min="2582" max="2582" width="9.5703125" style="8" customWidth="1"/>
    <col min="2583" max="2583" width="9" style="8" customWidth="1"/>
    <col min="2584" max="2584" width="6.7109375" style="8" customWidth="1"/>
    <col min="2585" max="2585" width="6.85546875" style="8" customWidth="1"/>
    <col min="2586" max="2816" width="9.140625" style="8"/>
    <col min="2817" max="2817" width="3.28515625" style="8" customWidth="1"/>
    <col min="2818" max="2818" width="6.42578125" style="8" customWidth="1"/>
    <col min="2819" max="2819" width="7.28515625" style="8" customWidth="1"/>
    <col min="2820" max="2820" width="8.140625" style="8" customWidth="1"/>
    <col min="2821" max="2821" width="7.85546875" style="8" customWidth="1"/>
    <col min="2822" max="2822" width="4.140625" style="8" customWidth="1"/>
    <col min="2823" max="2823" width="4.5703125" style="8" customWidth="1"/>
    <col min="2824" max="2824" width="5.28515625" style="8" customWidth="1"/>
    <col min="2825" max="2825" width="3.7109375" style="8" customWidth="1"/>
    <col min="2826" max="2826" width="3.28515625" style="8" customWidth="1"/>
    <col min="2827" max="2827" width="3.42578125" style="8" customWidth="1"/>
    <col min="2828" max="2828" width="5" style="8" customWidth="1"/>
    <col min="2829" max="2829" width="5.42578125" style="8" customWidth="1"/>
    <col min="2830" max="2830" width="3.140625" style="8" customWidth="1"/>
    <col min="2831" max="2831" width="5.7109375" style="8" customWidth="1"/>
    <col min="2832" max="2832" width="5.140625" style="8" customWidth="1"/>
    <col min="2833" max="2833" width="4.140625" style="8" customWidth="1"/>
    <col min="2834" max="2834" width="4.85546875" style="8" customWidth="1"/>
    <col min="2835" max="2835" width="4.42578125" style="8" customWidth="1"/>
    <col min="2836" max="2836" width="5.28515625" style="8" customWidth="1"/>
    <col min="2837" max="2837" width="6.42578125" style="8" customWidth="1"/>
    <col min="2838" max="2838" width="9.5703125" style="8" customWidth="1"/>
    <col min="2839" max="2839" width="9" style="8" customWidth="1"/>
    <col min="2840" max="2840" width="6.7109375" style="8" customWidth="1"/>
    <col min="2841" max="2841" width="6.85546875" style="8" customWidth="1"/>
    <col min="2842" max="3072" width="9.140625" style="8"/>
    <col min="3073" max="3073" width="3.28515625" style="8" customWidth="1"/>
    <col min="3074" max="3074" width="6.42578125" style="8" customWidth="1"/>
    <col min="3075" max="3075" width="7.28515625" style="8" customWidth="1"/>
    <col min="3076" max="3076" width="8.140625" style="8" customWidth="1"/>
    <col min="3077" max="3077" width="7.85546875" style="8" customWidth="1"/>
    <col min="3078" max="3078" width="4.140625" style="8" customWidth="1"/>
    <col min="3079" max="3079" width="4.5703125" style="8" customWidth="1"/>
    <col min="3080" max="3080" width="5.28515625" style="8" customWidth="1"/>
    <col min="3081" max="3081" width="3.7109375" style="8" customWidth="1"/>
    <col min="3082" max="3082" width="3.28515625" style="8" customWidth="1"/>
    <col min="3083" max="3083" width="3.42578125" style="8" customWidth="1"/>
    <col min="3084" max="3084" width="5" style="8" customWidth="1"/>
    <col min="3085" max="3085" width="5.42578125" style="8" customWidth="1"/>
    <col min="3086" max="3086" width="3.140625" style="8" customWidth="1"/>
    <col min="3087" max="3087" width="5.7109375" style="8" customWidth="1"/>
    <col min="3088" max="3088" width="5.140625" style="8" customWidth="1"/>
    <col min="3089" max="3089" width="4.140625" style="8" customWidth="1"/>
    <col min="3090" max="3090" width="4.85546875" style="8" customWidth="1"/>
    <col min="3091" max="3091" width="4.42578125" style="8" customWidth="1"/>
    <col min="3092" max="3092" width="5.28515625" style="8" customWidth="1"/>
    <col min="3093" max="3093" width="6.42578125" style="8" customWidth="1"/>
    <col min="3094" max="3094" width="9.5703125" style="8" customWidth="1"/>
    <col min="3095" max="3095" width="9" style="8" customWidth="1"/>
    <col min="3096" max="3096" width="6.7109375" style="8" customWidth="1"/>
    <col min="3097" max="3097" width="6.85546875" style="8" customWidth="1"/>
    <col min="3098" max="3328" width="9.140625" style="8"/>
    <col min="3329" max="3329" width="3.28515625" style="8" customWidth="1"/>
    <col min="3330" max="3330" width="6.42578125" style="8" customWidth="1"/>
    <col min="3331" max="3331" width="7.28515625" style="8" customWidth="1"/>
    <col min="3332" max="3332" width="8.140625" style="8" customWidth="1"/>
    <col min="3333" max="3333" width="7.85546875" style="8" customWidth="1"/>
    <col min="3334" max="3334" width="4.140625" style="8" customWidth="1"/>
    <col min="3335" max="3335" width="4.5703125" style="8" customWidth="1"/>
    <col min="3336" max="3336" width="5.28515625" style="8" customWidth="1"/>
    <col min="3337" max="3337" width="3.7109375" style="8" customWidth="1"/>
    <col min="3338" max="3338" width="3.28515625" style="8" customWidth="1"/>
    <col min="3339" max="3339" width="3.42578125" style="8" customWidth="1"/>
    <col min="3340" max="3340" width="5" style="8" customWidth="1"/>
    <col min="3341" max="3341" width="5.42578125" style="8" customWidth="1"/>
    <col min="3342" max="3342" width="3.140625" style="8" customWidth="1"/>
    <col min="3343" max="3343" width="5.7109375" style="8" customWidth="1"/>
    <col min="3344" max="3344" width="5.140625" style="8" customWidth="1"/>
    <col min="3345" max="3345" width="4.140625" style="8" customWidth="1"/>
    <col min="3346" max="3346" width="4.85546875" style="8" customWidth="1"/>
    <col min="3347" max="3347" width="4.42578125" style="8" customWidth="1"/>
    <col min="3348" max="3348" width="5.28515625" style="8" customWidth="1"/>
    <col min="3349" max="3349" width="6.42578125" style="8" customWidth="1"/>
    <col min="3350" max="3350" width="9.5703125" style="8" customWidth="1"/>
    <col min="3351" max="3351" width="9" style="8" customWidth="1"/>
    <col min="3352" max="3352" width="6.7109375" style="8" customWidth="1"/>
    <col min="3353" max="3353" width="6.85546875" style="8" customWidth="1"/>
    <col min="3354" max="3584" width="9.140625" style="8"/>
    <col min="3585" max="3585" width="3.28515625" style="8" customWidth="1"/>
    <col min="3586" max="3586" width="6.42578125" style="8" customWidth="1"/>
    <col min="3587" max="3587" width="7.28515625" style="8" customWidth="1"/>
    <col min="3588" max="3588" width="8.140625" style="8" customWidth="1"/>
    <col min="3589" max="3589" width="7.85546875" style="8" customWidth="1"/>
    <col min="3590" max="3590" width="4.140625" style="8" customWidth="1"/>
    <col min="3591" max="3591" width="4.5703125" style="8" customWidth="1"/>
    <col min="3592" max="3592" width="5.28515625" style="8" customWidth="1"/>
    <col min="3593" max="3593" width="3.7109375" style="8" customWidth="1"/>
    <col min="3594" max="3594" width="3.28515625" style="8" customWidth="1"/>
    <col min="3595" max="3595" width="3.42578125" style="8" customWidth="1"/>
    <col min="3596" max="3596" width="5" style="8" customWidth="1"/>
    <col min="3597" max="3597" width="5.42578125" style="8" customWidth="1"/>
    <col min="3598" max="3598" width="3.140625" style="8" customWidth="1"/>
    <col min="3599" max="3599" width="5.7109375" style="8" customWidth="1"/>
    <col min="3600" max="3600" width="5.140625" style="8" customWidth="1"/>
    <col min="3601" max="3601" width="4.140625" style="8" customWidth="1"/>
    <col min="3602" max="3602" width="4.85546875" style="8" customWidth="1"/>
    <col min="3603" max="3603" width="4.42578125" style="8" customWidth="1"/>
    <col min="3604" max="3604" width="5.28515625" style="8" customWidth="1"/>
    <col min="3605" max="3605" width="6.42578125" style="8" customWidth="1"/>
    <col min="3606" max="3606" width="9.5703125" style="8" customWidth="1"/>
    <col min="3607" max="3607" width="9" style="8" customWidth="1"/>
    <col min="3608" max="3608" width="6.7109375" style="8" customWidth="1"/>
    <col min="3609" max="3609" width="6.85546875" style="8" customWidth="1"/>
    <col min="3610" max="3840" width="9.140625" style="8"/>
    <col min="3841" max="3841" width="3.28515625" style="8" customWidth="1"/>
    <col min="3842" max="3842" width="6.42578125" style="8" customWidth="1"/>
    <col min="3843" max="3843" width="7.28515625" style="8" customWidth="1"/>
    <col min="3844" max="3844" width="8.140625" style="8" customWidth="1"/>
    <col min="3845" max="3845" width="7.85546875" style="8" customWidth="1"/>
    <col min="3846" max="3846" width="4.140625" style="8" customWidth="1"/>
    <col min="3847" max="3847" width="4.5703125" style="8" customWidth="1"/>
    <col min="3848" max="3848" width="5.28515625" style="8" customWidth="1"/>
    <col min="3849" max="3849" width="3.7109375" style="8" customWidth="1"/>
    <col min="3850" max="3850" width="3.28515625" style="8" customWidth="1"/>
    <col min="3851" max="3851" width="3.42578125" style="8" customWidth="1"/>
    <col min="3852" max="3852" width="5" style="8" customWidth="1"/>
    <col min="3853" max="3853" width="5.42578125" style="8" customWidth="1"/>
    <col min="3854" max="3854" width="3.140625" style="8" customWidth="1"/>
    <col min="3855" max="3855" width="5.7109375" style="8" customWidth="1"/>
    <col min="3856" max="3856" width="5.140625" style="8" customWidth="1"/>
    <col min="3857" max="3857" width="4.140625" style="8" customWidth="1"/>
    <col min="3858" max="3858" width="4.85546875" style="8" customWidth="1"/>
    <col min="3859" max="3859" width="4.42578125" style="8" customWidth="1"/>
    <col min="3860" max="3860" width="5.28515625" style="8" customWidth="1"/>
    <col min="3861" max="3861" width="6.42578125" style="8" customWidth="1"/>
    <col min="3862" max="3862" width="9.5703125" style="8" customWidth="1"/>
    <col min="3863" max="3863" width="9" style="8" customWidth="1"/>
    <col min="3864" max="3864" width="6.7109375" style="8" customWidth="1"/>
    <col min="3865" max="3865" width="6.85546875" style="8" customWidth="1"/>
    <col min="3866" max="4096" width="9.140625" style="8"/>
    <col min="4097" max="4097" width="3.28515625" style="8" customWidth="1"/>
    <col min="4098" max="4098" width="6.42578125" style="8" customWidth="1"/>
    <col min="4099" max="4099" width="7.28515625" style="8" customWidth="1"/>
    <col min="4100" max="4100" width="8.140625" style="8" customWidth="1"/>
    <col min="4101" max="4101" width="7.85546875" style="8" customWidth="1"/>
    <col min="4102" max="4102" width="4.140625" style="8" customWidth="1"/>
    <col min="4103" max="4103" width="4.5703125" style="8" customWidth="1"/>
    <col min="4104" max="4104" width="5.28515625" style="8" customWidth="1"/>
    <col min="4105" max="4105" width="3.7109375" style="8" customWidth="1"/>
    <col min="4106" max="4106" width="3.28515625" style="8" customWidth="1"/>
    <col min="4107" max="4107" width="3.42578125" style="8" customWidth="1"/>
    <col min="4108" max="4108" width="5" style="8" customWidth="1"/>
    <col min="4109" max="4109" width="5.42578125" style="8" customWidth="1"/>
    <col min="4110" max="4110" width="3.140625" style="8" customWidth="1"/>
    <col min="4111" max="4111" width="5.7109375" style="8" customWidth="1"/>
    <col min="4112" max="4112" width="5.140625" style="8" customWidth="1"/>
    <col min="4113" max="4113" width="4.140625" style="8" customWidth="1"/>
    <col min="4114" max="4114" width="4.85546875" style="8" customWidth="1"/>
    <col min="4115" max="4115" width="4.42578125" style="8" customWidth="1"/>
    <col min="4116" max="4116" width="5.28515625" style="8" customWidth="1"/>
    <col min="4117" max="4117" width="6.42578125" style="8" customWidth="1"/>
    <col min="4118" max="4118" width="9.5703125" style="8" customWidth="1"/>
    <col min="4119" max="4119" width="9" style="8" customWidth="1"/>
    <col min="4120" max="4120" width="6.7109375" style="8" customWidth="1"/>
    <col min="4121" max="4121" width="6.85546875" style="8" customWidth="1"/>
    <col min="4122" max="4352" width="9.140625" style="8"/>
    <col min="4353" max="4353" width="3.28515625" style="8" customWidth="1"/>
    <col min="4354" max="4354" width="6.42578125" style="8" customWidth="1"/>
    <col min="4355" max="4355" width="7.28515625" style="8" customWidth="1"/>
    <col min="4356" max="4356" width="8.140625" style="8" customWidth="1"/>
    <col min="4357" max="4357" width="7.85546875" style="8" customWidth="1"/>
    <col min="4358" max="4358" width="4.140625" style="8" customWidth="1"/>
    <col min="4359" max="4359" width="4.5703125" style="8" customWidth="1"/>
    <col min="4360" max="4360" width="5.28515625" style="8" customWidth="1"/>
    <col min="4361" max="4361" width="3.7109375" style="8" customWidth="1"/>
    <col min="4362" max="4362" width="3.28515625" style="8" customWidth="1"/>
    <col min="4363" max="4363" width="3.42578125" style="8" customWidth="1"/>
    <col min="4364" max="4364" width="5" style="8" customWidth="1"/>
    <col min="4365" max="4365" width="5.42578125" style="8" customWidth="1"/>
    <col min="4366" max="4366" width="3.140625" style="8" customWidth="1"/>
    <col min="4367" max="4367" width="5.7109375" style="8" customWidth="1"/>
    <col min="4368" max="4368" width="5.140625" style="8" customWidth="1"/>
    <col min="4369" max="4369" width="4.140625" style="8" customWidth="1"/>
    <col min="4370" max="4370" width="4.85546875" style="8" customWidth="1"/>
    <col min="4371" max="4371" width="4.42578125" style="8" customWidth="1"/>
    <col min="4372" max="4372" width="5.28515625" style="8" customWidth="1"/>
    <col min="4373" max="4373" width="6.42578125" style="8" customWidth="1"/>
    <col min="4374" max="4374" width="9.5703125" style="8" customWidth="1"/>
    <col min="4375" max="4375" width="9" style="8" customWidth="1"/>
    <col min="4376" max="4376" width="6.7109375" style="8" customWidth="1"/>
    <col min="4377" max="4377" width="6.85546875" style="8" customWidth="1"/>
    <col min="4378" max="4608" width="9.140625" style="8"/>
    <col min="4609" max="4609" width="3.28515625" style="8" customWidth="1"/>
    <col min="4610" max="4610" width="6.42578125" style="8" customWidth="1"/>
    <col min="4611" max="4611" width="7.28515625" style="8" customWidth="1"/>
    <col min="4612" max="4612" width="8.140625" style="8" customWidth="1"/>
    <col min="4613" max="4613" width="7.85546875" style="8" customWidth="1"/>
    <col min="4614" max="4614" width="4.140625" style="8" customWidth="1"/>
    <col min="4615" max="4615" width="4.5703125" style="8" customWidth="1"/>
    <col min="4616" max="4616" width="5.28515625" style="8" customWidth="1"/>
    <col min="4617" max="4617" width="3.7109375" style="8" customWidth="1"/>
    <col min="4618" max="4618" width="3.28515625" style="8" customWidth="1"/>
    <col min="4619" max="4619" width="3.42578125" style="8" customWidth="1"/>
    <col min="4620" max="4620" width="5" style="8" customWidth="1"/>
    <col min="4621" max="4621" width="5.42578125" style="8" customWidth="1"/>
    <col min="4622" max="4622" width="3.140625" style="8" customWidth="1"/>
    <col min="4623" max="4623" width="5.7109375" style="8" customWidth="1"/>
    <col min="4624" max="4624" width="5.140625" style="8" customWidth="1"/>
    <col min="4625" max="4625" width="4.140625" style="8" customWidth="1"/>
    <col min="4626" max="4626" width="4.85546875" style="8" customWidth="1"/>
    <col min="4627" max="4627" width="4.42578125" style="8" customWidth="1"/>
    <col min="4628" max="4628" width="5.28515625" style="8" customWidth="1"/>
    <col min="4629" max="4629" width="6.42578125" style="8" customWidth="1"/>
    <col min="4630" max="4630" width="9.5703125" style="8" customWidth="1"/>
    <col min="4631" max="4631" width="9" style="8" customWidth="1"/>
    <col min="4632" max="4632" width="6.7109375" style="8" customWidth="1"/>
    <col min="4633" max="4633" width="6.85546875" style="8" customWidth="1"/>
    <col min="4634" max="4864" width="9.140625" style="8"/>
    <col min="4865" max="4865" width="3.28515625" style="8" customWidth="1"/>
    <col min="4866" max="4866" width="6.42578125" style="8" customWidth="1"/>
    <col min="4867" max="4867" width="7.28515625" style="8" customWidth="1"/>
    <col min="4868" max="4868" width="8.140625" style="8" customWidth="1"/>
    <col min="4869" max="4869" width="7.85546875" style="8" customWidth="1"/>
    <col min="4870" max="4870" width="4.140625" style="8" customWidth="1"/>
    <col min="4871" max="4871" width="4.5703125" style="8" customWidth="1"/>
    <col min="4872" max="4872" width="5.28515625" style="8" customWidth="1"/>
    <col min="4873" max="4873" width="3.7109375" style="8" customWidth="1"/>
    <col min="4874" max="4874" width="3.28515625" style="8" customWidth="1"/>
    <col min="4875" max="4875" width="3.42578125" style="8" customWidth="1"/>
    <col min="4876" max="4876" width="5" style="8" customWidth="1"/>
    <col min="4877" max="4877" width="5.42578125" style="8" customWidth="1"/>
    <col min="4878" max="4878" width="3.140625" style="8" customWidth="1"/>
    <col min="4879" max="4879" width="5.7109375" style="8" customWidth="1"/>
    <col min="4880" max="4880" width="5.140625" style="8" customWidth="1"/>
    <col min="4881" max="4881" width="4.140625" style="8" customWidth="1"/>
    <col min="4882" max="4882" width="4.85546875" style="8" customWidth="1"/>
    <col min="4883" max="4883" width="4.42578125" style="8" customWidth="1"/>
    <col min="4884" max="4884" width="5.28515625" style="8" customWidth="1"/>
    <col min="4885" max="4885" width="6.42578125" style="8" customWidth="1"/>
    <col min="4886" max="4886" width="9.5703125" style="8" customWidth="1"/>
    <col min="4887" max="4887" width="9" style="8" customWidth="1"/>
    <col min="4888" max="4888" width="6.7109375" style="8" customWidth="1"/>
    <col min="4889" max="4889" width="6.85546875" style="8" customWidth="1"/>
    <col min="4890" max="5120" width="9.140625" style="8"/>
    <col min="5121" max="5121" width="3.28515625" style="8" customWidth="1"/>
    <col min="5122" max="5122" width="6.42578125" style="8" customWidth="1"/>
    <col min="5123" max="5123" width="7.28515625" style="8" customWidth="1"/>
    <col min="5124" max="5124" width="8.140625" style="8" customWidth="1"/>
    <col min="5125" max="5125" width="7.85546875" style="8" customWidth="1"/>
    <col min="5126" max="5126" width="4.140625" style="8" customWidth="1"/>
    <col min="5127" max="5127" width="4.5703125" style="8" customWidth="1"/>
    <col min="5128" max="5128" width="5.28515625" style="8" customWidth="1"/>
    <col min="5129" max="5129" width="3.7109375" style="8" customWidth="1"/>
    <col min="5130" max="5130" width="3.28515625" style="8" customWidth="1"/>
    <col min="5131" max="5131" width="3.42578125" style="8" customWidth="1"/>
    <col min="5132" max="5132" width="5" style="8" customWidth="1"/>
    <col min="5133" max="5133" width="5.42578125" style="8" customWidth="1"/>
    <col min="5134" max="5134" width="3.140625" style="8" customWidth="1"/>
    <col min="5135" max="5135" width="5.7109375" style="8" customWidth="1"/>
    <col min="5136" max="5136" width="5.140625" style="8" customWidth="1"/>
    <col min="5137" max="5137" width="4.140625" style="8" customWidth="1"/>
    <col min="5138" max="5138" width="4.85546875" style="8" customWidth="1"/>
    <col min="5139" max="5139" width="4.42578125" style="8" customWidth="1"/>
    <col min="5140" max="5140" width="5.28515625" style="8" customWidth="1"/>
    <col min="5141" max="5141" width="6.42578125" style="8" customWidth="1"/>
    <col min="5142" max="5142" width="9.5703125" style="8" customWidth="1"/>
    <col min="5143" max="5143" width="9" style="8" customWidth="1"/>
    <col min="5144" max="5144" width="6.7109375" style="8" customWidth="1"/>
    <col min="5145" max="5145" width="6.85546875" style="8" customWidth="1"/>
    <col min="5146" max="5376" width="9.140625" style="8"/>
    <col min="5377" max="5377" width="3.28515625" style="8" customWidth="1"/>
    <col min="5378" max="5378" width="6.42578125" style="8" customWidth="1"/>
    <col min="5379" max="5379" width="7.28515625" style="8" customWidth="1"/>
    <col min="5380" max="5380" width="8.140625" style="8" customWidth="1"/>
    <col min="5381" max="5381" width="7.85546875" style="8" customWidth="1"/>
    <col min="5382" max="5382" width="4.140625" style="8" customWidth="1"/>
    <col min="5383" max="5383" width="4.5703125" style="8" customWidth="1"/>
    <col min="5384" max="5384" width="5.28515625" style="8" customWidth="1"/>
    <col min="5385" max="5385" width="3.7109375" style="8" customWidth="1"/>
    <col min="5386" max="5386" width="3.28515625" style="8" customWidth="1"/>
    <col min="5387" max="5387" width="3.42578125" style="8" customWidth="1"/>
    <col min="5388" max="5388" width="5" style="8" customWidth="1"/>
    <col min="5389" max="5389" width="5.42578125" style="8" customWidth="1"/>
    <col min="5390" max="5390" width="3.140625" style="8" customWidth="1"/>
    <col min="5391" max="5391" width="5.7109375" style="8" customWidth="1"/>
    <col min="5392" max="5392" width="5.140625" style="8" customWidth="1"/>
    <col min="5393" max="5393" width="4.140625" style="8" customWidth="1"/>
    <col min="5394" max="5394" width="4.85546875" style="8" customWidth="1"/>
    <col min="5395" max="5395" width="4.42578125" style="8" customWidth="1"/>
    <col min="5396" max="5396" width="5.28515625" style="8" customWidth="1"/>
    <col min="5397" max="5397" width="6.42578125" style="8" customWidth="1"/>
    <col min="5398" max="5398" width="9.5703125" style="8" customWidth="1"/>
    <col min="5399" max="5399" width="9" style="8" customWidth="1"/>
    <col min="5400" max="5400" width="6.7109375" style="8" customWidth="1"/>
    <col min="5401" max="5401" width="6.85546875" style="8" customWidth="1"/>
    <col min="5402" max="5632" width="9.140625" style="8"/>
    <col min="5633" max="5633" width="3.28515625" style="8" customWidth="1"/>
    <col min="5634" max="5634" width="6.42578125" style="8" customWidth="1"/>
    <col min="5635" max="5635" width="7.28515625" style="8" customWidth="1"/>
    <col min="5636" max="5636" width="8.140625" style="8" customWidth="1"/>
    <col min="5637" max="5637" width="7.85546875" style="8" customWidth="1"/>
    <col min="5638" max="5638" width="4.140625" style="8" customWidth="1"/>
    <col min="5639" max="5639" width="4.5703125" style="8" customWidth="1"/>
    <col min="5640" max="5640" width="5.28515625" style="8" customWidth="1"/>
    <col min="5641" max="5641" width="3.7109375" style="8" customWidth="1"/>
    <col min="5642" max="5642" width="3.28515625" style="8" customWidth="1"/>
    <col min="5643" max="5643" width="3.42578125" style="8" customWidth="1"/>
    <col min="5644" max="5644" width="5" style="8" customWidth="1"/>
    <col min="5645" max="5645" width="5.42578125" style="8" customWidth="1"/>
    <col min="5646" max="5646" width="3.140625" style="8" customWidth="1"/>
    <col min="5647" max="5647" width="5.7109375" style="8" customWidth="1"/>
    <col min="5648" max="5648" width="5.140625" style="8" customWidth="1"/>
    <col min="5649" max="5649" width="4.140625" style="8" customWidth="1"/>
    <col min="5650" max="5650" width="4.85546875" style="8" customWidth="1"/>
    <col min="5651" max="5651" width="4.42578125" style="8" customWidth="1"/>
    <col min="5652" max="5652" width="5.28515625" style="8" customWidth="1"/>
    <col min="5653" max="5653" width="6.42578125" style="8" customWidth="1"/>
    <col min="5654" max="5654" width="9.5703125" style="8" customWidth="1"/>
    <col min="5655" max="5655" width="9" style="8" customWidth="1"/>
    <col min="5656" max="5656" width="6.7109375" style="8" customWidth="1"/>
    <col min="5657" max="5657" width="6.85546875" style="8" customWidth="1"/>
    <col min="5658" max="5888" width="9.140625" style="8"/>
    <col min="5889" max="5889" width="3.28515625" style="8" customWidth="1"/>
    <col min="5890" max="5890" width="6.42578125" style="8" customWidth="1"/>
    <col min="5891" max="5891" width="7.28515625" style="8" customWidth="1"/>
    <col min="5892" max="5892" width="8.140625" style="8" customWidth="1"/>
    <col min="5893" max="5893" width="7.85546875" style="8" customWidth="1"/>
    <col min="5894" max="5894" width="4.140625" style="8" customWidth="1"/>
    <col min="5895" max="5895" width="4.5703125" style="8" customWidth="1"/>
    <col min="5896" max="5896" width="5.28515625" style="8" customWidth="1"/>
    <col min="5897" max="5897" width="3.7109375" style="8" customWidth="1"/>
    <col min="5898" max="5898" width="3.28515625" style="8" customWidth="1"/>
    <col min="5899" max="5899" width="3.42578125" style="8" customWidth="1"/>
    <col min="5900" max="5900" width="5" style="8" customWidth="1"/>
    <col min="5901" max="5901" width="5.42578125" style="8" customWidth="1"/>
    <col min="5902" max="5902" width="3.140625" style="8" customWidth="1"/>
    <col min="5903" max="5903" width="5.7109375" style="8" customWidth="1"/>
    <col min="5904" max="5904" width="5.140625" style="8" customWidth="1"/>
    <col min="5905" max="5905" width="4.140625" style="8" customWidth="1"/>
    <col min="5906" max="5906" width="4.85546875" style="8" customWidth="1"/>
    <col min="5907" max="5907" width="4.42578125" style="8" customWidth="1"/>
    <col min="5908" max="5908" width="5.28515625" style="8" customWidth="1"/>
    <col min="5909" max="5909" width="6.42578125" style="8" customWidth="1"/>
    <col min="5910" max="5910" width="9.5703125" style="8" customWidth="1"/>
    <col min="5911" max="5911" width="9" style="8" customWidth="1"/>
    <col min="5912" max="5912" width="6.7109375" style="8" customWidth="1"/>
    <col min="5913" max="5913" width="6.85546875" style="8" customWidth="1"/>
    <col min="5914" max="6144" width="9.140625" style="8"/>
    <col min="6145" max="6145" width="3.28515625" style="8" customWidth="1"/>
    <col min="6146" max="6146" width="6.42578125" style="8" customWidth="1"/>
    <col min="6147" max="6147" width="7.28515625" style="8" customWidth="1"/>
    <col min="6148" max="6148" width="8.140625" style="8" customWidth="1"/>
    <col min="6149" max="6149" width="7.85546875" style="8" customWidth="1"/>
    <col min="6150" max="6150" width="4.140625" style="8" customWidth="1"/>
    <col min="6151" max="6151" width="4.5703125" style="8" customWidth="1"/>
    <col min="6152" max="6152" width="5.28515625" style="8" customWidth="1"/>
    <col min="6153" max="6153" width="3.7109375" style="8" customWidth="1"/>
    <col min="6154" max="6154" width="3.28515625" style="8" customWidth="1"/>
    <col min="6155" max="6155" width="3.42578125" style="8" customWidth="1"/>
    <col min="6156" max="6156" width="5" style="8" customWidth="1"/>
    <col min="6157" max="6157" width="5.42578125" style="8" customWidth="1"/>
    <col min="6158" max="6158" width="3.140625" style="8" customWidth="1"/>
    <col min="6159" max="6159" width="5.7109375" style="8" customWidth="1"/>
    <col min="6160" max="6160" width="5.140625" style="8" customWidth="1"/>
    <col min="6161" max="6161" width="4.140625" style="8" customWidth="1"/>
    <col min="6162" max="6162" width="4.85546875" style="8" customWidth="1"/>
    <col min="6163" max="6163" width="4.42578125" style="8" customWidth="1"/>
    <col min="6164" max="6164" width="5.28515625" style="8" customWidth="1"/>
    <col min="6165" max="6165" width="6.42578125" style="8" customWidth="1"/>
    <col min="6166" max="6166" width="9.5703125" style="8" customWidth="1"/>
    <col min="6167" max="6167" width="9" style="8" customWidth="1"/>
    <col min="6168" max="6168" width="6.7109375" style="8" customWidth="1"/>
    <col min="6169" max="6169" width="6.85546875" style="8" customWidth="1"/>
    <col min="6170" max="6400" width="9.140625" style="8"/>
    <col min="6401" max="6401" width="3.28515625" style="8" customWidth="1"/>
    <col min="6402" max="6402" width="6.42578125" style="8" customWidth="1"/>
    <col min="6403" max="6403" width="7.28515625" style="8" customWidth="1"/>
    <col min="6404" max="6404" width="8.140625" style="8" customWidth="1"/>
    <col min="6405" max="6405" width="7.85546875" style="8" customWidth="1"/>
    <col min="6406" max="6406" width="4.140625" style="8" customWidth="1"/>
    <col min="6407" max="6407" width="4.5703125" style="8" customWidth="1"/>
    <col min="6408" max="6408" width="5.28515625" style="8" customWidth="1"/>
    <col min="6409" max="6409" width="3.7109375" style="8" customWidth="1"/>
    <col min="6410" max="6410" width="3.28515625" style="8" customWidth="1"/>
    <col min="6411" max="6411" width="3.42578125" style="8" customWidth="1"/>
    <col min="6412" max="6412" width="5" style="8" customWidth="1"/>
    <col min="6413" max="6413" width="5.42578125" style="8" customWidth="1"/>
    <col min="6414" max="6414" width="3.140625" style="8" customWidth="1"/>
    <col min="6415" max="6415" width="5.7109375" style="8" customWidth="1"/>
    <col min="6416" max="6416" width="5.140625" style="8" customWidth="1"/>
    <col min="6417" max="6417" width="4.140625" style="8" customWidth="1"/>
    <col min="6418" max="6418" width="4.85546875" style="8" customWidth="1"/>
    <col min="6419" max="6419" width="4.42578125" style="8" customWidth="1"/>
    <col min="6420" max="6420" width="5.28515625" style="8" customWidth="1"/>
    <col min="6421" max="6421" width="6.42578125" style="8" customWidth="1"/>
    <col min="6422" max="6422" width="9.5703125" style="8" customWidth="1"/>
    <col min="6423" max="6423" width="9" style="8" customWidth="1"/>
    <col min="6424" max="6424" width="6.7109375" style="8" customWidth="1"/>
    <col min="6425" max="6425" width="6.85546875" style="8" customWidth="1"/>
    <col min="6426" max="6656" width="9.140625" style="8"/>
    <col min="6657" max="6657" width="3.28515625" style="8" customWidth="1"/>
    <col min="6658" max="6658" width="6.42578125" style="8" customWidth="1"/>
    <col min="6659" max="6659" width="7.28515625" style="8" customWidth="1"/>
    <col min="6660" max="6660" width="8.140625" style="8" customWidth="1"/>
    <col min="6661" max="6661" width="7.85546875" style="8" customWidth="1"/>
    <col min="6662" max="6662" width="4.140625" style="8" customWidth="1"/>
    <col min="6663" max="6663" width="4.5703125" style="8" customWidth="1"/>
    <col min="6664" max="6664" width="5.28515625" style="8" customWidth="1"/>
    <col min="6665" max="6665" width="3.7109375" style="8" customWidth="1"/>
    <col min="6666" max="6666" width="3.28515625" style="8" customWidth="1"/>
    <col min="6667" max="6667" width="3.42578125" style="8" customWidth="1"/>
    <col min="6668" max="6668" width="5" style="8" customWidth="1"/>
    <col min="6669" max="6669" width="5.42578125" style="8" customWidth="1"/>
    <col min="6670" max="6670" width="3.140625" style="8" customWidth="1"/>
    <col min="6671" max="6671" width="5.7109375" style="8" customWidth="1"/>
    <col min="6672" max="6672" width="5.140625" style="8" customWidth="1"/>
    <col min="6673" max="6673" width="4.140625" style="8" customWidth="1"/>
    <col min="6674" max="6674" width="4.85546875" style="8" customWidth="1"/>
    <col min="6675" max="6675" width="4.42578125" style="8" customWidth="1"/>
    <col min="6676" max="6676" width="5.28515625" style="8" customWidth="1"/>
    <col min="6677" max="6677" width="6.42578125" style="8" customWidth="1"/>
    <col min="6678" max="6678" width="9.5703125" style="8" customWidth="1"/>
    <col min="6679" max="6679" width="9" style="8" customWidth="1"/>
    <col min="6680" max="6680" width="6.7109375" style="8" customWidth="1"/>
    <col min="6681" max="6681" width="6.85546875" style="8" customWidth="1"/>
    <col min="6682" max="6912" width="9.140625" style="8"/>
    <col min="6913" max="6913" width="3.28515625" style="8" customWidth="1"/>
    <col min="6914" max="6914" width="6.42578125" style="8" customWidth="1"/>
    <col min="6915" max="6915" width="7.28515625" style="8" customWidth="1"/>
    <col min="6916" max="6916" width="8.140625" style="8" customWidth="1"/>
    <col min="6917" max="6917" width="7.85546875" style="8" customWidth="1"/>
    <col min="6918" max="6918" width="4.140625" style="8" customWidth="1"/>
    <col min="6919" max="6919" width="4.5703125" style="8" customWidth="1"/>
    <col min="6920" max="6920" width="5.28515625" style="8" customWidth="1"/>
    <col min="6921" max="6921" width="3.7109375" style="8" customWidth="1"/>
    <col min="6922" max="6922" width="3.28515625" style="8" customWidth="1"/>
    <col min="6923" max="6923" width="3.42578125" style="8" customWidth="1"/>
    <col min="6924" max="6924" width="5" style="8" customWidth="1"/>
    <col min="6925" max="6925" width="5.42578125" style="8" customWidth="1"/>
    <col min="6926" max="6926" width="3.140625" style="8" customWidth="1"/>
    <col min="6927" max="6927" width="5.7109375" style="8" customWidth="1"/>
    <col min="6928" max="6928" width="5.140625" style="8" customWidth="1"/>
    <col min="6929" max="6929" width="4.140625" style="8" customWidth="1"/>
    <col min="6930" max="6930" width="4.85546875" style="8" customWidth="1"/>
    <col min="6931" max="6931" width="4.42578125" style="8" customWidth="1"/>
    <col min="6932" max="6932" width="5.28515625" style="8" customWidth="1"/>
    <col min="6933" max="6933" width="6.42578125" style="8" customWidth="1"/>
    <col min="6934" max="6934" width="9.5703125" style="8" customWidth="1"/>
    <col min="6935" max="6935" width="9" style="8" customWidth="1"/>
    <col min="6936" max="6936" width="6.7109375" style="8" customWidth="1"/>
    <col min="6937" max="6937" width="6.85546875" style="8" customWidth="1"/>
    <col min="6938" max="7168" width="9.140625" style="8"/>
    <col min="7169" max="7169" width="3.28515625" style="8" customWidth="1"/>
    <col min="7170" max="7170" width="6.42578125" style="8" customWidth="1"/>
    <col min="7171" max="7171" width="7.28515625" style="8" customWidth="1"/>
    <col min="7172" max="7172" width="8.140625" style="8" customWidth="1"/>
    <col min="7173" max="7173" width="7.85546875" style="8" customWidth="1"/>
    <col min="7174" max="7174" width="4.140625" style="8" customWidth="1"/>
    <col min="7175" max="7175" width="4.5703125" style="8" customWidth="1"/>
    <col min="7176" max="7176" width="5.28515625" style="8" customWidth="1"/>
    <col min="7177" max="7177" width="3.7109375" style="8" customWidth="1"/>
    <col min="7178" max="7178" width="3.28515625" style="8" customWidth="1"/>
    <col min="7179" max="7179" width="3.42578125" style="8" customWidth="1"/>
    <col min="7180" max="7180" width="5" style="8" customWidth="1"/>
    <col min="7181" max="7181" width="5.42578125" style="8" customWidth="1"/>
    <col min="7182" max="7182" width="3.140625" style="8" customWidth="1"/>
    <col min="7183" max="7183" width="5.7109375" style="8" customWidth="1"/>
    <col min="7184" max="7184" width="5.140625" style="8" customWidth="1"/>
    <col min="7185" max="7185" width="4.140625" style="8" customWidth="1"/>
    <col min="7186" max="7186" width="4.85546875" style="8" customWidth="1"/>
    <col min="7187" max="7187" width="4.42578125" style="8" customWidth="1"/>
    <col min="7188" max="7188" width="5.28515625" style="8" customWidth="1"/>
    <col min="7189" max="7189" width="6.42578125" style="8" customWidth="1"/>
    <col min="7190" max="7190" width="9.5703125" style="8" customWidth="1"/>
    <col min="7191" max="7191" width="9" style="8" customWidth="1"/>
    <col min="7192" max="7192" width="6.7109375" style="8" customWidth="1"/>
    <col min="7193" max="7193" width="6.85546875" style="8" customWidth="1"/>
    <col min="7194" max="7424" width="9.140625" style="8"/>
    <col min="7425" max="7425" width="3.28515625" style="8" customWidth="1"/>
    <col min="7426" max="7426" width="6.42578125" style="8" customWidth="1"/>
    <col min="7427" max="7427" width="7.28515625" style="8" customWidth="1"/>
    <col min="7428" max="7428" width="8.140625" style="8" customWidth="1"/>
    <col min="7429" max="7429" width="7.85546875" style="8" customWidth="1"/>
    <col min="7430" max="7430" width="4.140625" style="8" customWidth="1"/>
    <col min="7431" max="7431" width="4.5703125" style="8" customWidth="1"/>
    <col min="7432" max="7432" width="5.28515625" style="8" customWidth="1"/>
    <col min="7433" max="7433" width="3.7109375" style="8" customWidth="1"/>
    <col min="7434" max="7434" width="3.28515625" style="8" customWidth="1"/>
    <col min="7435" max="7435" width="3.42578125" style="8" customWidth="1"/>
    <col min="7436" max="7436" width="5" style="8" customWidth="1"/>
    <col min="7437" max="7437" width="5.42578125" style="8" customWidth="1"/>
    <col min="7438" max="7438" width="3.140625" style="8" customWidth="1"/>
    <col min="7439" max="7439" width="5.7109375" style="8" customWidth="1"/>
    <col min="7440" max="7440" width="5.140625" style="8" customWidth="1"/>
    <col min="7441" max="7441" width="4.140625" style="8" customWidth="1"/>
    <col min="7442" max="7442" width="4.85546875" style="8" customWidth="1"/>
    <col min="7443" max="7443" width="4.42578125" style="8" customWidth="1"/>
    <col min="7444" max="7444" width="5.28515625" style="8" customWidth="1"/>
    <col min="7445" max="7445" width="6.42578125" style="8" customWidth="1"/>
    <col min="7446" max="7446" width="9.5703125" style="8" customWidth="1"/>
    <col min="7447" max="7447" width="9" style="8" customWidth="1"/>
    <col min="7448" max="7448" width="6.7109375" style="8" customWidth="1"/>
    <col min="7449" max="7449" width="6.85546875" style="8" customWidth="1"/>
    <col min="7450" max="7680" width="9.140625" style="8"/>
    <col min="7681" max="7681" width="3.28515625" style="8" customWidth="1"/>
    <col min="7682" max="7682" width="6.42578125" style="8" customWidth="1"/>
    <col min="7683" max="7683" width="7.28515625" style="8" customWidth="1"/>
    <col min="7684" max="7684" width="8.140625" style="8" customWidth="1"/>
    <col min="7685" max="7685" width="7.85546875" style="8" customWidth="1"/>
    <col min="7686" max="7686" width="4.140625" style="8" customWidth="1"/>
    <col min="7687" max="7687" width="4.5703125" style="8" customWidth="1"/>
    <col min="7688" max="7688" width="5.28515625" style="8" customWidth="1"/>
    <col min="7689" max="7689" width="3.7109375" style="8" customWidth="1"/>
    <col min="7690" max="7690" width="3.28515625" style="8" customWidth="1"/>
    <col min="7691" max="7691" width="3.42578125" style="8" customWidth="1"/>
    <col min="7692" max="7692" width="5" style="8" customWidth="1"/>
    <col min="7693" max="7693" width="5.42578125" style="8" customWidth="1"/>
    <col min="7694" max="7694" width="3.140625" style="8" customWidth="1"/>
    <col min="7695" max="7695" width="5.7109375" style="8" customWidth="1"/>
    <col min="7696" max="7696" width="5.140625" style="8" customWidth="1"/>
    <col min="7697" max="7697" width="4.140625" style="8" customWidth="1"/>
    <col min="7698" max="7698" width="4.85546875" style="8" customWidth="1"/>
    <col min="7699" max="7699" width="4.42578125" style="8" customWidth="1"/>
    <col min="7700" max="7700" width="5.28515625" style="8" customWidth="1"/>
    <col min="7701" max="7701" width="6.42578125" style="8" customWidth="1"/>
    <col min="7702" max="7702" width="9.5703125" style="8" customWidth="1"/>
    <col min="7703" max="7703" width="9" style="8" customWidth="1"/>
    <col min="7704" max="7704" width="6.7109375" style="8" customWidth="1"/>
    <col min="7705" max="7705" width="6.85546875" style="8" customWidth="1"/>
    <col min="7706" max="7936" width="9.140625" style="8"/>
    <col min="7937" max="7937" width="3.28515625" style="8" customWidth="1"/>
    <col min="7938" max="7938" width="6.42578125" style="8" customWidth="1"/>
    <col min="7939" max="7939" width="7.28515625" style="8" customWidth="1"/>
    <col min="7940" max="7940" width="8.140625" style="8" customWidth="1"/>
    <col min="7941" max="7941" width="7.85546875" style="8" customWidth="1"/>
    <col min="7942" max="7942" width="4.140625" style="8" customWidth="1"/>
    <col min="7943" max="7943" width="4.5703125" style="8" customWidth="1"/>
    <col min="7944" max="7944" width="5.28515625" style="8" customWidth="1"/>
    <col min="7945" max="7945" width="3.7109375" style="8" customWidth="1"/>
    <col min="7946" max="7946" width="3.28515625" style="8" customWidth="1"/>
    <col min="7947" max="7947" width="3.42578125" style="8" customWidth="1"/>
    <col min="7948" max="7948" width="5" style="8" customWidth="1"/>
    <col min="7949" max="7949" width="5.42578125" style="8" customWidth="1"/>
    <col min="7950" max="7950" width="3.140625" style="8" customWidth="1"/>
    <col min="7951" max="7951" width="5.7109375" style="8" customWidth="1"/>
    <col min="7952" max="7952" width="5.140625" style="8" customWidth="1"/>
    <col min="7953" max="7953" width="4.140625" style="8" customWidth="1"/>
    <col min="7954" max="7954" width="4.85546875" style="8" customWidth="1"/>
    <col min="7955" max="7955" width="4.42578125" style="8" customWidth="1"/>
    <col min="7956" max="7956" width="5.28515625" style="8" customWidth="1"/>
    <col min="7957" max="7957" width="6.42578125" style="8" customWidth="1"/>
    <col min="7958" max="7958" width="9.5703125" style="8" customWidth="1"/>
    <col min="7959" max="7959" width="9" style="8" customWidth="1"/>
    <col min="7960" max="7960" width="6.7109375" style="8" customWidth="1"/>
    <col min="7961" max="7961" width="6.85546875" style="8" customWidth="1"/>
    <col min="7962" max="8192" width="9.140625" style="8"/>
    <col min="8193" max="8193" width="3.28515625" style="8" customWidth="1"/>
    <col min="8194" max="8194" width="6.42578125" style="8" customWidth="1"/>
    <col min="8195" max="8195" width="7.28515625" style="8" customWidth="1"/>
    <col min="8196" max="8196" width="8.140625" style="8" customWidth="1"/>
    <col min="8197" max="8197" width="7.85546875" style="8" customWidth="1"/>
    <col min="8198" max="8198" width="4.140625" style="8" customWidth="1"/>
    <col min="8199" max="8199" width="4.5703125" style="8" customWidth="1"/>
    <col min="8200" max="8200" width="5.28515625" style="8" customWidth="1"/>
    <col min="8201" max="8201" width="3.7109375" style="8" customWidth="1"/>
    <col min="8202" max="8202" width="3.28515625" style="8" customWidth="1"/>
    <col min="8203" max="8203" width="3.42578125" style="8" customWidth="1"/>
    <col min="8204" max="8204" width="5" style="8" customWidth="1"/>
    <col min="8205" max="8205" width="5.42578125" style="8" customWidth="1"/>
    <col min="8206" max="8206" width="3.140625" style="8" customWidth="1"/>
    <col min="8207" max="8207" width="5.7109375" style="8" customWidth="1"/>
    <col min="8208" max="8208" width="5.140625" style="8" customWidth="1"/>
    <col min="8209" max="8209" width="4.140625" style="8" customWidth="1"/>
    <col min="8210" max="8210" width="4.85546875" style="8" customWidth="1"/>
    <col min="8211" max="8211" width="4.42578125" style="8" customWidth="1"/>
    <col min="8212" max="8212" width="5.28515625" style="8" customWidth="1"/>
    <col min="8213" max="8213" width="6.42578125" style="8" customWidth="1"/>
    <col min="8214" max="8214" width="9.5703125" style="8" customWidth="1"/>
    <col min="8215" max="8215" width="9" style="8" customWidth="1"/>
    <col min="8216" max="8216" width="6.7109375" style="8" customWidth="1"/>
    <col min="8217" max="8217" width="6.85546875" style="8" customWidth="1"/>
    <col min="8218" max="8448" width="9.140625" style="8"/>
    <col min="8449" max="8449" width="3.28515625" style="8" customWidth="1"/>
    <col min="8450" max="8450" width="6.42578125" style="8" customWidth="1"/>
    <col min="8451" max="8451" width="7.28515625" style="8" customWidth="1"/>
    <col min="8452" max="8452" width="8.140625" style="8" customWidth="1"/>
    <col min="8453" max="8453" width="7.85546875" style="8" customWidth="1"/>
    <col min="8454" max="8454" width="4.140625" style="8" customWidth="1"/>
    <col min="8455" max="8455" width="4.5703125" style="8" customWidth="1"/>
    <col min="8456" max="8456" width="5.28515625" style="8" customWidth="1"/>
    <col min="8457" max="8457" width="3.7109375" style="8" customWidth="1"/>
    <col min="8458" max="8458" width="3.28515625" style="8" customWidth="1"/>
    <col min="8459" max="8459" width="3.42578125" style="8" customWidth="1"/>
    <col min="8460" max="8460" width="5" style="8" customWidth="1"/>
    <col min="8461" max="8461" width="5.42578125" style="8" customWidth="1"/>
    <col min="8462" max="8462" width="3.140625" style="8" customWidth="1"/>
    <col min="8463" max="8463" width="5.7109375" style="8" customWidth="1"/>
    <col min="8464" max="8464" width="5.140625" style="8" customWidth="1"/>
    <col min="8465" max="8465" width="4.140625" style="8" customWidth="1"/>
    <col min="8466" max="8466" width="4.85546875" style="8" customWidth="1"/>
    <col min="8467" max="8467" width="4.42578125" style="8" customWidth="1"/>
    <col min="8468" max="8468" width="5.28515625" style="8" customWidth="1"/>
    <col min="8469" max="8469" width="6.42578125" style="8" customWidth="1"/>
    <col min="8470" max="8470" width="9.5703125" style="8" customWidth="1"/>
    <col min="8471" max="8471" width="9" style="8" customWidth="1"/>
    <col min="8472" max="8472" width="6.7109375" style="8" customWidth="1"/>
    <col min="8473" max="8473" width="6.85546875" style="8" customWidth="1"/>
    <col min="8474" max="8704" width="9.140625" style="8"/>
    <col min="8705" max="8705" width="3.28515625" style="8" customWidth="1"/>
    <col min="8706" max="8706" width="6.42578125" style="8" customWidth="1"/>
    <col min="8707" max="8707" width="7.28515625" style="8" customWidth="1"/>
    <col min="8708" max="8708" width="8.140625" style="8" customWidth="1"/>
    <col min="8709" max="8709" width="7.85546875" style="8" customWidth="1"/>
    <col min="8710" max="8710" width="4.140625" style="8" customWidth="1"/>
    <col min="8711" max="8711" width="4.5703125" style="8" customWidth="1"/>
    <col min="8712" max="8712" width="5.28515625" style="8" customWidth="1"/>
    <col min="8713" max="8713" width="3.7109375" style="8" customWidth="1"/>
    <col min="8714" max="8714" width="3.28515625" style="8" customWidth="1"/>
    <col min="8715" max="8715" width="3.42578125" style="8" customWidth="1"/>
    <col min="8716" max="8716" width="5" style="8" customWidth="1"/>
    <col min="8717" max="8717" width="5.42578125" style="8" customWidth="1"/>
    <col min="8718" max="8718" width="3.140625" style="8" customWidth="1"/>
    <col min="8719" max="8719" width="5.7109375" style="8" customWidth="1"/>
    <col min="8720" max="8720" width="5.140625" style="8" customWidth="1"/>
    <col min="8721" max="8721" width="4.140625" style="8" customWidth="1"/>
    <col min="8722" max="8722" width="4.85546875" style="8" customWidth="1"/>
    <col min="8723" max="8723" width="4.42578125" style="8" customWidth="1"/>
    <col min="8724" max="8724" width="5.28515625" style="8" customWidth="1"/>
    <col min="8725" max="8725" width="6.42578125" style="8" customWidth="1"/>
    <col min="8726" max="8726" width="9.5703125" style="8" customWidth="1"/>
    <col min="8727" max="8727" width="9" style="8" customWidth="1"/>
    <col min="8728" max="8728" width="6.7109375" style="8" customWidth="1"/>
    <col min="8729" max="8729" width="6.85546875" style="8" customWidth="1"/>
    <col min="8730" max="8960" width="9.140625" style="8"/>
    <col min="8961" max="8961" width="3.28515625" style="8" customWidth="1"/>
    <col min="8962" max="8962" width="6.42578125" style="8" customWidth="1"/>
    <col min="8963" max="8963" width="7.28515625" style="8" customWidth="1"/>
    <col min="8964" max="8964" width="8.140625" style="8" customWidth="1"/>
    <col min="8965" max="8965" width="7.85546875" style="8" customWidth="1"/>
    <col min="8966" max="8966" width="4.140625" style="8" customWidth="1"/>
    <col min="8967" max="8967" width="4.5703125" style="8" customWidth="1"/>
    <col min="8968" max="8968" width="5.28515625" style="8" customWidth="1"/>
    <col min="8969" max="8969" width="3.7109375" style="8" customWidth="1"/>
    <col min="8970" max="8970" width="3.28515625" style="8" customWidth="1"/>
    <col min="8971" max="8971" width="3.42578125" style="8" customWidth="1"/>
    <col min="8972" max="8972" width="5" style="8" customWidth="1"/>
    <col min="8973" max="8973" width="5.42578125" style="8" customWidth="1"/>
    <col min="8974" max="8974" width="3.140625" style="8" customWidth="1"/>
    <col min="8975" max="8975" width="5.7109375" style="8" customWidth="1"/>
    <col min="8976" max="8976" width="5.140625" style="8" customWidth="1"/>
    <col min="8977" max="8977" width="4.140625" style="8" customWidth="1"/>
    <col min="8978" max="8978" width="4.85546875" style="8" customWidth="1"/>
    <col min="8979" max="8979" width="4.42578125" style="8" customWidth="1"/>
    <col min="8980" max="8980" width="5.28515625" style="8" customWidth="1"/>
    <col min="8981" max="8981" width="6.42578125" style="8" customWidth="1"/>
    <col min="8982" max="8982" width="9.5703125" style="8" customWidth="1"/>
    <col min="8983" max="8983" width="9" style="8" customWidth="1"/>
    <col min="8984" max="8984" width="6.7109375" style="8" customWidth="1"/>
    <col min="8985" max="8985" width="6.85546875" style="8" customWidth="1"/>
    <col min="8986" max="9216" width="9.140625" style="8"/>
    <col min="9217" max="9217" width="3.28515625" style="8" customWidth="1"/>
    <col min="9218" max="9218" width="6.42578125" style="8" customWidth="1"/>
    <col min="9219" max="9219" width="7.28515625" style="8" customWidth="1"/>
    <col min="9220" max="9220" width="8.140625" style="8" customWidth="1"/>
    <col min="9221" max="9221" width="7.85546875" style="8" customWidth="1"/>
    <col min="9222" max="9222" width="4.140625" style="8" customWidth="1"/>
    <col min="9223" max="9223" width="4.5703125" style="8" customWidth="1"/>
    <col min="9224" max="9224" width="5.28515625" style="8" customWidth="1"/>
    <col min="9225" max="9225" width="3.7109375" style="8" customWidth="1"/>
    <col min="9226" max="9226" width="3.28515625" style="8" customWidth="1"/>
    <col min="9227" max="9227" width="3.42578125" style="8" customWidth="1"/>
    <col min="9228" max="9228" width="5" style="8" customWidth="1"/>
    <col min="9229" max="9229" width="5.42578125" style="8" customWidth="1"/>
    <col min="9230" max="9230" width="3.140625" style="8" customWidth="1"/>
    <col min="9231" max="9231" width="5.7109375" style="8" customWidth="1"/>
    <col min="9232" max="9232" width="5.140625" style="8" customWidth="1"/>
    <col min="9233" max="9233" width="4.140625" style="8" customWidth="1"/>
    <col min="9234" max="9234" width="4.85546875" style="8" customWidth="1"/>
    <col min="9235" max="9235" width="4.42578125" style="8" customWidth="1"/>
    <col min="9236" max="9236" width="5.28515625" style="8" customWidth="1"/>
    <col min="9237" max="9237" width="6.42578125" style="8" customWidth="1"/>
    <col min="9238" max="9238" width="9.5703125" style="8" customWidth="1"/>
    <col min="9239" max="9239" width="9" style="8" customWidth="1"/>
    <col min="9240" max="9240" width="6.7109375" style="8" customWidth="1"/>
    <col min="9241" max="9241" width="6.85546875" style="8" customWidth="1"/>
    <col min="9242" max="9472" width="9.140625" style="8"/>
    <col min="9473" max="9473" width="3.28515625" style="8" customWidth="1"/>
    <col min="9474" max="9474" width="6.42578125" style="8" customWidth="1"/>
    <col min="9475" max="9475" width="7.28515625" style="8" customWidth="1"/>
    <col min="9476" max="9476" width="8.140625" style="8" customWidth="1"/>
    <col min="9477" max="9477" width="7.85546875" style="8" customWidth="1"/>
    <col min="9478" max="9478" width="4.140625" style="8" customWidth="1"/>
    <col min="9479" max="9479" width="4.5703125" style="8" customWidth="1"/>
    <col min="9480" max="9480" width="5.28515625" style="8" customWidth="1"/>
    <col min="9481" max="9481" width="3.7109375" style="8" customWidth="1"/>
    <col min="9482" max="9482" width="3.28515625" style="8" customWidth="1"/>
    <col min="9483" max="9483" width="3.42578125" style="8" customWidth="1"/>
    <col min="9484" max="9484" width="5" style="8" customWidth="1"/>
    <col min="9485" max="9485" width="5.42578125" style="8" customWidth="1"/>
    <col min="9486" max="9486" width="3.140625" style="8" customWidth="1"/>
    <col min="9487" max="9487" width="5.7109375" style="8" customWidth="1"/>
    <col min="9488" max="9488" width="5.140625" style="8" customWidth="1"/>
    <col min="9489" max="9489" width="4.140625" style="8" customWidth="1"/>
    <col min="9490" max="9490" width="4.85546875" style="8" customWidth="1"/>
    <col min="9491" max="9491" width="4.42578125" style="8" customWidth="1"/>
    <col min="9492" max="9492" width="5.28515625" style="8" customWidth="1"/>
    <col min="9493" max="9493" width="6.42578125" style="8" customWidth="1"/>
    <col min="9494" max="9494" width="9.5703125" style="8" customWidth="1"/>
    <col min="9495" max="9495" width="9" style="8" customWidth="1"/>
    <col min="9496" max="9496" width="6.7109375" style="8" customWidth="1"/>
    <col min="9497" max="9497" width="6.85546875" style="8" customWidth="1"/>
    <col min="9498" max="9728" width="9.140625" style="8"/>
    <col min="9729" max="9729" width="3.28515625" style="8" customWidth="1"/>
    <col min="9730" max="9730" width="6.42578125" style="8" customWidth="1"/>
    <col min="9731" max="9731" width="7.28515625" style="8" customWidth="1"/>
    <col min="9732" max="9732" width="8.140625" style="8" customWidth="1"/>
    <col min="9733" max="9733" width="7.85546875" style="8" customWidth="1"/>
    <col min="9734" max="9734" width="4.140625" style="8" customWidth="1"/>
    <col min="9735" max="9735" width="4.5703125" style="8" customWidth="1"/>
    <col min="9736" max="9736" width="5.28515625" style="8" customWidth="1"/>
    <col min="9737" max="9737" width="3.7109375" style="8" customWidth="1"/>
    <col min="9738" max="9738" width="3.28515625" style="8" customWidth="1"/>
    <col min="9739" max="9739" width="3.42578125" style="8" customWidth="1"/>
    <col min="9740" max="9740" width="5" style="8" customWidth="1"/>
    <col min="9741" max="9741" width="5.42578125" style="8" customWidth="1"/>
    <col min="9742" max="9742" width="3.140625" style="8" customWidth="1"/>
    <col min="9743" max="9743" width="5.7109375" style="8" customWidth="1"/>
    <col min="9744" max="9744" width="5.140625" style="8" customWidth="1"/>
    <col min="9745" max="9745" width="4.140625" style="8" customWidth="1"/>
    <col min="9746" max="9746" width="4.85546875" style="8" customWidth="1"/>
    <col min="9747" max="9747" width="4.42578125" style="8" customWidth="1"/>
    <col min="9748" max="9748" width="5.28515625" style="8" customWidth="1"/>
    <col min="9749" max="9749" width="6.42578125" style="8" customWidth="1"/>
    <col min="9750" max="9750" width="9.5703125" style="8" customWidth="1"/>
    <col min="9751" max="9751" width="9" style="8" customWidth="1"/>
    <col min="9752" max="9752" width="6.7109375" style="8" customWidth="1"/>
    <col min="9753" max="9753" width="6.85546875" style="8" customWidth="1"/>
    <col min="9754" max="9984" width="9.140625" style="8"/>
    <col min="9985" max="9985" width="3.28515625" style="8" customWidth="1"/>
    <col min="9986" max="9986" width="6.42578125" style="8" customWidth="1"/>
    <col min="9987" max="9987" width="7.28515625" style="8" customWidth="1"/>
    <col min="9988" max="9988" width="8.140625" style="8" customWidth="1"/>
    <col min="9989" max="9989" width="7.85546875" style="8" customWidth="1"/>
    <col min="9990" max="9990" width="4.140625" style="8" customWidth="1"/>
    <col min="9991" max="9991" width="4.5703125" style="8" customWidth="1"/>
    <col min="9992" max="9992" width="5.28515625" style="8" customWidth="1"/>
    <col min="9993" max="9993" width="3.7109375" style="8" customWidth="1"/>
    <col min="9994" max="9994" width="3.28515625" style="8" customWidth="1"/>
    <col min="9995" max="9995" width="3.42578125" style="8" customWidth="1"/>
    <col min="9996" max="9996" width="5" style="8" customWidth="1"/>
    <col min="9997" max="9997" width="5.42578125" style="8" customWidth="1"/>
    <col min="9998" max="9998" width="3.140625" style="8" customWidth="1"/>
    <col min="9999" max="9999" width="5.7109375" style="8" customWidth="1"/>
    <col min="10000" max="10000" width="5.140625" style="8" customWidth="1"/>
    <col min="10001" max="10001" width="4.140625" style="8" customWidth="1"/>
    <col min="10002" max="10002" width="4.85546875" style="8" customWidth="1"/>
    <col min="10003" max="10003" width="4.42578125" style="8" customWidth="1"/>
    <col min="10004" max="10004" width="5.28515625" style="8" customWidth="1"/>
    <col min="10005" max="10005" width="6.42578125" style="8" customWidth="1"/>
    <col min="10006" max="10006" width="9.5703125" style="8" customWidth="1"/>
    <col min="10007" max="10007" width="9" style="8" customWidth="1"/>
    <col min="10008" max="10008" width="6.7109375" style="8" customWidth="1"/>
    <col min="10009" max="10009" width="6.85546875" style="8" customWidth="1"/>
    <col min="10010" max="10240" width="9.140625" style="8"/>
    <col min="10241" max="10241" width="3.28515625" style="8" customWidth="1"/>
    <col min="10242" max="10242" width="6.42578125" style="8" customWidth="1"/>
    <col min="10243" max="10243" width="7.28515625" style="8" customWidth="1"/>
    <col min="10244" max="10244" width="8.140625" style="8" customWidth="1"/>
    <col min="10245" max="10245" width="7.85546875" style="8" customWidth="1"/>
    <col min="10246" max="10246" width="4.140625" style="8" customWidth="1"/>
    <col min="10247" max="10247" width="4.5703125" style="8" customWidth="1"/>
    <col min="10248" max="10248" width="5.28515625" style="8" customWidth="1"/>
    <col min="10249" max="10249" width="3.7109375" style="8" customWidth="1"/>
    <col min="10250" max="10250" width="3.28515625" style="8" customWidth="1"/>
    <col min="10251" max="10251" width="3.42578125" style="8" customWidth="1"/>
    <col min="10252" max="10252" width="5" style="8" customWidth="1"/>
    <col min="10253" max="10253" width="5.42578125" style="8" customWidth="1"/>
    <col min="10254" max="10254" width="3.140625" style="8" customWidth="1"/>
    <col min="10255" max="10255" width="5.7109375" style="8" customWidth="1"/>
    <col min="10256" max="10256" width="5.140625" style="8" customWidth="1"/>
    <col min="10257" max="10257" width="4.140625" style="8" customWidth="1"/>
    <col min="10258" max="10258" width="4.85546875" style="8" customWidth="1"/>
    <col min="10259" max="10259" width="4.42578125" style="8" customWidth="1"/>
    <col min="10260" max="10260" width="5.28515625" style="8" customWidth="1"/>
    <col min="10261" max="10261" width="6.42578125" style="8" customWidth="1"/>
    <col min="10262" max="10262" width="9.5703125" style="8" customWidth="1"/>
    <col min="10263" max="10263" width="9" style="8" customWidth="1"/>
    <col min="10264" max="10264" width="6.7109375" style="8" customWidth="1"/>
    <col min="10265" max="10265" width="6.85546875" style="8" customWidth="1"/>
    <col min="10266" max="10496" width="9.140625" style="8"/>
    <col min="10497" max="10497" width="3.28515625" style="8" customWidth="1"/>
    <col min="10498" max="10498" width="6.42578125" style="8" customWidth="1"/>
    <col min="10499" max="10499" width="7.28515625" style="8" customWidth="1"/>
    <col min="10500" max="10500" width="8.140625" style="8" customWidth="1"/>
    <col min="10501" max="10501" width="7.85546875" style="8" customWidth="1"/>
    <col min="10502" max="10502" width="4.140625" style="8" customWidth="1"/>
    <col min="10503" max="10503" width="4.5703125" style="8" customWidth="1"/>
    <col min="10504" max="10504" width="5.28515625" style="8" customWidth="1"/>
    <col min="10505" max="10505" width="3.7109375" style="8" customWidth="1"/>
    <col min="10506" max="10506" width="3.28515625" style="8" customWidth="1"/>
    <col min="10507" max="10507" width="3.42578125" style="8" customWidth="1"/>
    <col min="10508" max="10508" width="5" style="8" customWidth="1"/>
    <col min="10509" max="10509" width="5.42578125" style="8" customWidth="1"/>
    <col min="10510" max="10510" width="3.140625" style="8" customWidth="1"/>
    <col min="10511" max="10511" width="5.7109375" style="8" customWidth="1"/>
    <col min="10512" max="10512" width="5.140625" style="8" customWidth="1"/>
    <col min="10513" max="10513" width="4.140625" style="8" customWidth="1"/>
    <col min="10514" max="10514" width="4.85546875" style="8" customWidth="1"/>
    <col min="10515" max="10515" width="4.42578125" style="8" customWidth="1"/>
    <col min="10516" max="10516" width="5.28515625" style="8" customWidth="1"/>
    <col min="10517" max="10517" width="6.42578125" style="8" customWidth="1"/>
    <col min="10518" max="10518" width="9.5703125" style="8" customWidth="1"/>
    <col min="10519" max="10519" width="9" style="8" customWidth="1"/>
    <col min="10520" max="10520" width="6.7109375" style="8" customWidth="1"/>
    <col min="10521" max="10521" width="6.85546875" style="8" customWidth="1"/>
    <col min="10522" max="10752" width="9.140625" style="8"/>
    <col min="10753" max="10753" width="3.28515625" style="8" customWidth="1"/>
    <col min="10754" max="10754" width="6.42578125" style="8" customWidth="1"/>
    <col min="10755" max="10755" width="7.28515625" style="8" customWidth="1"/>
    <col min="10756" max="10756" width="8.140625" style="8" customWidth="1"/>
    <col min="10757" max="10757" width="7.85546875" style="8" customWidth="1"/>
    <col min="10758" max="10758" width="4.140625" style="8" customWidth="1"/>
    <col min="10759" max="10759" width="4.5703125" style="8" customWidth="1"/>
    <col min="10760" max="10760" width="5.28515625" style="8" customWidth="1"/>
    <col min="10761" max="10761" width="3.7109375" style="8" customWidth="1"/>
    <col min="10762" max="10762" width="3.28515625" style="8" customWidth="1"/>
    <col min="10763" max="10763" width="3.42578125" style="8" customWidth="1"/>
    <col min="10764" max="10764" width="5" style="8" customWidth="1"/>
    <col min="10765" max="10765" width="5.42578125" style="8" customWidth="1"/>
    <col min="10766" max="10766" width="3.140625" style="8" customWidth="1"/>
    <col min="10767" max="10767" width="5.7109375" style="8" customWidth="1"/>
    <col min="10768" max="10768" width="5.140625" style="8" customWidth="1"/>
    <col min="10769" max="10769" width="4.140625" style="8" customWidth="1"/>
    <col min="10770" max="10770" width="4.85546875" style="8" customWidth="1"/>
    <col min="10771" max="10771" width="4.42578125" style="8" customWidth="1"/>
    <col min="10772" max="10772" width="5.28515625" style="8" customWidth="1"/>
    <col min="10773" max="10773" width="6.42578125" style="8" customWidth="1"/>
    <col min="10774" max="10774" width="9.5703125" style="8" customWidth="1"/>
    <col min="10775" max="10775" width="9" style="8" customWidth="1"/>
    <col min="10776" max="10776" width="6.7109375" style="8" customWidth="1"/>
    <col min="10777" max="10777" width="6.85546875" style="8" customWidth="1"/>
    <col min="10778" max="11008" width="9.140625" style="8"/>
    <col min="11009" max="11009" width="3.28515625" style="8" customWidth="1"/>
    <col min="11010" max="11010" width="6.42578125" style="8" customWidth="1"/>
    <col min="11011" max="11011" width="7.28515625" style="8" customWidth="1"/>
    <col min="11012" max="11012" width="8.140625" style="8" customWidth="1"/>
    <col min="11013" max="11013" width="7.85546875" style="8" customWidth="1"/>
    <col min="11014" max="11014" width="4.140625" style="8" customWidth="1"/>
    <col min="11015" max="11015" width="4.5703125" style="8" customWidth="1"/>
    <col min="11016" max="11016" width="5.28515625" style="8" customWidth="1"/>
    <col min="11017" max="11017" width="3.7109375" style="8" customWidth="1"/>
    <col min="11018" max="11018" width="3.28515625" style="8" customWidth="1"/>
    <col min="11019" max="11019" width="3.42578125" style="8" customWidth="1"/>
    <col min="11020" max="11020" width="5" style="8" customWidth="1"/>
    <col min="11021" max="11021" width="5.42578125" style="8" customWidth="1"/>
    <col min="11022" max="11022" width="3.140625" style="8" customWidth="1"/>
    <col min="11023" max="11023" width="5.7109375" style="8" customWidth="1"/>
    <col min="11024" max="11024" width="5.140625" style="8" customWidth="1"/>
    <col min="11025" max="11025" width="4.140625" style="8" customWidth="1"/>
    <col min="11026" max="11026" width="4.85546875" style="8" customWidth="1"/>
    <col min="11027" max="11027" width="4.42578125" style="8" customWidth="1"/>
    <col min="11028" max="11028" width="5.28515625" style="8" customWidth="1"/>
    <col min="11029" max="11029" width="6.42578125" style="8" customWidth="1"/>
    <col min="11030" max="11030" width="9.5703125" style="8" customWidth="1"/>
    <col min="11031" max="11031" width="9" style="8" customWidth="1"/>
    <col min="11032" max="11032" width="6.7109375" style="8" customWidth="1"/>
    <col min="11033" max="11033" width="6.85546875" style="8" customWidth="1"/>
    <col min="11034" max="11264" width="9.140625" style="8"/>
    <col min="11265" max="11265" width="3.28515625" style="8" customWidth="1"/>
    <col min="11266" max="11266" width="6.42578125" style="8" customWidth="1"/>
    <col min="11267" max="11267" width="7.28515625" style="8" customWidth="1"/>
    <col min="11268" max="11268" width="8.140625" style="8" customWidth="1"/>
    <col min="11269" max="11269" width="7.85546875" style="8" customWidth="1"/>
    <col min="11270" max="11270" width="4.140625" style="8" customWidth="1"/>
    <col min="11271" max="11271" width="4.5703125" style="8" customWidth="1"/>
    <col min="11272" max="11272" width="5.28515625" style="8" customWidth="1"/>
    <col min="11273" max="11273" width="3.7109375" style="8" customWidth="1"/>
    <col min="11274" max="11274" width="3.28515625" style="8" customWidth="1"/>
    <col min="11275" max="11275" width="3.42578125" style="8" customWidth="1"/>
    <col min="11276" max="11276" width="5" style="8" customWidth="1"/>
    <col min="11277" max="11277" width="5.42578125" style="8" customWidth="1"/>
    <col min="11278" max="11278" width="3.140625" style="8" customWidth="1"/>
    <col min="11279" max="11279" width="5.7109375" style="8" customWidth="1"/>
    <col min="11280" max="11280" width="5.140625" style="8" customWidth="1"/>
    <col min="11281" max="11281" width="4.140625" style="8" customWidth="1"/>
    <col min="11282" max="11282" width="4.85546875" style="8" customWidth="1"/>
    <col min="11283" max="11283" width="4.42578125" style="8" customWidth="1"/>
    <col min="11284" max="11284" width="5.28515625" style="8" customWidth="1"/>
    <col min="11285" max="11285" width="6.42578125" style="8" customWidth="1"/>
    <col min="11286" max="11286" width="9.5703125" style="8" customWidth="1"/>
    <col min="11287" max="11287" width="9" style="8" customWidth="1"/>
    <col min="11288" max="11288" width="6.7109375" style="8" customWidth="1"/>
    <col min="11289" max="11289" width="6.85546875" style="8" customWidth="1"/>
    <col min="11290" max="11520" width="9.140625" style="8"/>
    <col min="11521" max="11521" width="3.28515625" style="8" customWidth="1"/>
    <col min="11522" max="11522" width="6.42578125" style="8" customWidth="1"/>
    <col min="11523" max="11523" width="7.28515625" style="8" customWidth="1"/>
    <col min="11524" max="11524" width="8.140625" style="8" customWidth="1"/>
    <col min="11525" max="11525" width="7.85546875" style="8" customWidth="1"/>
    <col min="11526" max="11526" width="4.140625" style="8" customWidth="1"/>
    <col min="11527" max="11527" width="4.5703125" style="8" customWidth="1"/>
    <col min="11528" max="11528" width="5.28515625" style="8" customWidth="1"/>
    <col min="11529" max="11529" width="3.7109375" style="8" customWidth="1"/>
    <col min="11530" max="11530" width="3.28515625" style="8" customWidth="1"/>
    <col min="11531" max="11531" width="3.42578125" style="8" customWidth="1"/>
    <col min="11532" max="11532" width="5" style="8" customWidth="1"/>
    <col min="11533" max="11533" width="5.42578125" style="8" customWidth="1"/>
    <col min="11534" max="11534" width="3.140625" style="8" customWidth="1"/>
    <col min="11535" max="11535" width="5.7109375" style="8" customWidth="1"/>
    <col min="11536" max="11536" width="5.140625" style="8" customWidth="1"/>
    <col min="11537" max="11537" width="4.140625" style="8" customWidth="1"/>
    <col min="11538" max="11538" width="4.85546875" style="8" customWidth="1"/>
    <col min="11539" max="11539" width="4.42578125" style="8" customWidth="1"/>
    <col min="11540" max="11540" width="5.28515625" style="8" customWidth="1"/>
    <col min="11541" max="11541" width="6.42578125" style="8" customWidth="1"/>
    <col min="11542" max="11542" width="9.5703125" style="8" customWidth="1"/>
    <col min="11543" max="11543" width="9" style="8" customWidth="1"/>
    <col min="11544" max="11544" width="6.7109375" style="8" customWidth="1"/>
    <col min="11545" max="11545" width="6.85546875" style="8" customWidth="1"/>
    <col min="11546" max="11776" width="9.140625" style="8"/>
    <col min="11777" max="11777" width="3.28515625" style="8" customWidth="1"/>
    <col min="11778" max="11778" width="6.42578125" style="8" customWidth="1"/>
    <col min="11779" max="11779" width="7.28515625" style="8" customWidth="1"/>
    <col min="11780" max="11780" width="8.140625" style="8" customWidth="1"/>
    <col min="11781" max="11781" width="7.85546875" style="8" customWidth="1"/>
    <col min="11782" max="11782" width="4.140625" style="8" customWidth="1"/>
    <col min="11783" max="11783" width="4.5703125" style="8" customWidth="1"/>
    <col min="11784" max="11784" width="5.28515625" style="8" customWidth="1"/>
    <col min="11785" max="11785" width="3.7109375" style="8" customWidth="1"/>
    <col min="11786" max="11786" width="3.28515625" style="8" customWidth="1"/>
    <col min="11787" max="11787" width="3.42578125" style="8" customWidth="1"/>
    <col min="11788" max="11788" width="5" style="8" customWidth="1"/>
    <col min="11789" max="11789" width="5.42578125" style="8" customWidth="1"/>
    <col min="11790" max="11790" width="3.140625" style="8" customWidth="1"/>
    <col min="11791" max="11791" width="5.7109375" style="8" customWidth="1"/>
    <col min="11792" max="11792" width="5.140625" style="8" customWidth="1"/>
    <col min="11793" max="11793" width="4.140625" style="8" customWidth="1"/>
    <col min="11794" max="11794" width="4.85546875" style="8" customWidth="1"/>
    <col min="11795" max="11795" width="4.42578125" style="8" customWidth="1"/>
    <col min="11796" max="11796" width="5.28515625" style="8" customWidth="1"/>
    <col min="11797" max="11797" width="6.42578125" style="8" customWidth="1"/>
    <col min="11798" max="11798" width="9.5703125" style="8" customWidth="1"/>
    <col min="11799" max="11799" width="9" style="8" customWidth="1"/>
    <col min="11800" max="11800" width="6.7109375" style="8" customWidth="1"/>
    <col min="11801" max="11801" width="6.85546875" style="8" customWidth="1"/>
    <col min="11802" max="12032" width="9.140625" style="8"/>
    <col min="12033" max="12033" width="3.28515625" style="8" customWidth="1"/>
    <col min="12034" max="12034" width="6.42578125" style="8" customWidth="1"/>
    <col min="12035" max="12035" width="7.28515625" style="8" customWidth="1"/>
    <col min="12036" max="12036" width="8.140625" style="8" customWidth="1"/>
    <col min="12037" max="12037" width="7.85546875" style="8" customWidth="1"/>
    <col min="12038" max="12038" width="4.140625" style="8" customWidth="1"/>
    <col min="12039" max="12039" width="4.5703125" style="8" customWidth="1"/>
    <col min="12040" max="12040" width="5.28515625" style="8" customWidth="1"/>
    <col min="12041" max="12041" width="3.7109375" style="8" customWidth="1"/>
    <col min="12042" max="12042" width="3.28515625" style="8" customWidth="1"/>
    <col min="12043" max="12043" width="3.42578125" style="8" customWidth="1"/>
    <col min="12044" max="12044" width="5" style="8" customWidth="1"/>
    <col min="12045" max="12045" width="5.42578125" style="8" customWidth="1"/>
    <col min="12046" max="12046" width="3.140625" style="8" customWidth="1"/>
    <col min="12047" max="12047" width="5.7109375" style="8" customWidth="1"/>
    <col min="12048" max="12048" width="5.140625" style="8" customWidth="1"/>
    <col min="12049" max="12049" width="4.140625" style="8" customWidth="1"/>
    <col min="12050" max="12050" width="4.85546875" style="8" customWidth="1"/>
    <col min="12051" max="12051" width="4.42578125" style="8" customWidth="1"/>
    <col min="12052" max="12052" width="5.28515625" style="8" customWidth="1"/>
    <col min="12053" max="12053" width="6.42578125" style="8" customWidth="1"/>
    <col min="12054" max="12054" width="9.5703125" style="8" customWidth="1"/>
    <col min="12055" max="12055" width="9" style="8" customWidth="1"/>
    <col min="12056" max="12056" width="6.7109375" style="8" customWidth="1"/>
    <col min="12057" max="12057" width="6.85546875" style="8" customWidth="1"/>
    <col min="12058" max="12288" width="9.140625" style="8"/>
    <col min="12289" max="12289" width="3.28515625" style="8" customWidth="1"/>
    <col min="12290" max="12290" width="6.42578125" style="8" customWidth="1"/>
    <col min="12291" max="12291" width="7.28515625" style="8" customWidth="1"/>
    <col min="12292" max="12292" width="8.140625" style="8" customWidth="1"/>
    <col min="12293" max="12293" width="7.85546875" style="8" customWidth="1"/>
    <col min="12294" max="12294" width="4.140625" style="8" customWidth="1"/>
    <col min="12295" max="12295" width="4.5703125" style="8" customWidth="1"/>
    <col min="12296" max="12296" width="5.28515625" style="8" customWidth="1"/>
    <col min="12297" max="12297" width="3.7109375" style="8" customWidth="1"/>
    <col min="12298" max="12298" width="3.28515625" style="8" customWidth="1"/>
    <col min="12299" max="12299" width="3.42578125" style="8" customWidth="1"/>
    <col min="12300" max="12300" width="5" style="8" customWidth="1"/>
    <col min="12301" max="12301" width="5.42578125" style="8" customWidth="1"/>
    <col min="12302" max="12302" width="3.140625" style="8" customWidth="1"/>
    <col min="12303" max="12303" width="5.7109375" style="8" customWidth="1"/>
    <col min="12304" max="12304" width="5.140625" style="8" customWidth="1"/>
    <col min="12305" max="12305" width="4.140625" style="8" customWidth="1"/>
    <col min="12306" max="12306" width="4.85546875" style="8" customWidth="1"/>
    <col min="12307" max="12307" width="4.42578125" style="8" customWidth="1"/>
    <col min="12308" max="12308" width="5.28515625" style="8" customWidth="1"/>
    <col min="12309" max="12309" width="6.42578125" style="8" customWidth="1"/>
    <col min="12310" max="12310" width="9.5703125" style="8" customWidth="1"/>
    <col min="12311" max="12311" width="9" style="8" customWidth="1"/>
    <col min="12312" max="12312" width="6.7109375" style="8" customWidth="1"/>
    <col min="12313" max="12313" width="6.85546875" style="8" customWidth="1"/>
    <col min="12314" max="12544" width="9.140625" style="8"/>
    <col min="12545" max="12545" width="3.28515625" style="8" customWidth="1"/>
    <col min="12546" max="12546" width="6.42578125" style="8" customWidth="1"/>
    <col min="12547" max="12547" width="7.28515625" style="8" customWidth="1"/>
    <col min="12548" max="12548" width="8.140625" style="8" customWidth="1"/>
    <col min="12549" max="12549" width="7.85546875" style="8" customWidth="1"/>
    <col min="12550" max="12550" width="4.140625" style="8" customWidth="1"/>
    <col min="12551" max="12551" width="4.5703125" style="8" customWidth="1"/>
    <col min="12552" max="12552" width="5.28515625" style="8" customWidth="1"/>
    <col min="12553" max="12553" width="3.7109375" style="8" customWidth="1"/>
    <col min="12554" max="12554" width="3.28515625" style="8" customWidth="1"/>
    <col min="12555" max="12555" width="3.42578125" style="8" customWidth="1"/>
    <col min="12556" max="12556" width="5" style="8" customWidth="1"/>
    <col min="12557" max="12557" width="5.42578125" style="8" customWidth="1"/>
    <col min="12558" max="12558" width="3.140625" style="8" customWidth="1"/>
    <col min="12559" max="12559" width="5.7109375" style="8" customWidth="1"/>
    <col min="12560" max="12560" width="5.140625" style="8" customWidth="1"/>
    <col min="12561" max="12561" width="4.140625" style="8" customWidth="1"/>
    <col min="12562" max="12562" width="4.85546875" style="8" customWidth="1"/>
    <col min="12563" max="12563" width="4.42578125" style="8" customWidth="1"/>
    <col min="12564" max="12564" width="5.28515625" style="8" customWidth="1"/>
    <col min="12565" max="12565" width="6.42578125" style="8" customWidth="1"/>
    <col min="12566" max="12566" width="9.5703125" style="8" customWidth="1"/>
    <col min="12567" max="12567" width="9" style="8" customWidth="1"/>
    <col min="12568" max="12568" width="6.7109375" style="8" customWidth="1"/>
    <col min="12569" max="12569" width="6.85546875" style="8" customWidth="1"/>
    <col min="12570" max="12800" width="9.140625" style="8"/>
    <col min="12801" max="12801" width="3.28515625" style="8" customWidth="1"/>
    <col min="12802" max="12802" width="6.42578125" style="8" customWidth="1"/>
    <col min="12803" max="12803" width="7.28515625" style="8" customWidth="1"/>
    <col min="12804" max="12804" width="8.140625" style="8" customWidth="1"/>
    <col min="12805" max="12805" width="7.85546875" style="8" customWidth="1"/>
    <col min="12806" max="12806" width="4.140625" style="8" customWidth="1"/>
    <col min="12807" max="12807" width="4.5703125" style="8" customWidth="1"/>
    <col min="12808" max="12808" width="5.28515625" style="8" customWidth="1"/>
    <col min="12809" max="12809" width="3.7109375" style="8" customWidth="1"/>
    <col min="12810" max="12810" width="3.28515625" style="8" customWidth="1"/>
    <col min="12811" max="12811" width="3.42578125" style="8" customWidth="1"/>
    <col min="12812" max="12812" width="5" style="8" customWidth="1"/>
    <col min="12813" max="12813" width="5.42578125" style="8" customWidth="1"/>
    <col min="12814" max="12814" width="3.140625" style="8" customWidth="1"/>
    <col min="12815" max="12815" width="5.7109375" style="8" customWidth="1"/>
    <col min="12816" max="12816" width="5.140625" style="8" customWidth="1"/>
    <col min="12817" max="12817" width="4.140625" style="8" customWidth="1"/>
    <col min="12818" max="12818" width="4.85546875" style="8" customWidth="1"/>
    <col min="12819" max="12819" width="4.42578125" style="8" customWidth="1"/>
    <col min="12820" max="12820" width="5.28515625" style="8" customWidth="1"/>
    <col min="12821" max="12821" width="6.42578125" style="8" customWidth="1"/>
    <col min="12822" max="12822" width="9.5703125" style="8" customWidth="1"/>
    <col min="12823" max="12823" width="9" style="8" customWidth="1"/>
    <col min="12824" max="12824" width="6.7109375" style="8" customWidth="1"/>
    <col min="12825" max="12825" width="6.85546875" style="8" customWidth="1"/>
    <col min="12826" max="13056" width="9.140625" style="8"/>
    <col min="13057" max="13057" width="3.28515625" style="8" customWidth="1"/>
    <col min="13058" max="13058" width="6.42578125" style="8" customWidth="1"/>
    <col min="13059" max="13059" width="7.28515625" style="8" customWidth="1"/>
    <col min="13060" max="13060" width="8.140625" style="8" customWidth="1"/>
    <col min="13061" max="13061" width="7.85546875" style="8" customWidth="1"/>
    <col min="13062" max="13062" width="4.140625" style="8" customWidth="1"/>
    <col min="13063" max="13063" width="4.5703125" style="8" customWidth="1"/>
    <col min="13064" max="13064" width="5.28515625" style="8" customWidth="1"/>
    <col min="13065" max="13065" width="3.7109375" style="8" customWidth="1"/>
    <col min="13066" max="13066" width="3.28515625" style="8" customWidth="1"/>
    <col min="13067" max="13067" width="3.42578125" style="8" customWidth="1"/>
    <col min="13068" max="13068" width="5" style="8" customWidth="1"/>
    <col min="13069" max="13069" width="5.42578125" style="8" customWidth="1"/>
    <col min="13070" max="13070" width="3.140625" style="8" customWidth="1"/>
    <col min="13071" max="13071" width="5.7109375" style="8" customWidth="1"/>
    <col min="13072" max="13072" width="5.140625" style="8" customWidth="1"/>
    <col min="13073" max="13073" width="4.140625" style="8" customWidth="1"/>
    <col min="13074" max="13074" width="4.85546875" style="8" customWidth="1"/>
    <col min="13075" max="13075" width="4.42578125" style="8" customWidth="1"/>
    <col min="13076" max="13076" width="5.28515625" style="8" customWidth="1"/>
    <col min="13077" max="13077" width="6.42578125" style="8" customWidth="1"/>
    <col min="13078" max="13078" width="9.5703125" style="8" customWidth="1"/>
    <col min="13079" max="13079" width="9" style="8" customWidth="1"/>
    <col min="13080" max="13080" width="6.7109375" style="8" customWidth="1"/>
    <col min="13081" max="13081" width="6.85546875" style="8" customWidth="1"/>
    <col min="13082" max="13312" width="9.140625" style="8"/>
    <col min="13313" max="13313" width="3.28515625" style="8" customWidth="1"/>
    <col min="13314" max="13314" width="6.42578125" style="8" customWidth="1"/>
    <col min="13315" max="13315" width="7.28515625" style="8" customWidth="1"/>
    <col min="13316" max="13316" width="8.140625" style="8" customWidth="1"/>
    <col min="13317" max="13317" width="7.85546875" style="8" customWidth="1"/>
    <col min="13318" max="13318" width="4.140625" style="8" customWidth="1"/>
    <col min="13319" max="13319" width="4.5703125" style="8" customWidth="1"/>
    <col min="13320" max="13320" width="5.28515625" style="8" customWidth="1"/>
    <col min="13321" max="13321" width="3.7109375" style="8" customWidth="1"/>
    <col min="13322" max="13322" width="3.28515625" style="8" customWidth="1"/>
    <col min="13323" max="13323" width="3.42578125" style="8" customWidth="1"/>
    <col min="13324" max="13324" width="5" style="8" customWidth="1"/>
    <col min="13325" max="13325" width="5.42578125" style="8" customWidth="1"/>
    <col min="13326" max="13326" width="3.140625" style="8" customWidth="1"/>
    <col min="13327" max="13327" width="5.7109375" style="8" customWidth="1"/>
    <col min="13328" max="13328" width="5.140625" style="8" customWidth="1"/>
    <col min="13329" max="13329" width="4.140625" style="8" customWidth="1"/>
    <col min="13330" max="13330" width="4.85546875" style="8" customWidth="1"/>
    <col min="13331" max="13331" width="4.42578125" style="8" customWidth="1"/>
    <col min="13332" max="13332" width="5.28515625" style="8" customWidth="1"/>
    <col min="13333" max="13333" width="6.42578125" style="8" customWidth="1"/>
    <col min="13334" max="13334" width="9.5703125" style="8" customWidth="1"/>
    <col min="13335" max="13335" width="9" style="8" customWidth="1"/>
    <col min="13336" max="13336" width="6.7109375" style="8" customWidth="1"/>
    <col min="13337" max="13337" width="6.85546875" style="8" customWidth="1"/>
    <col min="13338" max="13568" width="9.140625" style="8"/>
    <col min="13569" max="13569" width="3.28515625" style="8" customWidth="1"/>
    <col min="13570" max="13570" width="6.42578125" style="8" customWidth="1"/>
    <col min="13571" max="13571" width="7.28515625" style="8" customWidth="1"/>
    <col min="13572" max="13572" width="8.140625" style="8" customWidth="1"/>
    <col min="13573" max="13573" width="7.85546875" style="8" customWidth="1"/>
    <col min="13574" max="13574" width="4.140625" style="8" customWidth="1"/>
    <col min="13575" max="13575" width="4.5703125" style="8" customWidth="1"/>
    <col min="13576" max="13576" width="5.28515625" style="8" customWidth="1"/>
    <col min="13577" max="13577" width="3.7109375" style="8" customWidth="1"/>
    <col min="13578" max="13578" width="3.28515625" style="8" customWidth="1"/>
    <col min="13579" max="13579" width="3.42578125" style="8" customWidth="1"/>
    <col min="13580" max="13580" width="5" style="8" customWidth="1"/>
    <col min="13581" max="13581" width="5.42578125" style="8" customWidth="1"/>
    <col min="13582" max="13582" width="3.140625" style="8" customWidth="1"/>
    <col min="13583" max="13583" width="5.7109375" style="8" customWidth="1"/>
    <col min="13584" max="13584" width="5.140625" style="8" customWidth="1"/>
    <col min="13585" max="13585" width="4.140625" style="8" customWidth="1"/>
    <col min="13586" max="13586" width="4.85546875" style="8" customWidth="1"/>
    <col min="13587" max="13587" width="4.42578125" style="8" customWidth="1"/>
    <col min="13588" max="13588" width="5.28515625" style="8" customWidth="1"/>
    <col min="13589" max="13589" width="6.42578125" style="8" customWidth="1"/>
    <col min="13590" max="13590" width="9.5703125" style="8" customWidth="1"/>
    <col min="13591" max="13591" width="9" style="8" customWidth="1"/>
    <col min="13592" max="13592" width="6.7109375" style="8" customWidth="1"/>
    <col min="13593" max="13593" width="6.85546875" style="8" customWidth="1"/>
    <col min="13594" max="13824" width="9.140625" style="8"/>
    <col min="13825" max="13825" width="3.28515625" style="8" customWidth="1"/>
    <col min="13826" max="13826" width="6.42578125" style="8" customWidth="1"/>
    <col min="13827" max="13827" width="7.28515625" style="8" customWidth="1"/>
    <col min="13828" max="13828" width="8.140625" style="8" customWidth="1"/>
    <col min="13829" max="13829" width="7.85546875" style="8" customWidth="1"/>
    <col min="13830" max="13830" width="4.140625" style="8" customWidth="1"/>
    <col min="13831" max="13831" width="4.5703125" style="8" customWidth="1"/>
    <col min="13832" max="13832" width="5.28515625" style="8" customWidth="1"/>
    <col min="13833" max="13833" width="3.7109375" style="8" customWidth="1"/>
    <col min="13834" max="13834" width="3.28515625" style="8" customWidth="1"/>
    <col min="13835" max="13835" width="3.42578125" style="8" customWidth="1"/>
    <col min="13836" max="13836" width="5" style="8" customWidth="1"/>
    <col min="13837" max="13837" width="5.42578125" style="8" customWidth="1"/>
    <col min="13838" max="13838" width="3.140625" style="8" customWidth="1"/>
    <col min="13839" max="13839" width="5.7109375" style="8" customWidth="1"/>
    <col min="13840" max="13840" width="5.140625" style="8" customWidth="1"/>
    <col min="13841" max="13841" width="4.140625" style="8" customWidth="1"/>
    <col min="13842" max="13842" width="4.85546875" style="8" customWidth="1"/>
    <col min="13843" max="13843" width="4.42578125" style="8" customWidth="1"/>
    <col min="13844" max="13844" width="5.28515625" style="8" customWidth="1"/>
    <col min="13845" max="13845" width="6.42578125" style="8" customWidth="1"/>
    <col min="13846" max="13846" width="9.5703125" style="8" customWidth="1"/>
    <col min="13847" max="13847" width="9" style="8" customWidth="1"/>
    <col min="13848" max="13848" width="6.7109375" style="8" customWidth="1"/>
    <col min="13849" max="13849" width="6.85546875" style="8" customWidth="1"/>
    <col min="13850" max="14080" width="9.140625" style="8"/>
    <col min="14081" max="14081" width="3.28515625" style="8" customWidth="1"/>
    <col min="14082" max="14082" width="6.42578125" style="8" customWidth="1"/>
    <col min="14083" max="14083" width="7.28515625" style="8" customWidth="1"/>
    <col min="14084" max="14084" width="8.140625" style="8" customWidth="1"/>
    <col min="14085" max="14085" width="7.85546875" style="8" customWidth="1"/>
    <col min="14086" max="14086" width="4.140625" style="8" customWidth="1"/>
    <col min="14087" max="14087" width="4.5703125" style="8" customWidth="1"/>
    <col min="14088" max="14088" width="5.28515625" style="8" customWidth="1"/>
    <col min="14089" max="14089" width="3.7109375" style="8" customWidth="1"/>
    <col min="14090" max="14090" width="3.28515625" style="8" customWidth="1"/>
    <col min="14091" max="14091" width="3.42578125" style="8" customWidth="1"/>
    <col min="14092" max="14092" width="5" style="8" customWidth="1"/>
    <col min="14093" max="14093" width="5.42578125" style="8" customWidth="1"/>
    <col min="14094" max="14094" width="3.140625" style="8" customWidth="1"/>
    <col min="14095" max="14095" width="5.7109375" style="8" customWidth="1"/>
    <col min="14096" max="14096" width="5.140625" style="8" customWidth="1"/>
    <col min="14097" max="14097" width="4.140625" style="8" customWidth="1"/>
    <col min="14098" max="14098" width="4.85546875" style="8" customWidth="1"/>
    <col min="14099" max="14099" width="4.42578125" style="8" customWidth="1"/>
    <col min="14100" max="14100" width="5.28515625" style="8" customWidth="1"/>
    <col min="14101" max="14101" width="6.42578125" style="8" customWidth="1"/>
    <col min="14102" max="14102" width="9.5703125" style="8" customWidth="1"/>
    <col min="14103" max="14103" width="9" style="8" customWidth="1"/>
    <col min="14104" max="14104" width="6.7109375" style="8" customWidth="1"/>
    <col min="14105" max="14105" width="6.85546875" style="8" customWidth="1"/>
    <col min="14106" max="14336" width="9.140625" style="8"/>
    <col min="14337" max="14337" width="3.28515625" style="8" customWidth="1"/>
    <col min="14338" max="14338" width="6.42578125" style="8" customWidth="1"/>
    <col min="14339" max="14339" width="7.28515625" style="8" customWidth="1"/>
    <col min="14340" max="14340" width="8.140625" style="8" customWidth="1"/>
    <col min="14341" max="14341" width="7.85546875" style="8" customWidth="1"/>
    <col min="14342" max="14342" width="4.140625" style="8" customWidth="1"/>
    <col min="14343" max="14343" width="4.5703125" style="8" customWidth="1"/>
    <col min="14344" max="14344" width="5.28515625" style="8" customWidth="1"/>
    <col min="14345" max="14345" width="3.7109375" style="8" customWidth="1"/>
    <col min="14346" max="14346" width="3.28515625" style="8" customWidth="1"/>
    <col min="14347" max="14347" width="3.42578125" style="8" customWidth="1"/>
    <col min="14348" max="14348" width="5" style="8" customWidth="1"/>
    <col min="14349" max="14349" width="5.42578125" style="8" customWidth="1"/>
    <col min="14350" max="14350" width="3.140625" style="8" customWidth="1"/>
    <col min="14351" max="14351" width="5.7109375" style="8" customWidth="1"/>
    <col min="14352" max="14352" width="5.140625" style="8" customWidth="1"/>
    <col min="14353" max="14353" width="4.140625" style="8" customWidth="1"/>
    <col min="14354" max="14354" width="4.85546875" style="8" customWidth="1"/>
    <col min="14355" max="14355" width="4.42578125" style="8" customWidth="1"/>
    <col min="14356" max="14356" width="5.28515625" style="8" customWidth="1"/>
    <col min="14357" max="14357" width="6.42578125" style="8" customWidth="1"/>
    <col min="14358" max="14358" width="9.5703125" style="8" customWidth="1"/>
    <col min="14359" max="14359" width="9" style="8" customWidth="1"/>
    <col min="14360" max="14360" width="6.7109375" style="8" customWidth="1"/>
    <col min="14361" max="14361" width="6.85546875" style="8" customWidth="1"/>
    <col min="14362" max="14592" width="9.140625" style="8"/>
    <col min="14593" max="14593" width="3.28515625" style="8" customWidth="1"/>
    <col min="14594" max="14594" width="6.42578125" style="8" customWidth="1"/>
    <col min="14595" max="14595" width="7.28515625" style="8" customWidth="1"/>
    <col min="14596" max="14596" width="8.140625" style="8" customWidth="1"/>
    <col min="14597" max="14597" width="7.85546875" style="8" customWidth="1"/>
    <col min="14598" max="14598" width="4.140625" style="8" customWidth="1"/>
    <col min="14599" max="14599" width="4.5703125" style="8" customWidth="1"/>
    <col min="14600" max="14600" width="5.28515625" style="8" customWidth="1"/>
    <col min="14601" max="14601" width="3.7109375" style="8" customWidth="1"/>
    <col min="14602" max="14602" width="3.28515625" style="8" customWidth="1"/>
    <col min="14603" max="14603" width="3.42578125" style="8" customWidth="1"/>
    <col min="14604" max="14604" width="5" style="8" customWidth="1"/>
    <col min="14605" max="14605" width="5.42578125" style="8" customWidth="1"/>
    <col min="14606" max="14606" width="3.140625" style="8" customWidth="1"/>
    <col min="14607" max="14607" width="5.7109375" style="8" customWidth="1"/>
    <col min="14608" max="14608" width="5.140625" style="8" customWidth="1"/>
    <col min="14609" max="14609" width="4.140625" style="8" customWidth="1"/>
    <col min="14610" max="14610" width="4.85546875" style="8" customWidth="1"/>
    <col min="14611" max="14611" width="4.42578125" style="8" customWidth="1"/>
    <col min="14612" max="14612" width="5.28515625" style="8" customWidth="1"/>
    <col min="14613" max="14613" width="6.42578125" style="8" customWidth="1"/>
    <col min="14614" max="14614" width="9.5703125" style="8" customWidth="1"/>
    <col min="14615" max="14615" width="9" style="8" customWidth="1"/>
    <col min="14616" max="14616" width="6.7109375" style="8" customWidth="1"/>
    <col min="14617" max="14617" width="6.85546875" style="8" customWidth="1"/>
    <col min="14618" max="14848" width="9.140625" style="8"/>
    <col min="14849" max="14849" width="3.28515625" style="8" customWidth="1"/>
    <col min="14850" max="14850" width="6.42578125" style="8" customWidth="1"/>
    <col min="14851" max="14851" width="7.28515625" style="8" customWidth="1"/>
    <col min="14852" max="14852" width="8.140625" style="8" customWidth="1"/>
    <col min="14853" max="14853" width="7.85546875" style="8" customWidth="1"/>
    <col min="14854" max="14854" width="4.140625" style="8" customWidth="1"/>
    <col min="14855" max="14855" width="4.5703125" style="8" customWidth="1"/>
    <col min="14856" max="14856" width="5.28515625" style="8" customWidth="1"/>
    <col min="14857" max="14857" width="3.7109375" style="8" customWidth="1"/>
    <col min="14858" max="14858" width="3.28515625" style="8" customWidth="1"/>
    <col min="14859" max="14859" width="3.42578125" style="8" customWidth="1"/>
    <col min="14860" max="14860" width="5" style="8" customWidth="1"/>
    <col min="14861" max="14861" width="5.42578125" style="8" customWidth="1"/>
    <col min="14862" max="14862" width="3.140625" style="8" customWidth="1"/>
    <col min="14863" max="14863" width="5.7109375" style="8" customWidth="1"/>
    <col min="14864" max="14864" width="5.140625" style="8" customWidth="1"/>
    <col min="14865" max="14865" width="4.140625" style="8" customWidth="1"/>
    <col min="14866" max="14866" width="4.85546875" style="8" customWidth="1"/>
    <col min="14867" max="14867" width="4.42578125" style="8" customWidth="1"/>
    <col min="14868" max="14868" width="5.28515625" style="8" customWidth="1"/>
    <col min="14869" max="14869" width="6.42578125" style="8" customWidth="1"/>
    <col min="14870" max="14870" width="9.5703125" style="8" customWidth="1"/>
    <col min="14871" max="14871" width="9" style="8" customWidth="1"/>
    <col min="14872" max="14872" width="6.7109375" style="8" customWidth="1"/>
    <col min="14873" max="14873" width="6.85546875" style="8" customWidth="1"/>
    <col min="14874" max="15104" width="9.140625" style="8"/>
    <col min="15105" max="15105" width="3.28515625" style="8" customWidth="1"/>
    <col min="15106" max="15106" width="6.42578125" style="8" customWidth="1"/>
    <col min="15107" max="15107" width="7.28515625" style="8" customWidth="1"/>
    <col min="15108" max="15108" width="8.140625" style="8" customWidth="1"/>
    <col min="15109" max="15109" width="7.85546875" style="8" customWidth="1"/>
    <col min="15110" max="15110" width="4.140625" style="8" customWidth="1"/>
    <col min="15111" max="15111" width="4.5703125" style="8" customWidth="1"/>
    <col min="15112" max="15112" width="5.28515625" style="8" customWidth="1"/>
    <col min="15113" max="15113" width="3.7109375" style="8" customWidth="1"/>
    <col min="15114" max="15114" width="3.28515625" style="8" customWidth="1"/>
    <col min="15115" max="15115" width="3.42578125" style="8" customWidth="1"/>
    <col min="15116" max="15116" width="5" style="8" customWidth="1"/>
    <col min="15117" max="15117" width="5.42578125" style="8" customWidth="1"/>
    <col min="15118" max="15118" width="3.140625" style="8" customWidth="1"/>
    <col min="15119" max="15119" width="5.7109375" style="8" customWidth="1"/>
    <col min="15120" max="15120" width="5.140625" style="8" customWidth="1"/>
    <col min="15121" max="15121" width="4.140625" style="8" customWidth="1"/>
    <col min="15122" max="15122" width="4.85546875" style="8" customWidth="1"/>
    <col min="15123" max="15123" width="4.42578125" style="8" customWidth="1"/>
    <col min="15124" max="15124" width="5.28515625" style="8" customWidth="1"/>
    <col min="15125" max="15125" width="6.42578125" style="8" customWidth="1"/>
    <col min="15126" max="15126" width="9.5703125" style="8" customWidth="1"/>
    <col min="15127" max="15127" width="9" style="8" customWidth="1"/>
    <col min="15128" max="15128" width="6.7109375" style="8" customWidth="1"/>
    <col min="15129" max="15129" width="6.85546875" style="8" customWidth="1"/>
    <col min="15130" max="15360" width="9.140625" style="8"/>
    <col min="15361" max="15361" width="3.28515625" style="8" customWidth="1"/>
    <col min="15362" max="15362" width="6.42578125" style="8" customWidth="1"/>
    <col min="15363" max="15363" width="7.28515625" style="8" customWidth="1"/>
    <col min="15364" max="15364" width="8.140625" style="8" customWidth="1"/>
    <col min="15365" max="15365" width="7.85546875" style="8" customWidth="1"/>
    <col min="15366" max="15366" width="4.140625" style="8" customWidth="1"/>
    <col min="15367" max="15367" width="4.5703125" style="8" customWidth="1"/>
    <col min="15368" max="15368" width="5.28515625" style="8" customWidth="1"/>
    <col min="15369" max="15369" width="3.7109375" style="8" customWidth="1"/>
    <col min="15370" max="15370" width="3.28515625" style="8" customWidth="1"/>
    <col min="15371" max="15371" width="3.42578125" style="8" customWidth="1"/>
    <col min="15372" max="15372" width="5" style="8" customWidth="1"/>
    <col min="15373" max="15373" width="5.42578125" style="8" customWidth="1"/>
    <col min="15374" max="15374" width="3.140625" style="8" customWidth="1"/>
    <col min="15375" max="15375" width="5.7109375" style="8" customWidth="1"/>
    <col min="15376" max="15376" width="5.140625" style="8" customWidth="1"/>
    <col min="15377" max="15377" width="4.140625" style="8" customWidth="1"/>
    <col min="15378" max="15378" width="4.85546875" style="8" customWidth="1"/>
    <col min="15379" max="15379" width="4.42578125" style="8" customWidth="1"/>
    <col min="15380" max="15380" width="5.28515625" style="8" customWidth="1"/>
    <col min="15381" max="15381" width="6.42578125" style="8" customWidth="1"/>
    <col min="15382" max="15382" width="9.5703125" style="8" customWidth="1"/>
    <col min="15383" max="15383" width="9" style="8" customWidth="1"/>
    <col min="15384" max="15384" width="6.7109375" style="8" customWidth="1"/>
    <col min="15385" max="15385" width="6.85546875" style="8" customWidth="1"/>
    <col min="15386" max="15616" width="9.140625" style="8"/>
    <col min="15617" max="15617" width="3.28515625" style="8" customWidth="1"/>
    <col min="15618" max="15618" width="6.42578125" style="8" customWidth="1"/>
    <col min="15619" max="15619" width="7.28515625" style="8" customWidth="1"/>
    <col min="15620" max="15620" width="8.140625" style="8" customWidth="1"/>
    <col min="15621" max="15621" width="7.85546875" style="8" customWidth="1"/>
    <col min="15622" max="15622" width="4.140625" style="8" customWidth="1"/>
    <col min="15623" max="15623" width="4.5703125" style="8" customWidth="1"/>
    <col min="15624" max="15624" width="5.28515625" style="8" customWidth="1"/>
    <col min="15625" max="15625" width="3.7109375" style="8" customWidth="1"/>
    <col min="15626" max="15626" width="3.28515625" style="8" customWidth="1"/>
    <col min="15627" max="15627" width="3.42578125" style="8" customWidth="1"/>
    <col min="15628" max="15628" width="5" style="8" customWidth="1"/>
    <col min="15629" max="15629" width="5.42578125" style="8" customWidth="1"/>
    <col min="15630" max="15630" width="3.140625" style="8" customWidth="1"/>
    <col min="15631" max="15631" width="5.7109375" style="8" customWidth="1"/>
    <col min="15632" max="15632" width="5.140625" style="8" customWidth="1"/>
    <col min="15633" max="15633" width="4.140625" style="8" customWidth="1"/>
    <col min="15634" max="15634" width="4.85546875" style="8" customWidth="1"/>
    <col min="15635" max="15635" width="4.42578125" style="8" customWidth="1"/>
    <col min="15636" max="15636" width="5.28515625" style="8" customWidth="1"/>
    <col min="15637" max="15637" width="6.42578125" style="8" customWidth="1"/>
    <col min="15638" max="15638" width="9.5703125" style="8" customWidth="1"/>
    <col min="15639" max="15639" width="9" style="8" customWidth="1"/>
    <col min="15640" max="15640" width="6.7109375" style="8" customWidth="1"/>
    <col min="15641" max="15641" width="6.85546875" style="8" customWidth="1"/>
    <col min="15642" max="15872" width="9.140625" style="8"/>
    <col min="15873" max="15873" width="3.28515625" style="8" customWidth="1"/>
    <col min="15874" max="15874" width="6.42578125" style="8" customWidth="1"/>
    <col min="15875" max="15875" width="7.28515625" style="8" customWidth="1"/>
    <col min="15876" max="15876" width="8.140625" style="8" customWidth="1"/>
    <col min="15877" max="15877" width="7.85546875" style="8" customWidth="1"/>
    <col min="15878" max="15878" width="4.140625" style="8" customWidth="1"/>
    <col min="15879" max="15879" width="4.5703125" style="8" customWidth="1"/>
    <col min="15880" max="15880" width="5.28515625" style="8" customWidth="1"/>
    <col min="15881" max="15881" width="3.7109375" style="8" customWidth="1"/>
    <col min="15882" max="15882" width="3.28515625" style="8" customWidth="1"/>
    <col min="15883" max="15883" width="3.42578125" style="8" customWidth="1"/>
    <col min="15884" max="15884" width="5" style="8" customWidth="1"/>
    <col min="15885" max="15885" width="5.42578125" style="8" customWidth="1"/>
    <col min="15886" max="15886" width="3.140625" style="8" customWidth="1"/>
    <col min="15887" max="15887" width="5.7109375" style="8" customWidth="1"/>
    <col min="15888" max="15888" width="5.140625" style="8" customWidth="1"/>
    <col min="15889" max="15889" width="4.140625" style="8" customWidth="1"/>
    <col min="15890" max="15890" width="4.85546875" style="8" customWidth="1"/>
    <col min="15891" max="15891" width="4.42578125" style="8" customWidth="1"/>
    <col min="15892" max="15892" width="5.28515625" style="8" customWidth="1"/>
    <col min="15893" max="15893" width="6.42578125" style="8" customWidth="1"/>
    <col min="15894" max="15894" width="9.5703125" style="8" customWidth="1"/>
    <col min="15895" max="15895" width="9" style="8" customWidth="1"/>
    <col min="15896" max="15896" width="6.7109375" style="8" customWidth="1"/>
    <col min="15897" max="15897" width="6.85546875" style="8" customWidth="1"/>
    <col min="15898" max="16128" width="9.140625" style="8"/>
    <col min="16129" max="16129" width="3.28515625" style="8" customWidth="1"/>
    <col min="16130" max="16130" width="6.42578125" style="8" customWidth="1"/>
    <col min="16131" max="16131" width="7.28515625" style="8" customWidth="1"/>
    <col min="16132" max="16132" width="8.140625" style="8" customWidth="1"/>
    <col min="16133" max="16133" width="7.85546875" style="8" customWidth="1"/>
    <col min="16134" max="16134" width="4.140625" style="8" customWidth="1"/>
    <col min="16135" max="16135" width="4.5703125" style="8" customWidth="1"/>
    <col min="16136" max="16136" width="5.28515625" style="8" customWidth="1"/>
    <col min="16137" max="16137" width="3.7109375" style="8" customWidth="1"/>
    <col min="16138" max="16138" width="3.28515625" style="8" customWidth="1"/>
    <col min="16139" max="16139" width="3.42578125" style="8" customWidth="1"/>
    <col min="16140" max="16140" width="5" style="8" customWidth="1"/>
    <col min="16141" max="16141" width="5.42578125" style="8" customWidth="1"/>
    <col min="16142" max="16142" width="3.140625" style="8" customWidth="1"/>
    <col min="16143" max="16143" width="5.7109375" style="8" customWidth="1"/>
    <col min="16144" max="16144" width="5.140625" style="8" customWidth="1"/>
    <col min="16145" max="16145" width="4.140625" style="8" customWidth="1"/>
    <col min="16146" max="16146" width="4.85546875" style="8" customWidth="1"/>
    <col min="16147" max="16147" width="4.42578125" style="8" customWidth="1"/>
    <col min="16148" max="16148" width="5.28515625" style="8" customWidth="1"/>
    <col min="16149" max="16149" width="6.42578125" style="8" customWidth="1"/>
    <col min="16150" max="16150" width="9.5703125" style="8" customWidth="1"/>
    <col min="16151" max="16151" width="9" style="8" customWidth="1"/>
    <col min="16152" max="16152" width="6.7109375" style="8" customWidth="1"/>
    <col min="16153" max="16153" width="6.85546875" style="8" customWidth="1"/>
    <col min="16154" max="16384" width="9.140625" style="8"/>
  </cols>
  <sheetData>
    <row r="1" spans="1:24">
      <c r="A1" s="1" t="s">
        <v>0</v>
      </c>
      <c r="B1" s="2"/>
      <c r="C1" s="2"/>
      <c r="D1" s="3" t="s">
        <v>1</v>
      </c>
      <c r="E1" s="4"/>
      <c r="F1" s="4"/>
      <c r="G1" s="4"/>
      <c r="H1" s="4"/>
      <c r="I1" s="4"/>
      <c r="J1" s="4"/>
      <c r="K1" s="4"/>
      <c r="L1" s="4"/>
      <c r="M1" s="4"/>
      <c r="N1" s="5" t="s">
        <v>2</v>
      </c>
      <c r="O1" s="5"/>
      <c r="P1" s="5"/>
      <c r="Q1" s="5"/>
      <c r="R1" s="5"/>
      <c r="S1" s="5"/>
      <c r="T1" s="5"/>
      <c r="U1" s="6"/>
      <c r="V1" s="6"/>
      <c r="W1" s="4"/>
      <c r="X1" s="7"/>
    </row>
    <row r="2" spans="1:24">
      <c r="A2" s="1" t="s">
        <v>3</v>
      </c>
      <c r="B2" s="2"/>
      <c r="C2" s="2"/>
      <c r="D2" s="4"/>
      <c r="E2" s="4"/>
      <c r="F2" s="4"/>
      <c r="G2" s="4"/>
      <c r="H2" s="4"/>
      <c r="I2" s="4"/>
      <c r="J2" s="4"/>
      <c r="K2" s="4"/>
      <c r="L2" s="4"/>
      <c r="M2" s="4"/>
      <c r="N2" s="5"/>
      <c r="O2" s="5"/>
      <c r="P2" s="5"/>
      <c r="Q2" s="5"/>
      <c r="R2" s="5"/>
      <c r="S2" s="5"/>
      <c r="T2" s="5"/>
      <c r="U2" s="6"/>
      <c r="V2" s="6"/>
      <c r="W2" s="4"/>
      <c r="X2" s="7"/>
    </row>
    <row r="3" spans="1:24" ht="4.5" customHeight="1" thickBot="1">
      <c r="A3" s="9">
        <v>1</v>
      </c>
      <c r="B3" s="10"/>
      <c r="C3" s="10"/>
    </row>
    <row r="4" spans="1:24" ht="16.5" thickTop="1" thickBot="1">
      <c r="A4" s="11" t="s">
        <v>4</v>
      </c>
      <c r="B4" s="11"/>
      <c r="C4" s="11"/>
      <c r="D4" s="11"/>
      <c r="E4" s="11"/>
      <c r="F4" s="11"/>
      <c r="G4" s="11"/>
      <c r="H4" s="11"/>
      <c r="I4" s="11"/>
      <c r="J4" s="11"/>
      <c r="K4" s="11"/>
      <c r="L4" s="11"/>
      <c r="M4" s="11"/>
      <c r="N4" s="11"/>
      <c r="O4" s="11"/>
      <c r="P4" s="11"/>
      <c r="V4" s="7"/>
      <c r="W4" s="7"/>
    </row>
    <row r="5" spans="1:24" ht="13.5" thickTop="1">
      <c r="A5" s="12" t="s">
        <v>5</v>
      </c>
      <c r="B5" s="12"/>
      <c r="C5" s="12"/>
      <c r="D5" s="12"/>
      <c r="E5" s="12"/>
      <c r="F5" s="13" t="s">
        <v>6</v>
      </c>
      <c r="G5" s="13"/>
      <c r="H5" s="13"/>
      <c r="I5" s="13"/>
      <c r="J5" s="13"/>
      <c r="K5" s="14" t="s">
        <v>86</v>
      </c>
      <c r="L5" s="14"/>
      <c r="M5" s="14"/>
      <c r="N5" s="14"/>
      <c r="O5" s="14"/>
      <c r="P5" s="14"/>
      <c r="Q5" s="15"/>
      <c r="U5" s="16"/>
    </row>
    <row r="6" spans="1:24">
      <c r="A6" s="12"/>
      <c r="B6" s="12"/>
      <c r="C6" s="12"/>
      <c r="D6" s="12"/>
      <c r="E6" s="12"/>
      <c r="F6" s="13" t="s">
        <v>7</v>
      </c>
      <c r="G6" s="13"/>
      <c r="H6" s="13"/>
      <c r="I6" s="13"/>
      <c r="J6" s="13"/>
      <c r="K6" s="17" t="s">
        <v>8</v>
      </c>
      <c r="L6" s="17"/>
      <c r="M6" s="17"/>
      <c r="N6" s="17"/>
      <c r="O6" s="17"/>
      <c r="P6" s="17"/>
      <c r="Q6" s="18"/>
      <c r="U6" s="16"/>
    </row>
    <row r="7" spans="1:24">
      <c r="A7" s="12"/>
      <c r="B7" s="12"/>
      <c r="C7" s="12"/>
      <c r="D7" s="12"/>
      <c r="E7" s="12"/>
      <c r="F7" s="13" t="s">
        <v>9</v>
      </c>
      <c r="G7" s="13"/>
      <c r="H7" s="13"/>
      <c r="I7" s="13"/>
      <c r="J7" s="13"/>
      <c r="K7" s="19" t="s">
        <v>88</v>
      </c>
      <c r="L7" s="19"/>
      <c r="M7" s="19"/>
      <c r="N7" s="19"/>
      <c r="O7" s="19"/>
      <c r="P7" s="19"/>
      <c r="Q7" s="18"/>
      <c r="U7" s="16"/>
    </row>
    <row r="8" spans="1:24">
      <c r="A8" s="12"/>
      <c r="B8" s="12"/>
      <c r="C8" s="12"/>
      <c r="D8" s="12"/>
      <c r="E8" s="12"/>
      <c r="F8" s="13" t="s">
        <v>10</v>
      </c>
      <c r="G8" s="13"/>
      <c r="H8" s="13"/>
      <c r="I8" s="13"/>
      <c r="J8" s="13"/>
      <c r="K8" s="17" t="s">
        <v>87</v>
      </c>
      <c r="L8" s="17"/>
      <c r="M8" s="17"/>
      <c r="N8" s="17"/>
      <c r="O8" s="17"/>
      <c r="P8" s="17"/>
      <c r="Q8" s="18"/>
      <c r="U8" s="16"/>
    </row>
    <row r="9" spans="1:24">
      <c r="A9" s="12"/>
      <c r="B9" s="12"/>
      <c r="C9" s="12"/>
      <c r="D9" s="12"/>
      <c r="E9" s="12"/>
      <c r="F9" s="13" t="s">
        <v>11</v>
      </c>
      <c r="G9" s="13"/>
      <c r="H9" s="13"/>
      <c r="I9" s="13"/>
      <c r="J9" s="13"/>
      <c r="K9" s="20">
        <v>45890</v>
      </c>
      <c r="L9" s="20"/>
      <c r="M9" s="20"/>
      <c r="N9" s="20"/>
      <c r="O9" s="20"/>
      <c r="P9" s="20"/>
      <c r="Q9" s="15"/>
      <c r="U9" s="16"/>
    </row>
    <row r="10" spans="1:24">
      <c r="A10" s="12"/>
      <c r="B10" s="12"/>
      <c r="C10" s="12"/>
      <c r="D10" s="12"/>
      <c r="E10" s="12"/>
      <c r="F10" s="13" t="s">
        <v>12</v>
      </c>
      <c r="G10" s="13"/>
      <c r="H10" s="13"/>
      <c r="I10" s="13"/>
      <c r="J10" s="13"/>
      <c r="K10" s="21">
        <v>45890</v>
      </c>
      <c r="L10" s="21"/>
      <c r="M10" s="21"/>
      <c r="N10" s="21"/>
      <c r="O10" s="21"/>
      <c r="P10" s="21"/>
      <c r="Q10" s="15"/>
      <c r="U10" s="16"/>
    </row>
    <row r="11" spans="1:24" ht="13.5" thickBot="1">
      <c r="A11" s="22"/>
      <c r="B11" s="22"/>
      <c r="C11" s="22"/>
      <c r="D11" s="22"/>
      <c r="E11" s="22"/>
      <c r="F11" s="23" t="s">
        <v>13</v>
      </c>
      <c r="G11" s="23"/>
      <c r="H11" s="23"/>
      <c r="I11" s="23"/>
      <c r="J11" s="23"/>
      <c r="K11" s="24"/>
      <c r="L11" s="24"/>
      <c r="M11" s="24"/>
      <c r="N11" s="24"/>
      <c r="O11" s="24"/>
      <c r="P11" s="24"/>
      <c r="Q11" s="25"/>
      <c r="R11" s="25"/>
      <c r="U11" s="16"/>
    </row>
    <row r="12" spans="1:24">
      <c r="A12" s="26" t="s">
        <v>14</v>
      </c>
      <c r="B12" s="26"/>
      <c r="C12" s="26"/>
      <c r="D12" s="26"/>
      <c r="E12" s="26"/>
      <c r="F12" s="27" t="s">
        <v>15</v>
      </c>
      <c r="G12" s="27"/>
      <c r="H12" s="27"/>
      <c r="I12" s="27"/>
      <c r="J12" s="27"/>
      <c r="K12" s="19" t="s">
        <v>89</v>
      </c>
      <c r="L12" s="19"/>
      <c r="M12" s="19"/>
      <c r="N12" s="19"/>
      <c r="O12" s="19"/>
      <c r="P12" s="19"/>
      <c r="Q12" s="28"/>
      <c r="U12" s="16"/>
    </row>
    <row r="13" spans="1:24">
      <c r="A13" s="12"/>
      <c r="B13" s="12"/>
      <c r="C13" s="12"/>
      <c r="D13" s="12"/>
      <c r="E13" s="12"/>
      <c r="F13" s="13" t="s">
        <v>16</v>
      </c>
      <c r="G13" s="13"/>
      <c r="H13" s="13"/>
      <c r="I13" s="13"/>
      <c r="J13" s="13"/>
      <c r="K13" s="29" t="s">
        <v>90</v>
      </c>
      <c r="L13" s="29"/>
      <c r="M13" s="29"/>
      <c r="N13" s="29"/>
      <c r="O13" s="29"/>
      <c r="P13" s="29"/>
      <c r="Q13" s="28"/>
      <c r="U13" s="16"/>
    </row>
    <row r="14" spans="1:24" ht="13.5" thickBot="1">
      <c r="A14" s="22"/>
      <c r="B14" s="22"/>
      <c r="C14" s="22"/>
      <c r="D14" s="22"/>
      <c r="E14" s="22"/>
      <c r="F14" s="23" t="s">
        <v>17</v>
      </c>
      <c r="G14" s="30"/>
      <c r="H14" s="30"/>
      <c r="I14" s="30"/>
      <c r="J14" s="30"/>
      <c r="K14" s="31" t="s">
        <v>91</v>
      </c>
      <c r="L14" s="31"/>
      <c r="M14" s="31"/>
      <c r="N14" s="31"/>
      <c r="O14" s="31"/>
      <c r="P14" s="31"/>
      <c r="Q14" s="28"/>
      <c r="U14" s="16"/>
    </row>
    <row r="15" spans="1:24">
      <c r="A15" s="26" t="s">
        <v>18</v>
      </c>
      <c r="B15" s="26"/>
      <c r="C15" s="26"/>
      <c r="D15" s="26"/>
      <c r="E15" s="26"/>
      <c r="F15" s="27" t="s">
        <v>19</v>
      </c>
      <c r="G15" s="27"/>
      <c r="H15" s="27"/>
      <c r="I15" s="27"/>
      <c r="J15" s="27"/>
      <c r="K15" s="19" t="s">
        <v>92</v>
      </c>
      <c r="L15" s="19"/>
      <c r="M15" s="19"/>
      <c r="N15" s="19"/>
      <c r="O15" s="19"/>
      <c r="P15" s="19"/>
      <c r="Q15" s="32"/>
    </row>
    <row r="16" spans="1:24" ht="15">
      <c r="A16" s="12"/>
      <c r="B16" s="12"/>
      <c r="C16" s="12"/>
      <c r="D16" s="12"/>
      <c r="E16" s="12"/>
      <c r="F16" s="13" t="s">
        <v>20</v>
      </c>
      <c r="G16" s="13"/>
      <c r="H16" s="13"/>
      <c r="I16" s="13"/>
      <c r="J16" s="13"/>
      <c r="K16" s="17" t="s">
        <v>91</v>
      </c>
      <c r="L16" s="17"/>
      <c r="M16" s="17"/>
      <c r="N16" s="17"/>
      <c r="O16" s="17"/>
      <c r="P16" s="17"/>
      <c r="Q16" s="32"/>
    </row>
    <row r="17" spans="1:25">
      <c r="A17" s="12"/>
      <c r="B17" s="12"/>
      <c r="C17" s="12"/>
      <c r="D17" s="12"/>
      <c r="E17" s="12"/>
      <c r="F17" s="33" t="s">
        <v>21</v>
      </c>
      <c r="G17" s="33"/>
      <c r="H17" s="33"/>
      <c r="I17" s="33"/>
      <c r="J17" s="33"/>
      <c r="K17" s="17" t="s">
        <v>94</v>
      </c>
      <c r="L17" s="17"/>
      <c r="M17" s="17"/>
      <c r="N17" s="17"/>
      <c r="O17" s="17"/>
      <c r="P17" s="17"/>
      <c r="Q17" s="32"/>
    </row>
    <row r="18" spans="1:25">
      <c r="A18" s="12"/>
      <c r="B18" s="12"/>
      <c r="C18" s="12"/>
      <c r="D18" s="12"/>
      <c r="E18" s="12"/>
      <c r="F18" s="33" t="s">
        <v>22</v>
      </c>
      <c r="G18" s="33"/>
      <c r="H18" s="33"/>
      <c r="I18" s="33"/>
      <c r="J18" s="33"/>
      <c r="K18" s="17" t="s">
        <v>93</v>
      </c>
      <c r="L18" s="17"/>
      <c r="M18" s="17"/>
      <c r="N18" s="17"/>
      <c r="O18" s="17"/>
      <c r="P18" s="17"/>
      <c r="Q18" s="32"/>
    </row>
    <row r="19" spans="1:25" ht="13.5" thickBot="1">
      <c r="A19" s="12"/>
      <c r="B19" s="12"/>
      <c r="C19" s="12"/>
      <c r="D19" s="12"/>
      <c r="E19" s="12"/>
      <c r="F19" s="33" t="s">
        <v>23</v>
      </c>
      <c r="G19" s="33"/>
      <c r="H19" s="33"/>
      <c r="I19" s="33"/>
      <c r="J19" s="33"/>
      <c r="K19" s="17" t="s">
        <v>93</v>
      </c>
      <c r="L19" s="17"/>
      <c r="M19" s="17"/>
      <c r="N19" s="17"/>
      <c r="O19" s="17"/>
      <c r="P19" s="17"/>
      <c r="Q19" s="34"/>
    </row>
    <row r="20" spans="1:25">
      <c r="A20" s="26" t="s">
        <v>24</v>
      </c>
      <c r="B20" s="26"/>
      <c r="C20" s="26"/>
      <c r="D20" s="26"/>
      <c r="E20" s="26"/>
      <c r="F20" s="27" t="s">
        <v>25</v>
      </c>
      <c r="G20" s="27"/>
      <c r="H20" s="27"/>
      <c r="I20" s="27"/>
      <c r="J20" s="27"/>
      <c r="K20" s="35" t="s">
        <v>93</v>
      </c>
      <c r="L20" s="35"/>
      <c r="M20" s="35"/>
      <c r="N20" s="35"/>
      <c r="O20" s="35"/>
      <c r="P20" s="35"/>
      <c r="Q20" s="36"/>
    </row>
    <row r="21" spans="1:25">
      <c r="A21" s="12"/>
      <c r="B21" s="12"/>
      <c r="C21" s="12"/>
      <c r="D21" s="12"/>
      <c r="E21" s="12"/>
      <c r="F21" s="33" t="s">
        <v>26</v>
      </c>
      <c r="G21" s="33"/>
      <c r="H21" s="33"/>
      <c r="I21" s="33"/>
      <c r="J21" s="33"/>
      <c r="K21" s="17">
        <v>15</v>
      </c>
      <c r="L21" s="17"/>
      <c r="M21" s="17"/>
      <c r="N21" s="17"/>
      <c r="O21" s="17"/>
      <c r="P21" s="17"/>
      <c r="Q21" s="36"/>
    </row>
    <row r="22" spans="1:25">
      <c r="A22" s="12"/>
      <c r="B22" s="12"/>
      <c r="C22" s="12"/>
      <c r="D22" s="12"/>
      <c r="E22" s="12"/>
      <c r="F22" s="13" t="s">
        <v>27</v>
      </c>
      <c r="G22" s="13"/>
      <c r="H22" s="13"/>
      <c r="I22" s="13"/>
      <c r="J22" s="13"/>
      <c r="K22" s="17">
        <v>15</v>
      </c>
      <c r="L22" s="17"/>
      <c r="M22" s="17"/>
      <c r="N22" s="17"/>
      <c r="O22" s="17"/>
      <c r="P22" s="17"/>
      <c r="Q22" s="36"/>
    </row>
    <row r="23" spans="1:25">
      <c r="A23" s="12"/>
      <c r="B23" s="12"/>
      <c r="C23" s="12"/>
      <c r="D23" s="12"/>
      <c r="E23" s="12"/>
      <c r="F23" s="13" t="s">
        <v>28</v>
      </c>
      <c r="G23" s="13"/>
      <c r="H23" s="13"/>
      <c r="I23" s="13"/>
      <c r="J23" s="13"/>
      <c r="K23" s="19">
        <v>15</v>
      </c>
      <c r="L23" s="19"/>
      <c r="M23" s="19"/>
      <c r="N23" s="19"/>
      <c r="O23" s="19"/>
      <c r="P23" s="19"/>
      <c r="Q23" s="36"/>
    </row>
    <row r="24" spans="1:25">
      <c r="A24" s="12"/>
      <c r="B24" s="12"/>
      <c r="C24" s="12"/>
      <c r="D24" s="12"/>
      <c r="E24" s="12"/>
      <c r="F24" s="13" t="s">
        <v>29</v>
      </c>
      <c r="G24" s="13"/>
      <c r="H24" s="13"/>
      <c r="I24" s="13"/>
      <c r="J24" s="13"/>
      <c r="K24" s="17">
        <v>15</v>
      </c>
      <c r="L24" s="17"/>
      <c r="M24" s="17"/>
      <c r="N24" s="17"/>
      <c r="O24" s="17"/>
      <c r="P24" s="17"/>
      <c r="Q24" s="36"/>
    </row>
    <row r="25" spans="1:25">
      <c r="A25" s="12"/>
      <c r="B25" s="12"/>
      <c r="C25" s="12"/>
      <c r="D25" s="12"/>
      <c r="E25" s="12"/>
      <c r="F25" s="13" t="s">
        <v>30</v>
      </c>
      <c r="G25" s="13"/>
      <c r="H25" s="13"/>
      <c r="I25" s="13"/>
      <c r="J25" s="13"/>
      <c r="K25" s="17">
        <v>15</v>
      </c>
      <c r="L25" s="17"/>
      <c r="M25" s="17"/>
      <c r="N25" s="17"/>
      <c r="O25" s="17"/>
      <c r="P25" s="17"/>
      <c r="Q25" s="36"/>
    </row>
    <row r="26" spans="1:25">
      <c r="A26" s="12"/>
      <c r="B26" s="12"/>
      <c r="C26" s="12"/>
      <c r="D26" s="12"/>
      <c r="E26" s="12"/>
      <c r="F26" s="13" t="s">
        <v>31</v>
      </c>
      <c r="G26" s="13"/>
      <c r="H26" s="13"/>
      <c r="I26" s="13"/>
      <c r="J26" s="13"/>
      <c r="K26" s="19">
        <v>15</v>
      </c>
      <c r="L26" s="19"/>
      <c r="M26" s="19"/>
      <c r="N26" s="19"/>
      <c r="O26" s="19"/>
      <c r="P26" s="19"/>
      <c r="Q26" s="36"/>
    </row>
    <row r="27" spans="1:25">
      <c r="A27" s="12"/>
      <c r="B27" s="12"/>
      <c r="C27" s="12"/>
      <c r="D27" s="12"/>
      <c r="E27" s="12"/>
      <c r="F27" s="33" t="s">
        <v>32</v>
      </c>
      <c r="G27" s="33"/>
      <c r="H27" s="33"/>
      <c r="I27" s="33"/>
      <c r="J27" s="33"/>
      <c r="K27" s="37">
        <v>1E-4</v>
      </c>
      <c r="L27" s="37"/>
      <c r="M27" s="37"/>
      <c r="N27" s="37"/>
      <c r="O27" s="17" t="s">
        <v>95</v>
      </c>
      <c r="P27" s="17"/>
      <c r="Q27" s="36"/>
    </row>
    <row r="28" spans="1:25">
      <c r="A28" s="12"/>
      <c r="B28" s="12"/>
      <c r="C28" s="12"/>
      <c r="D28" s="12"/>
      <c r="E28" s="12"/>
      <c r="F28" s="33" t="s">
        <v>33</v>
      </c>
      <c r="G28" s="33"/>
      <c r="H28" s="33"/>
      <c r="I28" s="33"/>
      <c r="J28" s="33"/>
      <c r="K28" s="17" t="s">
        <v>97</v>
      </c>
      <c r="L28" s="17"/>
      <c r="M28" s="17"/>
      <c r="N28" s="17"/>
      <c r="O28" s="17"/>
      <c r="P28" s="17"/>
      <c r="Q28" s="36"/>
    </row>
    <row r="29" spans="1:25" ht="13.5" thickBot="1">
      <c r="A29" s="38"/>
      <c r="B29" s="38"/>
      <c r="C29" s="38"/>
      <c r="D29" s="38"/>
      <c r="E29" s="38"/>
      <c r="F29" s="39" t="s">
        <v>34</v>
      </c>
      <c r="G29" s="39"/>
      <c r="H29" s="39"/>
      <c r="I29" s="39"/>
      <c r="J29" s="39"/>
      <c r="K29" s="40" t="s">
        <v>96</v>
      </c>
      <c r="L29" s="40"/>
      <c r="M29" s="40"/>
      <c r="N29" s="40"/>
      <c r="O29" s="40"/>
      <c r="P29" s="40"/>
      <c r="Q29" s="36"/>
    </row>
    <row r="30" spans="1:25" ht="14.25" thickTop="1" thickBot="1">
      <c r="A30" s="41"/>
      <c r="B30" s="41"/>
      <c r="C30" s="41"/>
      <c r="D30" s="41"/>
      <c r="E30" s="41"/>
      <c r="F30" s="41"/>
      <c r="G30" s="41"/>
      <c r="H30" s="41"/>
      <c r="I30" s="41"/>
      <c r="J30" s="41"/>
      <c r="K30" s="41"/>
      <c r="L30" s="41"/>
      <c r="M30" s="41"/>
      <c r="N30" s="41"/>
      <c r="O30" s="41"/>
      <c r="P30" s="41"/>
      <c r="Q30" s="41"/>
      <c r="R30" s="41"/>
      <c r="S30" s="41"/>
      <c r="T30" s="41"/>
      <c r="U30" s="41"/>
      <c r="V30" s="41"/>
      <c r="W30" s="41"/>
      <c r="X30" s="41"/>
      <c r="Y30" s="41"/>
    </row>
    <row r="31" spans="1:25" ht="16.5" thickTop="1" thickBot="1">
      <c r="A31" s="42" t="s">
        <v>35</v>
      </c>
      <c r="B31" s="42"/>
      <c r="C31" s="42"/>
      <c r="D31" s="42"/>
      <c r="E31" s="42"/>
      <c r="F31" s="42"/>
      <c r="G31" s="42"/>
      <c r="H31" s="42"/>
      <c r="I31" s="42"/>
      <c r="J31" s="42"/>
      <c r="K31" s="42"/>
      <c r="L31" s="42"/>
      <c r="M31" s="42"/>
      <c r="N31" s="42"/>
      <c r="O31" s="42"/>
      <c r="P31" s="42"/>
      <c r="Q31" s="42"/>
      <c r="R31" s="42"/>
      <c r="S31" s="42"/>
      <c r="T31" s="42"/>
      <c r="U31" s="42"/>
      <c r="V31" s="42"/>
      <c r="W31" s="42"/>
      <c r="X31" s="42"/>
      <c r="Y31" s="42"/>
    </row>
    <row r="32" spans="1:25" ht="13.5" thickTop="1">
      <c r="A32" s="43" t="s">
        <v>36</v>
      </c>
      <c r="B32" s="43"/>
      <c r="C32" s="43"/>
      <c r="D32" s="43"/>
      <c r="E32" s="44"/>
      <c r="F32" s="45" t="s">
        <v>37</v>
      </c>
      <c r="G32" s="46"/>
      <c r="H32" s="46"/>
      <c r="I32" s="46"/>
      <c r="J32" s="47"/>
      <c r="K32" s="45" t="s">
        <v>38</v>
      </c>
      <c r="L32" s="46"/>
      <c r="M32" s="46"/>
      <c r="N32" s="46"/>
      <c r="O32" s="46"/>
      <c r="P32" s="47"/>
      <c r="Q32" s="45" t="s">
        <v>39</v>
      </c>
      <c r="R32" s="46"/>
      <c r="S32" s="45" t="s">
        <v>40</v>
      </c>
      <c r="T32" s="48"/>
      <c r="U32" s="49" t="s">
        <v>41</v>
      </c>
      <c r="V32" s="50" t="s">
        <v>42</v>
      </c>
      <c r="W32" s="51"/>
      <c r="X32" s="51"/>
      <c r="Y32" s="51"/>
    </row>
    <row r="33" spans="1:26">
      <c r="A33" s="52" t="s">
        <v>43</v>
      </c>
      <c r="B33" s="53"/>
      <c r="C33" s="54" t="s">
        <v>44</v>
      </c>
      <c r="D33" s="54" t="s">
        <v>45</v>
      </c>
      <c r="E33" s="54" t="s">
        <v>46</v>
      </c>
      <c r="F33" s="54" t="s">
        <v>47</v>
      </c>
      <c r="G33" s="54" t="s">
        <v>48</v>
      </c>
      <c r="H33" s="54" t="s">
        <v>49</v>
      </c>
      <c r="I33" s="54" t="s">
        <v>50</v>
      </c>
      <c r="J33" s="54" t="s">
        <v>51</v>
      </c>
      <c r="K33" s="55" t="s">
        <v>52</v>
      </c>
      <c r="L33" s="54" t="s">
        <v>53</v>
      </c>
      <c r="M33" s="54" t="s">
        <v>54</v>
      </c>
      <c r="N33" s="54" t="s">
        <v>55</v>
      </c>
      <c r="O33" s="54" t="s">
        <v>56</v>
      </c>
      <c r="P33" s="54" t="s">
        <v>57</v>
      </c>
      <c r="Q33" s="54" t="s">
        <v>58</v>
      </c>
      <c r="R33" s="54" t="s">
        <v>59</v>
      </c>
      <c r="S33" s="54" t="s">
        <v>58</v>
      </c>
      <c r="T33" s="54" t="s">
        <v>60</v>
      </c>
      <c r="U33" s="54" t="s">
        <v>61</v>
      </c>
      <c r="V33" s="54" t="s">
        <v>62</v>
      </c>
      <c r="W33" s="54" t="s">
        <v>63</v>
      </c>
      <c r="X33" s="54" t="s">
        <v>64</v>
      </c>
      <c r="Y33" s="54" t="s">
        <v>65</v>
      </c>
    </row>
    <row r="34" spans="1:26">
      <c r="A34" s="56" t="s">
        <v>98</v>
      </c>
      <c r="B34" s="56"/>
      <c r="C34" s="34" t="s">
        <v>148</v>
      </c>
      <c r="D34" s="81">
        <v>2.1000000000000001E-2</v>
      </c>
      <c r="E34" s="81">
        <v>2.1000000000000002E-9</v>
      </c>
      <c r="F34" s="34" t="s">
        <v>93</v>
      </c>
      <c r="G34" s="34" t="s">
        <v>99</v>
      </c>
      <c r="H34" s="57"/>
      <c r="I34" s="57"/>
      <c r="J34" s="57"/>
      <c r="K34" s="34" t="s">
        <v>93</v>
      </c>
      <c r="L34" s="57"/>
      <c r="M34" s="57"/>
      <c r="N34" s="34" t="s">
        <v>93</v>
      </c>
      <c r="O34" s="57"/>
      <c r="P34" s="57"/>
      <c r="Q34" s="58" t="s">
        <v>93</v>
      </c>
      <c r="R34" s="78"/>
      <c r="S34" s="34" t="s">
        <v>93</v>
      </c>
      <c r="T34" s="78"/>
      <c r="U34" s="60" t="s">
        <v>100</v>
      </c>
      <c r="V34" s="60" t="s">
        <v>93</v>
      </c>
      <c r="W34" s="79"/>
      <c r="X34" s="78"/>
      <c r="Y34" s="78"/>
    </row>
    <row r="35" spans="1:26" ht="13.5" thickBot="1">
      <c r="A35" s="59"/>
      <c r="B35" s="59"/>
      <c r="C35" s="59"/>
      <c r="D35" s="59"/>
      <c r="E35" s="59"/>
      <c r="F35" s="59"/>
      <c r="G35" s="59"/>
      <c r="H35" s="59"/>
      <c r="I35" s="59"/>
      <c r="J35" s="59"/>
      <c r="K35" s="59"/>
      <c r="L35" s="59"/>
      <c r="M35" s="59"/>
      <c r="N35" s="59"/>
      <c r="O35" s="59"/>
      <c r="P35" s="59"/>
      <c r="Q35" s="59"/>
      <c r="R35" s="59"/>
      <c r="S35" s="59"/>
      <c r="T35" s="59"/>
      <c r="U35" s="59"/>
      <c r="V35" s="59"/>
      <c r="Y35" s="61"/>
      <c r="Z35" s="61"/>
    </row>
    <row r="36" spans="1:26" ht="16.5" thickTop="1" thickBot="1">
      <c r="A36" s="42" t="s">
        <v>66</v>
      </c>
      <c r="B36" s="42"/>
      <c r="C36" s="42"/>
      <c r="D36" s="42"/>
      <c r="E36" s="42"/>
      <c r="F36" s="42"/>
      <c r="G36" s="42"/>
      <c r="H36" s="42"/>
      <c r="I36" s="42"/>
      <c r="J36" s="42"/>
      <c r="K36" s="42"/>
      <c r="L36" s="42"/>
      <c r="M36" s="42"/>
      <c r="N36" s="42"/>
      <c r="O36" s="42"/>
      <c r="P36" s="42"/>
      <c r="Q36" s="42"/>
      <c r="R36" s="42"/>
      <c r="S36" s="42"/>
      <c r="T36" s="42"/>
      <c r="U36" s="42"/>
      <c r="V36" s="42"/>
      <c r="W36" s="42"/>
      <c r="X36" s="42"/>
      <c r="Y36" s="42"/>
      <c r="Z36" s="61"/>
    </row>
    <row r="37" spans="1:26" ht="13.5" thickTop="1">
      <c r="A37" s="43" t="s">
        <v>67</v>
      </c>
      <c r="B37" s="43"/>
      <c r="C37" s="43"/>
      <c r="D37" s="43"/>
      <c r="E37" s="43"/>
      <c r="F37" s="43"/>
      <c r="G37" s="43"/>
      <c r="H37" s="62" t="s">
        <v>68</v>
      </c>
      <c r="I37" s="43"/>
      <c r="J37" s="43"/>
      <c r="K37" s="44"/>
      <c r="L37" s="62" t="s">
        <v>69</v>
      </c>
      <c r="M37" s="43"/>
      <c r="N37" s="43"/>
      <c r="O37" s="44"/>
      <c r="P37" s="62"/>
      <c r="Q37" s="43"/>
      <c r="R37" s="43"/>
      <c r="S37" s="43"/>
      <c r="T37" s="43"/>
      <c r="U37" s="43"/>
      <c r="V37" s="43"/>
      <c r="W37" s="43"/>
      <c r="X37" s="43"/>
      <c r="Y37" s="43"/>
      <c r="Z37" s="61"/>
    </row>
    <row r="38" spans="1:26">
      <c r="A38" s="63" t="s">
        <v>70</v>
      </c>
      <c r="B38" s="64"/>
      <c r="C38" s="63" t="s">
        <v>43</v>
      </c>
      <c r="D38" s="64"/>
      <c r="E38" s="65" t="s">
        <v>44</v>
      </c>
      <c r="F38" s="63"/>
      <c r="G38" s="64"/>
      <c r="H38" s="65" t="s">
        <v>71</v>
      </c>
      <c r="I38" s="63"/>
      <c r="J38" s="63"/>
      <c r="K38" s="64"/>
      <c r="L38" s="65" t="s">
        <v>72</v>
      </c>
      <c r="M38" s="63"/>
      <c r="N38" s="63"/>
      <c r="O38" s="64"/>
      <c r="P38" s="65"/>
      <c r="Q38" s="63"/>
      <c r="R38" s="63"/>
      <c r="S38" s="63"/>
      <c r="T38" s="63"/>
      <c r="U38" s="63"/>
      <c r="V38" s="63"/>
      <c r="W38" s="63"/>
      <c r="X38" s="63"/>
      <c r="Y38" s="63"/>
      <c r="Z38" s="61"/>
    </row>
    <row r="39" spans="1:26">
      <c r="A39" s="66" t="s">
        <v>92</v>
      </c>
      <c r="B39" s="66"/>
      <c r="C39" s="82" t="s">
        <v>102</v>
      </c>
      <c r="D39" s="66"/>
      <c r="E39" s="80" t="s">
        <v>92</v>
      </c>
      <c r="F39" s="66"/>
      <c r="G39" s="66"/>
      <c r="H39" s="82" t="s">
        <v>101</v>
      </c>
      <c r="I39" s="66"/>
      <c r="J39" s="66"/>
      <c r="K39" s="66"/>
      <c r="L39" s="80" t="s">
        <v>93</v>
      </c>
      <c r="M39" s="66"/>
      <c r="N39" s="66"/>
      <c r="O39" s="66"/>
      <c r="P39" s="67"/>
      <c r="Q39" s="67"/>
      <c r="R39" s="67"/>
      <c r="S39" s="67"/>
      <c r="T39" s="67"/>
      <c r="U39" s="68"/>
      <c r="V39" s="69"/>
      <c r="W39" s="69"/>
      <c r="X39" s="69"/>
      <c r="Y39" s="70"/>
      <c r="Z39" s="61"/>
    </row>
    <row r="40" spans="1:26" ht="13.5" thickBot="1">
      <c r="A40" s="68"/>
      <c r="B40" s="68"/>
      <c r="C40" s="71"/>
      <c r="D40" s="72"/>
      <c r="E40" s="72"/>
      <c r="F40" s="72"/>
      <c r="G40" s="72"/>
      <c r="H40" s="68"/>
      <c r="I40" s="68"/>
      <c r="J40" s="68"/>
      <c r="K40" s="68"/>
      <c r="L40" s="68"/>
      <c r="M40" s="68"/>
      <c r="N40" s="68"/>
      <c r="O40" s="68"/>
      <c r="P40" s="68"/>
      <c r="Q40" s="68"/>
      <c r="R40" s="68"/>
      <c r="S40" s="68"/>
      <c r="T40" s="68"/>
      <c r="U40" s="68"/>
      <c r="V40" s="69"/>
      <c r="W40" s="69"/>
      <c r="X40" s="69"/>
      <c r="Y40" s="70"/>
      <c r="Z40" s="61"/>
    </row>
    <row r="41" spans="1:26" ht="16.5" thickTop="1" thickBot="1">
      <c r="A41" s="42" t="s">
        <v>73</v>
      </c>
      <c r="B41" s="42"/>
      <c r="C41" s="42"/>
      <c r="D41" s="73"/>
      <c r="E41" s="73"/>
      <c r="F41" s="73"/>
      <c r="G41" s="73"/>
      <c r="H41" s="42"/>
      <c r="I41" s="42"/>
      <c r="J41" s="42"/>
      <c r="K41" s="42"/>
      <c r="L41" s="42"/>
      <c r="M41" s="42"/>
      <c r="N41" s="42"/>
      <c r="O41" s="42"/>
      <c r="P41" s="42"/>
      <c r="Q41" s="42"/>
      <c r="R41" s="42"/>
      <c r="S41" s="42"/>
      <c r="T41" s="42"/>
      <c r="U41" s="42"/>
      <c r="V41" s="42"/>
      <c r="W41" s="42"/>
      <c r="X41" s="42"/>
      <c r="Y41" s="42"/>
      <c r="Z41" s="61"/>
    </row>
    <row r="42" spans="1:26" ht="13.5" thickTop="1">
      <c r="A42" s="74" t="s">
        <v>74</v>
      </c>
      <c r="B42" s="74"/>
      <c r="C42" s="74"/>
      <c r="D42" s="75"/>
      <c r="E42" s="50"/>
      <c r="F42" s="51"/>
      <c r="G42" s="51"/>
      <c r="H42" s="51"/>
      <c r="I42" s="51"/>
      <c r="J42" s="51"/>
      <c r="K42" s="51"/>
      <c r="L42" s="51"/>
      <c r="M42" s="51"/>
      <c r="N42" s="51"/>
      <c r="O42" s="51"/>
      <c r="P42" s="51"/>
      <c r="Q42" s="51"/>
      <c r="R42" s="51"/>
      <c r="S42" s="51"/>
      <c r="T42" s="51"/>
      <c r="U42" s="51"/>
      <c r="V42" s="51"/>
      <c r="W42" s="51"/>
      <c r="X42" s="51"/>
      <c r="Y42" s="51"/>
      <c r="Z42" s="61"/>
    </row>
    <row r="43" spans="1:26">
      <c r="A43" s="80">
        <v>10</v>
      </c>
      <c r="B43" s="66"/>
      <c r="C43" s="66"/>
      <c r="D43" s="66"/>
      <c r="E43" s="59"/>
      <c r="F43" s="59"/>
      <c r="G43" s="59"/>
      <c r="H43" s="59"/>
      <c r="I43" s="59"/>
      <c r="J43" s="59"/>
      <c r="K43" s="59"/>
      <c r="L43" s="59"/>
      <c r="M43" s="59"/>
      <c r="N43" s="59"/>
      <c r="O43" s="59"/>
      <c r="P43" s="59"/>
      <c r="Q43" s="59"/>
      <c r="R43" s="59"/>
      <c r="S43" s="59"/>
      <c r="T43" s="59"/>
      <c r="U43" s="59"/>
      <c r="Y43" s="61"/>
      <c r="Z43" s="61"/>
    </row>
    <row r="44" spans="1:26" ht="13.5" thickBot="1">
      <c r="A44" s="59"/>
      <c r="B44" s="59"/>
      <c r="C44" s="59"/>
      <c r="D44" s="59"/>
      <c r="E44" s="59"/>
      <c r="F44" s="59"/>
      <c r="G44" s="59"/>
      <c r="H44" s="59"/>
      <c r="I44" s="59"/>
      <c r="J44" s="59"/>
      <c r="K44" s="59"/>
      <c r="L44" s="59"/>
      <c r="M44" s="59"/>
      <c r="N44" s="59"/>
      <c r="O44" s="59"/>
      <c r="P44" s="59"/>
      <c r="Q44" s="59"/>
      <c r="R44" s="59"/>
      <c r="S44" s="59"/>
      <c r="T44" s="59"/>
      <c r="U44" s="59"/>
      <c r="Y44" s="61"/>
      <c r="Z44" s="61"/>
    </row>
    <row r="45" spans="1:26" ht="16.5" thickTop="1" thickBot="1">
      <c r="A45" s="42" t="s">
        <v>75</v>
      </c>
      <c r="B45" s="42"/>
      <c r="C45" s="42"/>
      <c r="D45" s="42"/>
      <c r="E45" s="42"/>
      <c r="F45" s="42"/>
      <c r="G45" s="42"/>
      <c r="H45" s="42"/>
      <c r="I45" s="42"/>
      <c r="J45" s="42"/>
      <c r="K45" s="42"/>
      <c r="L45" s="42"/>
      <c r="M45" s="42"/>
      <c r="N45" s="42"/>
      <c r="O45" s="42"/>
      <c r="P45" s="42"/>
      <c r="Q45" s="42"/>
      <c r="R45" s="42"/>
      <c r="S45" s="42"/>
      <c r="T45" s="42"/>
      <c r="U45" s="42"/>
      <c r="V45" s="42"/>
      <c r="W45" s="42"/>
      <c r="X45" s="42"/>
      <c r="Y45" s="42"/>
      <c r="Z45" s="61"/>
    </row>
    <row r="46" spans="1:26" ht="13.5" thickTop="1">
      <c r="A46" s="51" t="s">
        <v>76</v>
      </c>
      <c r="B46" s="51"/>
      <c r="C46" s="76"/>
      <c r="D46" s="50" t="s">
        <v>77</v>
      </c>
      <c r="E46" s="76"/>
      <c r="F46" s="51" t="s">
        <v>78</v>
      </c>
      <c r="G46" s="51"/>
      <c r="H46" s="51"/>
      <c r="I46" s="51"/>
      <c r="J46" s="50" t="s">
        <v>79</v>
      </c>
      <c r="K46" s="51"/>
      <c r="L46" s="51"/>
      <c r="M46" s="76"/>
      <c r="N46" s="51"/>
      <c r="O46" s="51"/>
      <c r="P46" s="51"/>
      <c r="Q46" s="51"/>
      <c r="R46" s="51"/>
      <c r="S46" s="51"/>
      <c r="T46" s="51"/>
      <c r="U46" s="51"/>
      <c r="V46" s="51"/>
      <c r="W46" s="51"/>
      <c r="X46" s="51"/>
      <c r="Y46" s="51"/>
      <c r="Z46" s="61"/>
    </row>
    <row r="47" spans="1:26">
      <c r="A47" s="82">
        <v>0</v>
      </c>
      <c r="B47" s="66"/>
      <c r="C47" s="66"/>
      <c r="D47" s="82">
        <v>300</v>
      </c>
      <c r="E47" s="66"/>
      <c r="F47" s="82">
        <v>1</v>
      </c>
      <c r="G47" s="66"/>
      <c r="H47" s="66"/>
      <c r="I47" s="66"/>
      <c r="J47" s="82">
        <v>1</v>
      </c>
      <c r="K47" s="66"/>
      <c r="L47" s="66"/>
      <c r="M47" s="66"/>
      <c r="N47" s="59"/>
      <c r="O47" s="59"/>
      <c r="P47" s="59"/>
      <c r="Q47" s="59"/>
      <c r="R47" s="59"/>
      <c r="S47" s="59"/>
      <c r="T47" s="59"/>
      <c r="U47" s="59"/>
      <c r="Y47" s="61"/>
      <c r="Z47" s="61"/>
    </row>
    <row r="48" spans="1:26" ht="13.5" thickBot="1">
      <c r="A48" s="59"/>
      <c r="B48" s="59"/>
      <c r="C48" s="59"/>
      <c r="D48" s="59"/>
      <c r="E48" s="59"/>
      <c r="F48" s="59"/>
      <c r="G48" s="59"/>
      <c r="H48" s="59"/>
      <c r="I48" s="59"/>
      <c r="J48" s="59"/>
      <c r="K48" s="59"/>
      <c r="L48" s="59"/>
      <c r="M48" s="59"/>
      <c r="N48" s="59"/>
      <c r="O48" s="59"/>
      <c r="P48" s="59"/>
      <c r="Q48" s="59"/>
      <c r="R48" s="59"/>
      <c r="S48" s="59"/>
      <c r="T48" s="59"/>
      <c r="U48" s="59"/>
      <c r="Y48" s="61"/>
      <c r="Z48" s="61"/>
    </row>
    <row r="49" spans="1:26" ht="16.5" thickTop="1" thickBot="1">
      <c r="A49" s="42" t="s">
        <v>80</v>
      </c>
      <c r="B49" s="42"/>
      <c r="C49" s="42"/>
      <c r="D49" s="42"/>
      <c r="E49" s="42"/>
      <c r="F49" s="42"/>
      <c r="G49" s="42"/>
      <c r="H49" s="42"/>
      <c r="I49" s="42"/>
      <c r="J49" s="42"/>
      <c r="K49" s="42"/>
      <c r="L49" s="42"/>
      <c r="M49" s="42"/>
      <c r="N49" s="42"/>
      <c r="O49" s="42"/>
      <c r="P49" s="42"/>
      <c r="Q49" s="42"/>
      <c r="R49" s="42"/>
      <c r="S49" s="42"/>
      <c r="T49" s="42"/>
      <c r="U49" s="42"/>
      <c r="V49" s="42"/>
      <c r="W49" s="42"/>
      <c r="X49" s="42"/>
      <c r="Y49" s="42"/>
      <c r="Z49" s="61"/>
    </row>
    <row r="50" spans="1:26" ht="13.5" thickTop="1">
      <c r="A50" s="51" t="s">
        <v>81</v>
      </c>
      <c r="B50" s="51"/>
      <c r="C50" s="77" t="s">
        <v>82</v>
      </c>
      <c r="D50" s="51" t="s">
        <v>83</v>
      </c>
      <c r="E50" s="51"/>
      <c r="F50" s="51"/>
      <c r="G50" s="51"/>
      <c r="H50" s="50" t="s">
        <v>84</v>
      </c>
      <c r="I50" s="76"/>
      <c r="J50" s="51" t="s">
        <v>85</v>
      </c>
      <c r="K50" s="51"/>
      <c r="L50" s="51"/>
      <c r="M50" s="51"/>
      <c r="N50" s="51"/>
      <c r="O50" s="76"/>
      <c r="P50" s="50"/>
      <c r="Q50" s="51"/>
      <c r="R50" s="51"/>
      <c r="S50" s="51"/>
      <c r="T50" s="51"/>
      <c r="U50" s="51"/>
      <c r="V50" s="51"/>
      <c r="W50" s="51"/>
      <c r="X50" s="51"/>
      <c r="Y50" s="51"/>
      <c r="Z50" s="61"/>
    </row>
    <row r="51" spans="1:26">
      <c r="A51" s="80"/>
      <c r="B51" s="66"/>
      <c r="C51" s="79"/>
      <c r="D51" s="80"/>
      <c r="E51" s="66"/>
      <c r="F51" s="66"/>
      <c r="G51" s="66"/>
      <c r="H51" s="80"/>
      <c r="I51" s="66"/>
      <c r="J51" s="80"/>
      <c r="K51" s="66"/>
      <c r="L51" s="66"/>
      <c r="M51" s="66"/>
      <c r="N51" s="66"/>
      <c r="O51" s="66"/>
      <c r="P51" s="67"/>
      <c r="Q51" s="67"/>
      <c r="R51" s="67"/>
      <c r="S51" s="59"/>
      <c r="T51" s="59"/>
      <c r="U51" s="59"/>
      <c r="W51" s="59"/>
      <c r="Y51" s="61"/>
      <c r="Z51" s="61"/>
    </row>
    <row r="52" spans="1:26">
      <c r="A52" s="59"/>
      <c r="B52" s="59"/>
      <c r="C52" s="59"/>
      <c r="D52" s="59"/>
      <c r="E52" s="59"/>
      <c r="F52" s="59"/>
      <c r="G52" s="59"/>
      <c r="H52" s="59"/>
      <c r="I52" s="59"/>
      <c r="J52" s="59"/>
      <c r="K52" s="59"/>
      <c r="L52" s="59"/>
      <c r="M52" s="59"/>
      <c r="N52" s="59"/>
      <c r="O52" s="59"/>
      <c r="P52" s="59"/>
      <c r="Q52" s="59"/>
      <c r="R52" s="59"/>
      <c r="S52" s="59"/>
      <c r="T52" s="59"/>
      <c r="U52" s="59"/>
      <c r="Y52" s="61"/>
      <c r="Z52" s="61"/>
    </row>
    <row r="53" spans="1:26">
      <c r="A53" s="59"/>
      <c r="B53" s="59"/>
      <c r="C53" s="59"/>
      <c r="D53" s="59"/>
      <c r="E53" s="59"/>
      <c r="F53" s="59"/>
      <c r="G53" s="59"/>
      <c r="H53" s="59"/>
      <c r="I53" s="59"/>
      <c r="J53" s="59"/>
      <c r="K53" s="59"/>
      <c r="L53" s="59"/>
      <c r="M53" s="59"/>
      <c r="N53" s="59"/>
      <c r="O53" s="59"/>
      <c r="P53" s="59"/>
      <c r="Q53" s="59"/>
      <c r="R53" s="59"/>
      <c r="S53" s="59"/>
      <c r="T53" s="59"/>
      <c r="U53" s="59"/>
      <c r="Y53" s="61"/>
      <c r="Z53" s="61"/>
    </row>
    <row r="54" spans="1:26">
      <c r="A54" s="59"/>
      <c r="B54" s="59"/>
      <c r="C54" s="59"/>
      <c r="D54" s="59"/>
      <c r="E54" s="59"/>
      <c r="F54" s="59"/>
      <c r="G54" s="59"/>
      <c r="H54" s="59"/>
      <c r="I54" s="59"/>
      <c r="J54" s="59"/>
      <c r="K54" s="59"/>
      <c r="L54" s="59"/>
      <c r="M54" s="59"/>
      <c r="N54" s="59"/>
      <c r="O54" s="59"/>
      <c r="P54" s="59"/>
      <c r="Q54" s="59"/>
      <c r="R54" s="59"/>
      <c r="S54" s="59"/>
      <c r="T54" s="59"/>
      <c r="U54" s="59"/>
      <c r="Y54" s="61"/>
      <c r="Z54" s="61"/>
    </row>
    <row r="55" spans="1:26">
      <c r="A55" s="59"/>
      <c r="B55" s="59"/>
      <c r="C55" s="59"/>
      <c r="D55" s="59"/>
      <c r="E55" s="59"/>
      <c r="F55" s="59"/>
      <c r="G55" s="59"/>
      <c r="H55" s="59"/>
      <c r="I55" s="59"/>
      <c r="J55" s="59"/>
      <c r="K55" s="59"/>
      <c r="L55" s="59"/>
      <c r="M55" s="59"/>
      <c r="N55" s="59"/>
      <c r="O55" s="59"/>
      <c r="P55" s="59"/>
      <c r="Q55" s="59"/>
      <c r="R55" s="59"/>
      <c r="S55" s="59"/>
      <c r="T55" s="59"/>
      <c r="U55" s="59"/>
      <c r="Y55" s="61"/>
      <c r="Z55" s="61"/>
    </row>
    <row r="56" spans="1:26">
      <c r="A56" s="59"/>
      <c r="B56" s="59"/>
      <c r="C56" s="59"/>
      <c r="D56" s="59"/>
      <c r="E56" s="59"/>
      <c r="F56" s="59"/>
      <c r="G56" s="59"/>
      <c r="H56" s="59"/>
      <c r="I56" s="59"/>
      <c r="J56" s="59"/>
      <c r="K56" s="59"/>
      <c r="L56" s="59"/>
      <c r="M56" s="59"/>
      <c r="N56" s="59"/>
      <c r="O56" s="59"/>
      <c r="P56" s="59"/>
      <c r="Q56" s="59"/>
      <c r="R56" s="59"/>
      <c r="S56" s="59"/>
      <c r="T56" s="59"/>
      <c r="U56" s="59"/>
      <c r="Y56" s="61"/>
      <c r="Z56" s="61"/>
    </row>
    <row r="57" spans="1:26">
      <c r="A57" s="59"/>
      <c r="B57" s="59"/>
      <c r="C57" s="59"/>
      <c r="D57" s="59"/>
      <c r="E57" s="59"/>
      <c r="F57" s="59"/>
      <c r="G57" s="59"/>
      <c r="H57" s="59"/>
      <c r="I57" s="59"/>
      <c r="J57" s="59"/>
      <c r="K57" s="59"/>
      <c r="L57" s="59"/>
      <c r="M57" s="59"/>
      <c r="N57" s="59"/>
      <c r="O57" s="59"/>
      <c r="P57" s="59"/>
      <c r="Q57" s="59"/>
      <c r="R57" s="59"/>
      <c r="S57" s="59"/>
      <c r="T57" s="59"/>
      <c r="U57" s="59"/>
      <c r="Y57" s="61"/>
      <c r="Z57" s="61"/>
    </row>
    <row r="58" spans="1:26">
      <c r="A58" s="59"/>
      <c r="B58" s="59"/>
      <c r="C58" s="59"/>
      <c r="D58" s="59"/>
      <c r="E58" s="59"/>
      <c r="F58" s="59"/>
      <c r="G58" s="59"/>
      <c r="H58" s="59"/>
      <c r="I58" s="59"/>
      <c r="J58" s="59"/>
      <c r="K58" s="59"/>
      <c r="L58" s="59"/>
      <c r="M58" s="59"/>
      <c r="N58" s="59"/>
      <c r="O58" s="59"/>
      <c r="P58" s="59"/>
      <c r="Q58" s="59"/>
      <c r="R58" s="59"/>
      <c r="S58" s="59"/>
      <c r="T58" s="59"/>
      <c r="U58" s="59"/>
      <c r="Y58" s="61"/>
      <c r="Z58" s="61"/>
    </row>
    <row r="59" spans="1:26">
      <c r="A59" s="59"/>
      <c r="B59" s="59"/>
      <c r="C59" s="59"/>
      <c r="D59" s="59"/>
      <c r="E59" s="59"/>
      <c r="F59" s="59"/>
      <c r="G59" s="59"/>
      <c r="H59" s="59"/>
      <c r="I59" s="59"/>
      <c r="J59" s="59"/>
      <c r="K59" s="59"/>
      <c r="L59" s="59"/>
      <c r="M59" s="59"/>
      <c r="N59" s="59"/>
      <c r="O59" s="59"/>
      <c r="P59" s="59"/>
      <c r="Q59" s="59"/>
      <c r="R59" s="59"/>
      <c r="S59" s="59"/>
      <c r="T59" s="59"/>
      <c r="U59" s="59"/>
      <c r="Y59" s="61"/>
      <c r="Z59" s="61"/>
    </row>
    <row r="60" spans="1:26">
      <c r="A60" s="59"/>
      <c r="B60" s="59"/>
      <c r="C60" s="59"/>
      <c r="D60" s="59"/>
      <c r="E60" s="59"/>
      <c r="F60" s="59"/>
      <c r="G60" s="59"/>
      <c r="H60" s="59"/>
      <c r="I60" s="59"/>
      <c r="J60" s="59"/>
      <c r="K60" s="59"/>
      <c r="L60" s="59"/>
      <c r="M60" s="59"/>
      <c r="N60" s="59"/>
      <c r="O60" s="59"/>
      <c r="P60" s="59"/>
      <c r="Q60" s="59"/>
      <c r="R60" s="59"/>
      <c r="S60" s="59"/>
      <c r="T60" s="59"/>
      <c r="U60" s="59"/>
      <c r="Y60" s="61"/>
      <c r="Z60" s="61"/>
    </row>
    <row r="61" spans="1:26">
      <c r="A61" s="59"/>
      <c r="B61" s="59"/>
      <c r="C61" s="59"/>
      <c r="D61" s="59"/>
      <c r="E61" s="59"/>
      <c r="F61" s="59"/>
      <c r="G61" s="59"/>
      <c r="H61" s="59"/>
      <c r="I61" s="59"/>
      <c r="J61" s="59"/>
      <c r="K61" s="59"/>
      <c r="L61" s="59"/>
      <c r="M61" s="59"/>
      <c r="N61" s="59"/>
      <c r="O61" s="59"/>
      <c r="P61" s="59"/>
      <c r="Q61" s="59"/>
      <c r="R61" s="59"/>
      <c r="S61" s="59"/>
      <c r="T61" s="59"/>
      <c r="U61" s="59"/>
      <c r="Y61" s="61"/>
      <c r="Z61" s="61"/>
    </row>
    <row r="62" spans="1:26">
      <c r="A62" s="59"/>
      <c r="B62" s="59"/>
      <c r="C62" s="59"/>
      <c r="D62" s="59"/>
      <c r="E62" s="59"/>
      <c r="F62" s="59"/>
      <c r="G62" s="59"/>
      <c r="H62" s="59"/>
      <c r="I62" s="59"/>
      <c r="J62" s="59"/>
      <c r="K62" s="59"/>
      <c r="L62" s="59"/>
      <c r="M62" s="59"/>
      <c r="N62" s="59"/>
      <c r="O62" s="59"/>
      <c r="P62" s="59"/>
      <c r="Q62" s="59"/>
      <c r="R62" s="59"/>
      <c r="S62" s="59"/>
      <c r="T62" s="59"/>
      <c r="U62" s="59"/>
      <c r="Y62" s="61"/>
      <c r="Z62" s="61"/>
    </row>
    <row r="63" spans="1:26">
      <c r="A63" s="59"/>
      <c r="B63" s="59"/>
      <c r="C63" s="59"/>
      <c r="D63" s="59"/>
      <c r="E63" s="59"/>
      <c r="F63" s="59"/>
      <c r="G63" s="59"/>
      <c r="H63" s="59"/>
      <c r="I63" s="59"/>
      <c r="J63" s="59"/>
      <c r="K63" s="59"/>
      <c r="L63" s="59"/>
      <c r="M63" s="59"/>
      <c r="N63" s="59"/>
      <c r="O63" s="59"/>
      <c r="P63" s="59"/>
      <c r="Q63" s="59"/>
      <c r="R63" s="59"/>
      <c r="S63" s="59"/>
      <c r="T63" s="59"/>
      <c r="U63" s="59"/>
      <c r="Y63" s="61"/>
      <c r="Z63" s="61"/>
    </row>
    <row r="64" spans="1:26">
      <c r="Y64" s="61"/>
      <c r="Z64" s="61"/>
    </row>
    <row r="65" spans="25:26">
      <c r="Y65" s="61"/>
      <c r="Z65" s="61"/>
    </row>
    <row r="66" spans="25:26">
      <c r="Y66" s="61"/>
      <c r="Z66" s="61"/>
    </row>
    <row r="67" spans="25:26">
      <c r="Y67" s="61"/>
      <c r="Z67" s="61"/>
    </row>
    <row r="68" spans="25:26">
      <c r="Y68" s="61"/>
      <c r="Z68" s="61"/>
    </row>
    <row r="69" spans="25:26">
      <c r="Y69" s="61"/>
      <c r="Z69" s="61"/>
    </row>
    <row r="70" spans="25:26">
      <c r="Y70" s="61"/>
      <c r="Z70" s="61"/>
    </row>
    <row r="71" spans="25:26">
      <c r="Y71" s="61"/>
      <c r="Z71" s="61"/>
    </row>
    <row r="72" spans="25:26">
      <c r="Y72" s="61"/>
      <c r="Z72" s="61"/>
    </row>
    <row r="73" spans="25:26">
      <c r="Y73" s="61"/>
      <c r="Z73" s="61"/>
    </row>
    <row r="74" spans="25:26">
      <c r="Y74" s="61"/>
      <c r="Z74" s="61"/>
    </row>
    <row r="75" spans="25:26">
      <c r="Y75" s="61"/>
      <c r="Z75" s="61"/>
    </row>
    <row r="76" spans="25:26">
      <c r="Y76" s="61"/>
      <c r="Z76" s="61"/>
    </row>
    <row r="77" spans="25:26">
      <c r="Y77" s="61"/>
      <c r="Z77" s="61"/>
    </row>
    <row r="78" spans="25:26">
      <c r="Y78" s="61"/>
      <c r="Z78" s="61"/>
    </row>
    <row r="79" spans="25:26">
      <c r="Y79" s="61"/>
      <c r="Z79" s="61"/>
    </row>
    <row r="80" spans="25:26">
      <c r="Y80" s="61"/>
      <c r="Z80" s="61"/>
    </row>
  </sheetData>
  <sheetProtection password="F913" sheet="1" objects="1" formatCells="0"/>
  <mergeCells count="107">
    <mergeCell ref="A51:B51"/>
    <mergeCell ref="D51:G51"/>
    <mergeCell ref="H51:I51"/>
    <mergeCell ref="J51:O51"/>
    <mergeCell ref="A47:C47"/>
    <mergeCell ref="D47:E47"/>
    <mergeCell ref="F47:I47"/>
    <mergeCell ref="J47:M47"/>
    <mergeCell ref="A49:Y49"/>
    <mergeCell ref="A50:B50"/>
    <mergeCell ref="D50:G50"/>
    <mergeCell ref="H50:I50"/>
    <mergeCell ref="J50:O50"/>
    <mergeCell ref="P50:Y50"/>
    <mergeCell ref="A42:D42"/>
    <mergeCell ref="E42:Y42"/>
    <mergeCell ref="A43:D43"/>
    <mergeCell ref="A45:Y45"/>
    <mergeCell ref="A46:C46"/>
    <mergeCell ref="D46:E46"/>
    <mergeCell ref="F46:I46"/>
    <mergeCell ref="J46:M46"/>
    <mergeCell ref="N46:Y46"/>
    <mergeCell ref="A39:B39"/>
    <mergeCell ref="C39:D39"/>
    <mergeCell ref="E39:G39"/>
    <mergeCell ref="H39:K39"/>
    <mergeCell ref="L39:O39"/>
    <mergeCell ref="A41:Y41"/>
    <mergeCell ref="A38:B38"/>
    <mergeCell ref="C38:D38"/>
    <mergeCell ref="E38:G38"/>
    <mergeCell ref="H38:K38"/>
    <mergeCell ref="L38:O38"/>
    <mergeCell ref="P38:Y38"/>
    <mergeCell ref="A33:B33"/>
    <mergeCell ref="A34:B34"/>
    <mergeCell ref="A36:Y36"/>
    <mergeCell ref="A37:G37"/>
    <mergeCell ref="H37:K37"/>
    <mergeCell ref="L37:O37"/>
    <mergeCell ref="P37:Y37"/>
    <mergeCell ref="A30:Y30"/>
    <mergeCell ref="A31:Y31"/>
    <mergeCell ref="A32:E32"/>
    <mergeCell ref="F32:J32"/>
    <mergeCell ref="K32:P32"/>
    <mergeCell ref="Q32:R32"/>
    <mergeCell ref="S32:T32"/>
    <mergeCell ref="V32:Y32"/>
    <mergeCell ref="F27:J27"/>
    <mergeCell ref="K27:N27"/>
    <mergeCell ref="O27:P27"/>
    <mergeCell ref="F28:J28"/>
    <mergeCell ref="K28:P28"/>
    <mergeCell ref="F29:J29"/>
    <mergeCell ref="K29:P29"/>
    <mergeCell ref="F24:J24"/>
    <mergeCell ref="K24:P24"/>
    <mergeCell ref="F25:J25"/>
    <mergeCell ref="K25:P25"/>
    <mergeCell ref="F26:J26"/>
    <mergeCell ref="K26:P26"/>
    <mergeCell ref="K19:P19"/>
    <mergeCell ref="A20:E29"/>
    <mergeCell ref="F20:J20"/>
    <mergeCell ref="K20:P20"/>
    <mergeCell ref="F21:J21"/>
    <mergeCell ref="K21:P21"/>
    <mergeCell ref="F22:J22"/>
    <mergeCell ref="K22:P22"/>
    <mergeCell ref="F23:J23"/>
    <mergeCell ref="K23:P23"/>
    <mergeCell ref="A15:E19"/>
    <mergeCell ref="F15:J15"/>
    <mergeCell ref="K15:P15"/>
    <mergeCell ref="F16:J16"/>
    <mergeCell ref="K16:P16"/>
    <mergeCell ref="F17:J17"/>
    <mergeCell ref="K17:P17"/>
    <mergeCell ref="F18:J18"/>
    <mergeCell ref="K18:P18"/>
    <mergeCell ref="F19:J19"/>
    <mergeCell ref="A12:E14"/>
    <mergeCell ref="F12:J12"/>
    <mergeCell ref="K12:P12"/>
    <mergeCell ref="F13:J13"/>
    <mergeCell ref="K13:P13"/>
    <mergeCell ref="F14:J14"/>
    <mergeCell ref="K14:P14"/>
    <mergeCell ref="K8:P8"/>
    <mergeCell ref="F9:J9"/>
    <mergeCell ref="K9:P9"/>
    <mergeCell ref="F10:J10"/>
    <mergeCell ref="K10:P10"/>
    <mergeCell ref="F11:J11"/>
    <mergeCell ref="K11:P11"/>
    <mergeCell ref="N1:T2"/>
    <mergeCell ref="A4:P4"/>
    <mergeCell ref="A5:E11"/>
    <mergeCell ref="F5:J5"/>
    <mergeCell ref="K5:P5"/>
    <mergeCell ref="F6:J6"/>
    <mergeCell ref="K6:P6"/>
    <mergeCell ref="F7:J7"/>
    <mergeCell ref="K7:P7"/>
    <mergeCell ref="F8:J8"/>
  </mergeCells>
  <dataValidations count="82">
    <dataValidation type="list" allowBlank="1" sqref="WVS983068:WVX983068 JG28:JL28 TC28:TH28 ACY28:ADD28 AMU28:AMZ28 AWQ28:AWV28 BGM28:BGR28 BQI28:BQN28 CAE28:CAJ28 CKA28:CKF28 CTW28:CUB28 DDS28:DDX28 DNO28:DNT28 DXK28:DXP28 EHG28:EHL28 ERC28:ERH28 FAY28:FBD28 FKU28:FKZ28 FUQ28:FUV28 GEM28:GER28 GOI28:GON28 GYE28:GYJ28 HIA28:HIF28 HRW28:HSB28 IBS28:IBX28 ILO28:ILT28 IVK28:IVP28 JFG28:JFL28 JPC28:JPH28 JYY28:JZD28 KIU28:KIZ28 KSQ28:KSV28 LCM28:LCR28 LMI28:LMN28 LWE28:LWJ28 MGA28:MGF28 MPW28:MQB28 MZS28:MZX28 NJO28:NJT28 NTK28:NTP28 ODG28:ODL28 ONC28:ONH28 OWY28:OXD28 PGU28:PGZ28 PQQ28:PQV28 QAM28:QAR28 QKI28:QKN28 QUE28:QUJ28 REA28:REF28 RNW28:ROB28 RXS28:RXX28 SHO28:SHT28 SRK28:SRP28 TBG28:TBL28 TLC28:TLH28 TUY28:TVD28 UEU28:UEZ28 UOQ28:UOV28 UYM28:UYR28 VII28:VIN28 VSE28:VSJ28 WCA28:WCF28 WLW28:WMB28 WVS28:WVX28 K65564:P65564 JG65564:JL65564 TC65564:TH65564 ACY65564:ADD65564 AMU65564:AMZ65564 AWQ65564:AWV65564 BGM65564:BGR65564 BQI65564:BQN65564 CAE65564:CAJ65564 CKA65564:CKF65564 CTW65564:CUB65564 DDS65564:DDX65564 DNO65564:DNT65564 DXK65564:DXP65564 EHG65564:EHL65564 ERC65564:ERH65564 FAY65564:FBD65564 FKU65564:FKZ65564 FUQ65564:FUV65564 GEM65564:GER65564 GOI65564:GON65564 GYE65564:GYJ65564 HIA65564:HIF65564 HRW65564:HSB65564 IBS65564:IBX65564 ILO65564:ILT65564 IVK65564:IVP65564 JFG65564:JFL65564 JPC65564:JPH65564 JYY65564:JZD65564 KIU65564:KIZ65564 KSQ65564:KSV65564 LCM65564:LCR65564 LMI65564:LMN65564 LWE65564:LWJ65564 MGA65564:MGF65564 MPW65564:MQB65564 MZS65564:MZX65564 NJO65564:NJT65564 NTK65564:NTP65564 ODG65564:ODL65564 ONC65564:ONH65564 OWY65564:OXD65564 PGU65564:PGZ65564 PQQ65564:PQV65564 QAM65564:QAR65564 QKI65564:QKN65564 QUE65564:QUJ65564 REA65564:REF65564 RNW65564:ROB65564 RXS65564:RXX65564 SHO65564:SHT65564 SRK65564:SRP65564 TBG65564:TBL65564 TLC65564:TLH65564 TUY65564:TVD65564 UEU65564:UEZ65564 UOQ65564:UOV65564 UYM65564:UYR65564 VII65564:VIN65564 VSE65564:VSJ65564 WCA65564:WCF65564 WLW65564:WMB65564 WVS65564:WVX65564 K131100:P131100 JG131100:JL131100 TC131100:TH131100 ACY131100:ADD131100 AMU131100:AMZ131100 AWQ131100:AWV131100 BGM131100:BGR131100 BQI131100:BQN131100 CAE131100:CAJ131100 CKA131100:CKF131100 CTW131100:CUB131100 DDS131100:DDX131100 DNO131100:DNT131100 DXK131100:DXP131100 EHG131100:EHL131100 ERC131100:ERH131100 FAY131100:FBD131100 FKU131100:FKZ131100 FUQ131100:FUV131100 GEM131100:GER131100 GOI131100:GON131100 GYE131100:GYJ131100 HIA131100:HIF131100 HRW131100:HSB131100 IBS131100:IBX131100 ILO131100:ILT131100 IVK131100:IVP131100 JFG131100:JFL131100 JPC131100:JPH131100 JYY131100:JZD131100 KIU131100:KIZ131100 KSQ131100:KSV131100 LCM131100:LCR131100 LMI131100:LMN131100 LWE131100:LWJ131100 MGA131100:MGF131100 MPW131100:MQB131100 MZS131100:MZX131100 NJO131100:NJT131100 NTK131100:NTP131100 ODG131100:ODL131100 ONC131100:ONH131100 OWY131100:OXD131100 PGU131100:PGZ131100 PQQ131100:PQV131100 QAM131100:QAR131100 QKI131100:QKN131100 QUE131100:QUJ131100 REA131100:REF131100 RNW131100:ROB131100 RXS131100:RXX131100 SHO131100:SHT131100 SRK131100:SRP131100 TBG131100:TBL131100 TLC131100:TLH131100 TUY131100:TVD131100 UEU131100:UEZ131100 UOQ131100:UOV131100 UYM131100:UYR131100 VII131100:VIN131100 VSE131100:VSJ131100 WCA131100:WCF131100 WLW131100:WMB131100 WVS131100:WVX131100 K196636:P196636 JG196636:JL196636 TC196636:TH196636 ACY196636:ADD196636 AMU196636:AMZ196636 AWQ196636:AWV196636 BGM196636:BGR196636 BQI196636:BQN196636 CAE196636:CAJ196636 CKA196636:CKF196636 CTW196636:CUB196636 DDS196636:DDX196636 DNO196636:DNT196636 DXK196636:DXP196636 EHG196636:EHL196636 ERC196636:ERH196636 FAY196636:FBD196636 FKU196636:FKZ196636 FUQ196636:FUV196636 GEM196636:GER196636 GOI196636:GON196636 GYE196636:GYJ196636 HIA196636:HIF196636 HRW196636:HSB196636 IBS196636:IBX196636 ILO196636:ILT196636 IVK196636:IVP196636 JFG196636:JFL196636 JPC196636:JPH196636 JYY196636:JZD196636 KIU196636:KIZ196636 KSQ196636:KSV196636 LCM196636:LCR196636 LMI196636:LMN196636 LWE196636:LWJ196636 MGA196636:MGF196636 MPW196636:MQB196636 MZS196636:MZX196636 NJO196636:NJT196636 NTK196636:NTP196636 ODG196636:ODL196636 ONC196636:ONH196636 OWY196636:OXD196636 PGU196636:PGZ196636 PQQ196636:PQV196636 QAM196636:QAR196636 QKI196636:QKN196636 QUE196636:QUJ196636 REA196636:REF196636 RNW196636:ROB196636 RXS196636:RXX196636 SHO196636:SHT196636 SRK196636:SRP196636 TBG196636:TBL196636 TLC196636:TLH196636 TUY196636:TVD196636 UEU196636:UEZ196636 UOQ196636:UOV196636 UYM196636:UYR196636 VII196636:VIN196636 VSE196636:VSJ196636 WCA196636:WCF196636 WLW196636:WMB196636 WVS196636:WVX196636 K262172:P262172 JG262172:JL262172 TC262172:TH262172 ACY262172:ADD262172 AMU262172:AMZ262172 AWQ262172:AWV262172 BGM262172:BGR262172 BQI262172:BQN262172 CAE262172:CAJ262172 CKA262172:CKF262172 CTW262172:CUB262172 DDS262172:DDX262172 DNO262172:DNT262172 DXK262172:DXP262172 EHG262172:EHL262172 ERC262172:ERH262172 FAY262172:FBD262172 FKU262172:FKZ262172 FUQ262172:FUV262172 GEM262172:GER262172 GOI262172:GON262172 GYE262172:GYJ262172 HIA262172:HIF262172 HRW262172:HSB262172 IBS262172:IBX262172 ILO262172:ILT262172 IVK262172:IVP262172 JFG262172:JFL262172 JPC262172:JPH262172 JYY262172:JZD262172 KIU262172:KIZ262172 KSQ262172:KSV262172 LCM262172:LCR262172 LMI262172:LMN262172 LWE262172:LWJ262172 MGA262172:MGF262172 MPW262172:MQB262172 MZS262172:MZX262172 NJO262172:NJT262172 NTK262172:NTP262172 ODG262172:ODL262172 ONC262172:ONH262172 OWY262172:OXD262172 PGU262172:PGZ262172 PQQ262172:PQV262172 QAM262172:QAR262172 QKI262172:QKN262172 QUE262172:QUJ262172 REA262172:REF262172 RNW262172:ROB262172 RXS262172:RXX262172 SHO262172:SHT262172 SRK262172:SRP262172 TBG262172:TBL262172 TLC262172:TLH262172 TUY262172:TVD262172 UEU262172:UEZ262172 UOQ262172:UOV262172 UYM262172:UYR262172 VII262172:VIN262172 VSE262172:VSJ262172 WCA262172:WCF262172 WLW262172:WMB262172 WVS262172:WVX262172 K327708:P327708 JG327708:JL327708 TC327708:TH327708 ACY327708:ADD327708 AMU327708:AMZ327708 AWQ327708:AWV327708 BGM327708:BGR327708 BQI327708:BQN327708 CAE327708:CAJ327708 CKA327708:CKF327708 CTW327708:CUB327708 DDS327708:DDX327708 DNO327708:DNT327708 DXK327708:DXP327708 EHG327708:EHL327708 ERC327708:ERH327708 FAY327708:FBD327708 FKU327708:FKZ327708 FUQ327708:FUV327708 GEM327708:GER327708 GOI327708:GON327708 GYE327708:GYJ327708 HIA327708:HIF327708 HRW327708:HSB327708 IBS327708:IBX327708 ILO327708:ILT327708 IVK327708:IVP327708 JFG327708:JFL327708 JPC327708:JPH327708 JYY327708:JZD327708 KIU327708:KIZ327708 KSQ327708:KSV327708 LCM327708:LCR327708 LMI327708:LMN327708 LWE327708:LWJ327708 MGA327708:MGF327708 MPW327708:MQB327708 MZS327708:MZX327708 NJO327708:NJT327708 NTK327708:NTP327708 ODG327708:ODL327708 ONC327708:ONH327708 OWY327708:OXD327708 PGU327708:PGZ327708 PQQ327708:PQV327708 QAM327708:QAR327708 QKI327708:QKN327708 QUE327708:QUJ327708 REA327708:REF327708 RNW327708:ROB327708 RXS327708:RXX327708 SHO327708:SHT327708 SRK327708:SRP327708 TBG327708:TBL327708 TLC327708:TLH327708 TUY327708:TVD327708 UEU327708:UEZ327708 UOQ327708:UOV327708 UYM327708:UYR327708 VII327708:VIN327708 VSE327708:VSJ327708 WCA327708:WCF327708 WLW327708:WMB327708 WVS327708:WVX327708 K393244:P393244 JG393244:JL393244 TC393244:TH393244 ACY393244:ADD393244 AMU393244:AMZ393244 AWQ393244:AWV393244 BGM393244:BGR393244 BQI393244:BQN393244 CAE393244:CAJ393244 CKA393244:CKF393244 CTW393244:CUB393244 DDS393244:DDX393244 DNO393244:DNT393244 DXK393244:DXP393244 EHG393244:EHL393244 ERC393244:ERH393244 FAY393244:FBD393244 FKU393244:FKZ393244 FUQ393244:FUV393244 GEM393244:GER393244 GOI393244:GON393244 GYE393244:GYJ393244 HIA393244:HIF393244 HRW393244:HSB393244 IBS393244:IBX393244 ILO393244:ILT393244 IVK393244:IVP393244 JFG393244:JFL393244 JPC393244:JPH393244 JYY393244:JZD393244 KIU393244:KIZ393244 KSQ393244:KSV393244 LCM393244:LCR393244 LMI393244:LMN393244 LWE393244:LWJ393244 MGA393244:MGF393244 MPW393244:MQB393244 MZS393244:MZX393244 NJO393244:NJT393244 NTK393244:NTP393244 ODG393244:ODL393244 ONC393244:ONH393244 OWY393244:OXD393244 PGU393244:PGZ393244 PQQ393244:PQV393244 QAM393244:QAR393244 QKI393244:QKN393244 QUE393244:QUJ393244 REA393244:REF393244 RNW393244:ROB393244 RXS393244:RXX393244 SHO393244:SHT393244 SRK393244:SRP393244 TBG393244:TBL393244 TLC393244:TLH393244 TUY393244:TVD393244 UEU393244:UEZ393244 UOQ393244:UOV393244 UYM393244:UYR393244 VII393244:VIN393244 VSE393244:VSJ393244 WCA393244:WCF393244 WLW393244:WMB393244 WVS393244:WVX393244 K458780:P458780 JG458780:JL458780 TC458780:TH458780 ACY458780:ADD458780 AMU458780:AMZ458780 AWQ458780:AWV458780 BGM458780:BGR458780 BQI458780:BQN458780 CAE458780:CAJ458780 CKA458780:CKF458780 CTW458780:CUB458780 DDS458780:DDX458780 DNO458780:DNT458780 DXK458780:DXP458780 EHG458780:EHL458780 ERC458780:ERH458780 FAY458780:FBD458780 FKU458780:FKZ458780 FUQ458780:FUV458780 GEM458780:GER458780 GOI458780:GON458780 GYE458780:GYJ458780 HIA458780:HIF458780 HRW458780:HSB458780 IBS458780:IBX458780 ILO458780:ILT458780 IVK458780:IVP458780 JFG458780:JFL458780 JPC458780:JPH458780 JYY458780:JZD458780 KIU458780:KIZ458780 KSQ458780:KSV458780 LCM458780:LCR458780 LMI458780:LMN458780 LWE458780:LWJ458780 MGA458780:MGF458780 MPW458780:MQB458780 MZS458780:MZX458780 NJO458780:NJT458780 NTK458780:NTP458780 ODG458780:ODL458780 ONC458780:ONH458780 OWY458780:OXD458780 PGU458780:PGZ458780 PQQ458780:PQV458780 QAM458780:QAR458780 QKI458780:QKN458780 QUE458780:QUJ458780 REA458780:REF458780 RNW458780:ROB458780 RXS458780:RXX458780 SHO458780:SHT458780 SRK458780:SRP458780 TBG458780:TBL458780 TLC458780:TLH458780 TUY458780:TVD458780 UEU458780:UEZ458780 UOQ458780:UOV458780 UYM458780:UYR458780 VII458780:VIN458780 VSE458780:VSJ458780 WCA458780:WCF458780 WLW458780:WMB458780 WVS458780:WVX458780 K524316:P524316 JG524316:JL524316 TC524316:TH524316 ACY524316:ADD524316 AMU524316:AMZ524316 AWQ524316:AWV524316 BGM524316:BGR524316 BQI524316:BQN524316 CAE524316:CAJ524316 CKA524316:CKF524316 CTW524316:CUB524316 DDS524316:DDX524316 DNO524316:DNT524316 DXK524316:DXP524316 EHG524316:EHL524316 ERC524316:ERH524316 FAY524316:FBD524316 FKU524316:FKZ524316 FUQ524316:FUV524316 GEM524316:GER524316 GOI524316:GON524316 GYE524316:GYJ524316 HIA524316:HIF524316 HRW524316:HSB524316 IBS524316:IBX524316 ILO524316:ILT524316 IVK524316:IVP524316 JFG524316:JFL524316 JPC524316:JPH524316 JYY524316:JZD524316 KIU524316:KIZ524316 KSQ524316:KSV524316 LCM524316:LCR524316 LMI524316:LMN524316 LWE524316:LWJ524316 MGA524316:MGF524316 MPW524316:MQB524316 MZS524316:MZX524316 NJO524316:NJT524316 NTK524316:NTP524316 ODG524316:ODL524316 ONC524316:ONH524316 OWY524316:OXD524316 PGU524316:PGZ524316 PQQ524316:PQV524316 QAM524316:QAR524316 QKI524316:QKN524316 QUE524316:QUJ524316 REA524316:REF524316 RNW524316:ROB524316 RXS524316:RXX524316 SHO524316:SHT524316 SRK524316:SRP524316 TBG524316:TBL524316 TLC524316:TLH524316 TUY524316:TVD524316 UEU524316:UEZ524316 UOQ524316:UOV524316 UYM524316:UYR524316 VII524316:VIN524316 VSE524316:VSJ524316 WCA524316:WCF524316 WLW524316:WMB524316 WVS524316:WVX524316 K589852:P589852 JG589852:JL589852 TC589852:TH589852 ACY589852:ADD589852 AMU589852:AMZ589852 AWQ589852:AWV589852 BGM589852:BGR589852 BQI589852:BQN589852 CAE589852:CAJ589852 CKA589852:CKF589852 CTW589852:CUB589852 DDS589852:DDX589852 DNO589852:DNT589852 DXK589852:DXP589852 EHG589852:EHL589852 ERC589852:ERH589852 FAY589852:FBD589852 FKU589852:FKZ589852 FUQ589852:FUV589852 GEM589852:GER589852 GOI589852:GON589852 GYE589852:GYJ589852 HIA589852:HIF589852 HRW589852:HSB589852 IBS589852:IBX589852 ILO589852:ILT589852 IVK589852:IVP589852 JFG589852:JFL589852 JPC589852:JPH589852 JYY589852:JZD589852 KIU589852:KIZ589852 KSQ589852:KSV589852 LCM589852:LCR589852 LMI589852:LMN589852 LWE589852:LWJ589852 MGA589852:MGF589852 MPW589852:MQB589852 MZS589852:MZX589852 NJO589852:NJT589852 NTK589852:NTP589852 ODG589852:ODL589852 ONC589852:ONH589852 OWY589852:OXD589852 PGU589852:PGZ589852 PQQ589852:PQV589852 QAM589852:QAR589852 QKI589852:QKN589852 QUE589852:QUJ589852 REA589852:REF589852 RNW589852:ROB589852 RXS589852:RXX589852 SHO589852:SHT589852 SRK589852:SRP589852 TBG589852:TBL589852 TLC589852:TLH589852 TUY589852:TVD589852 UEU589852:UEZ589852 UOQ589852:UOV589852 UYM589852:UYR589852 VII589852:VIN589852 VSE589852:VSJ589852 WCA589852:WCF589852 WLW589852:WMB589852 WVS589852:WVX589852 K655388:P655388 JG655388:JL655388 TC655388:TH655388 ACY655388:ADD655388 AMU655388:AMZ655388 AWQ655388:AWV655388 BGM655388:BGR655388 BQI655388:BQN655388 CAE655388:CAJ655388 CKA655388:CKF655388 CTW655388:CUB655388 DDS655388:DDX655388 DNO655388:DNT655388 DXK655388:DXP655388 EHG655388:EHL655388 ERC655388:ERH655388 FAY655388:FBD655388 FKU655388:FKZ655388 FUQ655388:FUV655388 GEM655388:GER655388 GOI655388:GON655388 GYE655388:GYJ655388 HIA655388:HIF655388 HRW655388:HSB655388 IBS655388:IBX655388 ILO655388:ILT655388 IVK655388:IVP655388 JFG655388:JFL655388 JPC655388:JPH655388 JYY655388:JZD655388 KIU655388:KIZ655388 KSQ655388:KSV655388 LCM655388:LCR655388 LMI655388:LMN655388 LWE655388:LWJ655388 MGA655388:MGF655388 MPW655388:MQB655388 MZS655388:MZX655388 NJO655388:NJT655388 NTK655388:NTP655388 ODG655388:ODL655388 ONC655388:ONH655388 OWY655388:OXD655388 PGU655388:PGZ655388 PQQ655388:PQV655388 QAM655388:QAR655388 QKI655388:QKN655388 QUE655388:QUJ655388 REA655388:REF655388 RNW655388:ROB655388 RXS655388:RXX655388 SHO655388:SHT655388 SRK655388:SRP655388 TBG655388:TBL655388 TLC655388:TLH655388 TUY655388:TVD655388 UEU655388:UEZ655388 UOQ655388:UOV655388 UYM655388:UYR655388 VII655388:VIN655388 VSE655388:VSJ655388 WCA655388:WCF655388 WLW655388:WMB655388 WVS655388:WVX655388 K720924:P720924 JG720924:JL720924 TC720924:TH720924 ACY720924:ADD720924 AMU720924:AMZ720924 AWQ720924:AWV720924 BGM720924:BGR720924 BQI720924:BQN720924 CAE720924:CAJ720924 CKA720924:CKF720924 CTW720924:CUB720924 DDS720924:DDX720924 DNO720924:DNT720924 DXK720924:DXP720924 EHG720924:EHL720924 ERC720924:ERH720924 FAY720924:FBD720924 FKU720924:FKZ720924 FUQ720924:FUV720924 GEM720924:GER720924 GOI720924:GON720924 GYE720924:GYJ720924 HIA720924:HIF720924 HRW720924:HSB720924 IBS720924:IBX720924 ILO720924:ILT720924 IVK720924:IVP720924 JFG720924:JFL720924 JPC720924:JPH720924 JYY720924:JZD720924 KIU720924:KIZ720924 KSQ720924:KSV720924 LCM720924:LCR720924 LMI720924:LMN720924 LWE720924:LWJ720924 MGA720924:MGF720924 MPW720924:MQB720924 MZS720924:MZX720924 NJO720924:NJT720924 NTK720924:NTP720924 ODG720924:ODL720924 ONC720924:ONH720924 OWY720924:OXD720924 PGU720924:PGZ720924 PQQ720924:PQV720924 QAM720924:QAR720924 QKI720924:QKN720924 QUE720924:QUJ720924 REA720924:REF720924 RNW720924:ROB720924 RXS720924:RXX720924 SHO720924:SHT720924 SRK720924:SRP720924 TBG720924:TBL720924 TLC720924:TLH720924 TUY720924:TVD720924 UEU720924:UEZ720924 UOQ720924:UOV720924 UYM720924:UYR720924 VII720924:VIN720924 VSE720924:VSJ720924 WCA720924:WCF720924 WLW720924:WMB720924 WVS720924:WVX720924 K786460:P786460 JG786460:JL786460 TC786460:TH786460 ACY786460:ADD786460 AMU786460:AMZ786460 AWQ786460:AWV786460 BGM786460:BGR786460 BQI786460:BQN786460 CAE786460:CAJ786460 CKA786460:CKF786460 CTW786460:CUB786460 DDS786460:DDX786460 DNO786460:DNT786460 DXK786460:DXP786460 EHG786460:EHL786460 ERC786460:ERH786460 FAY786460:FBD786460 FKU786460:FKZ786460 FUQ786460:FUV786460 GEM786460:GER786460 GOI786460:GON786460 GYE786460:GYJ786460 HIA786460:HIF786460 HRW786460:HSB786460 IBS786460:IBX786460 ILO786460:ILT786460 IVK786460:IVP786460 JFG786460:JFL786460 JPC786460:JPH786460 JYY786460:JZD786460 KIU786460:KIZ786460 KSQ786460:KSV786460 LCM786460:LCR786460 LMI786460:LMN786460 LWE786460:LWJ786460 MGA786460:MGF786460 MPW786460:MQB786460 MZS786460:MZX786460 NJO786460:NJT786460 NTK786460:NTP786460 ODG786460:ODL786460 ONC786460:ONH786460 OWY786460:OXD786460 PGU786460:PGZ786460 PQQ786460:PQV786460 QAM786460:QAR786460 QKI786460:QKN786460 QUE786460:QUJ786460 REA786460:REF786460 RNW786460:ROB786460 RXS786460:RXX786460 SHO786460:SHT786460 SRK786460:SRP786460 TBG786460:TBL786460 TLC786460:TLH786460 TUY786460:TVD786460 UEU786460:UEZ786460 UOQ786460:UOV786460 UYM786460:UYR786460 VII786460:VIN786460 VSE786460:VSJ786460 WCA786460:WCF786460 WLW786460:WMB786460 WVS786460:WVX786460 K851996:P851996 JG851996:JL851996 TC851996:TH851996 ACY851996:ADD851996 AMU851996:AMZ851996 AWQ851996:AWV851996 BGM851996:BGR851996 BQI851996:BQN851996 CAE851996:CAJ851996 CKA851996:CKF851996 CTW851996:CUB851996 DDS851996:DDX851996 DNO851996:DNT851996 DXK851996:DXP851996 EHG851996:EHL851996 ERC851996:ERH851996 FAY851996:FBD851996 FKU851996:FKZ851996 FUQ851996:FUV851996 GEM851996:GER851996 GOI851996:GON851996 GYE851996:GYJ851996 HIA851996:HIF851996 HRW851996:HSB851996 IBS851996:IBX851996 ILO851996:ILT851996 IVK851996:IVP851996 JFG851996:JFL851996 JPC851996:JPH851996 JYY851996:JZD851996 KIU851996:KIZ851996 KSQ851996:KSV851996 LCM851996:LCR851996 LMI851996:LMN851996 LWE851996:LWJ851996 MGA851996:MGF851996 MPW851996:MQB851996 MZS851996:MZX851996 NJO851996:NJT851996 NTK851996:NTP851996 ODG851996:ODL851996 ONC851996:ONH851996 OWY851996:OXD851996 PGU851996:PGZ851996 PQQ851996:PQV851996 QAM851996:QAR851996 QKI851996:QKN851996 QUE851996:QUJ851996 REA851996:REF851996 RNW851996:ROB851996 RXS851996:RXX851996 SHO851996:SHT851996 SRK851996:SRP851996 TBG851996:TBL851996 TLC851996:TLH851996 TUY851996:TVD851996 UEU851996:UEZ851996 UOQ851996:UOV851996 UYM851996:UYR851996 VII851996:VIN851996 VSE851996:VSJ851996 WCA851996:WCF851996 WLW851996:WMB851996 WVS851996:WVX851996 K917532:P917532 JG917532:JL917532 TC917532:TH917532 ACY917532:ADD917532 AMU917532:AMZ917532 AWQ917532:AWV917532 BGM917532:BGR917532 BQI917532:BQN917532 CAE917532:CAJ917532 CKA917532:CKF917532 CTW917532:CUB917532 DDS917532:DDX917532 DNO917532:DNT917532 DXK917532:DXP917532 EHG917532:EHL917532 ERC917532:ERH917532 FAY917532:FBD917532 FKU917532:FKZ917532 FUQ917532:FUV917532 GEM917532:GER917532 GOI917532:GON917532 GYE917532:GYJ917532 HIA917532:HIF917532 HRW917532:HSB917532 IBS917532:IBX917532 ILO917532:ILT917532 IVK917532:IVP917532 JFG917532:JFL917532 JPC917532:JPH917532 JYY917532:JZD917532 KIU917532:KIZ917532 KSQ917532:KSV917532 LCM917532:LCR917532 LMI917532:LMN917532 LWE917532:LWJ917532 MGA917532:MGF917532 MPW917532:MQB917532 MZS917532:MZX917532 NJO917532:NJT917532 NTK917532:NTP917532 ODG917532:ODL917532 ONC917532:ONH917532 OWY917532:OXD917532 PGU917532:PGZ917532 PQQ917532:PQV917532 QAM917532:QAR917532 QKI917532:QKN917532 QUE917532:QUJ917532 REA917532:REF917532 RNW917532:ROB917532 RXS917532:RXX917532 SHO917532:SHT917532 SRK917532:SRP917532 TBG917532:TBL917532 TLC917532:TLH917532 TUY917532:TVD917532 UEU917532:UEZ917532 UOQ917532:UOV917532 UYM917532:UYR917532 VII917532:VIN917532 VSE917532:VSJ917532 WCA917532:WCF917532 WLW917532:WMB917532 WVS917532:WVX917532 K983068:P983068 JG983068:JL983068 TC983068:TH983068 ACY983068:ADD983068 AMU983068:AMZ983068 AWQ983068:AWV983068 BGM983068:BGR983068 BQI983068:BQN983068 CAE983068:CAJ983068 CKA983068:CKF983068 CTW983068:CUB983068 DDS983068:DDX983068 DNO983068:DNT983068 DXK983068:DXP983068 EHG983068:EHL983068 ERC983068:ERH983068 FAY983068:FBD983068 FKU983068:FKZ983068 FUQ983068:FUV983068 GEM983068:GER983068 GOI983068:GON983068 GYE983068:GYJ983068 HIA983068:HIF983068 HRW983068:HSB983068 IBS983068:IBX983068 ILO983068:ILT983068 IVK983068:IVP983068 JFG983068:JFL983068 JPC983068:JPH983068 JYY983068:JZD983068 KIU983068:KIZ983068 KSQ983068:KSV983068 LCM983068:LCR983068 LMI983068:LMN983068 LWE983068:LWJ983068 MGA983068:MGF983068 MPW983068:MQB983068 MZS983068:MZX983068 NJO983068:NJT983068 NTK983068:NTP983068 ODG983068:ODL983068 ONC983068:ONH983068 OWY983068:OXD983068 PGU983068:PGZ983068 PQQ983068:PQV983068 QAM983068:QAR983068 QKI983068:QKN983068 QUE983068:QUJ983068 REA983068:REF983068 RNW983068:ROB983068 RXS983068:RXX983068 SHO983068:SHT983068 SRK983068:SRP983068 TBG983068:TBL983068 TLC983068:TLH983068 TUY983068:TVD983068 UEU983068:UEZ983068 UOQ983068:UOV983068 UYM983068:UYR983068 VII983068:VIN983068 VSE983068:VSJ983068 WCA983068:WCF983068 WLW983068:WMB983068 L28:P28">
      <formula1>"EOT,Busy"</formula1>
    </dataValidation>
    <dataValidation type="list" allowBlank="1" sqref="WVS983069:WVX983069 JG29:JL29 TC29:TH29 ACY29:ADD29 AMU29:AMZ29 AWQ29:AWV29 BGM29:BGR29 BQI29:BQN29 CAE29:CAJ29 CKA29:CKF29 CTW29:CUB29 DDS29:DDX29 DNO29:DNT29 DXK29:DXP29 EHG29:EHL29 ERC29:ERH29 FAY29:FBD29 FKU29:FKZ29 FUQ29:FUV29 GEM29:GER29 GOI29:GON29 GYE29:GYJ29 HIA29:HIF29 HRW29:HSB29 IBS29:IBX29 ILO29:ILT29 IVK29:IVP29 JFG29:JFL29 JPC29:JPH29 JYY29:JZD29 KIU29:KIZ29 KSQ29:KSV29 LCM29:LCR29 LMI29:LMN29 LWE29:LWJ29 MGA29:MGF29 MPW29:MQB29 MZS29:MZX29 NJO29:NJT29 NTK29:NTP29 ODG29:ODL29 ONC29:ONH29 OWY29:OXD29 PGU29:PGZ29 PQQ29:PQV29 QAM29:QAR29 QKI29:QKN29 QUE29:QUJ29 REA29:REF29 RNW29:ROB29 RXS29:RXX29 SHO29:SHT29 SRK29:SRP29 TBG29:TBL29 TLC29:TLH29 TUY29:TVD29 UEU29:UEZ29 UOQ29:UOV29 UYM29:UYR29 VII29:VIN29 VSE29:VSJ29 WCA29:WCF29 WLW29:WMB29 WVS29:WVX29 K65565:P65565 JG65565:JL65565 TC65565:TH65565 ACY65565:ADD65565 AMU65565:AMZ65565 AWQ65565:AWV65565 BGM65565:BGR65565 BQI65565:BQN65565 CAE65565:CAJ65565 CKA65565:CKF65565 CTW65565:CUB65565 DDS65565:DDX65565 DNO65565:DNT65565 DXK65565:DXP65565 EHG65565:EHL65565 ERC65565:ERH65565 FAY65565:FBD65565 FKU65565:FKZ65565 FUQ65565:FUV65565 GEM65565:GER65565 GOI65565:GON65565 GYE65565:GYJ65565 HIA65565:HIF65565 HRW65565:HSB65565 IBS65565:IBX65565 ILO65565:ILT65565 IVK65565:IVP65565 JFG65565:JFL65565 JPC65565:JPH65565 JYY65565:JZD65565 KIU65565:KIZ65565 KSQ65565:KSV65565 LCM65565:LCR65565 LMI65565:LMN65565 LWE65565:LWJ65565 MGA65565:MGF65565 MPW65565:MQB65565 MZS65565:MZX65565 NJO65565:NJT65565 NTK65565:NTP65565 ODG65565:ODL65565 ONC65565:ONH65565 OWY65565:OXD65565 PGU65565:PGZ65565 PQQ65565:PQV65565 QAM65565:QAR65565 QKI65565:QKN65565 QUE65565:QUJ65565 REA65565:REF65565 RNW65565:ROB65565 RXS65565:RXX65565 SHO65565:SHT65565 SRK65565:SRP65565 TBG65565:TBL65565 TLC65565:TLH65565 TUY65565:TVD65565 UEU65565:UEZ65565 UOQ65565:UOV65565 UYM65565:UYR65565 VII65565:VIN65565 VSE65565:VSJ65565 WCA65565:WCF65565 WLW65565:WMB65565 WVS65565:WVX65565 K131101:P131101 JG131101:JL131101 TC131101:TH131101 ACY131101:ADD131101 AMU131101:AMZ131101 AWQ131101:AWV131101 BGM131101:BGR131101 BQI131101:BQN131101 CAE131101:CAJ131101 CKA131101:CKF131101 CTW131101:CUB131101 DDS131101:DDX131101 DNO131101:DNT131101 DXK131101:DXP131101 EHG131101:EHL131101 ERC131101:ERH131101 FAY131101:FBD131101 FKU131101:FKZ131101 FUQ131101:FUV131101 GEM131101:GER131101 GOI131101:GON131101 GYE131101:GYJ131101 HIA131101:HIF131101 HRW131101:HSB131101 IBS131101:IBX131101 ILO131101:ILT131101 IVK131101:IVP131101 JFG131101:JFL131101 JPC131101:JPH131101 JYY131101:JZD131101 KIU131101:KIZ131101 KSQ131101:KSV131101 LCM131101:LCR131101 LMI131101:LMN131101 LWE131101:LWJ131101 MGA131101:MGF131101 MPW131101:MQB131101 MZS131101:MZX131101 NJO131101:NJT131101 NTK131101:NTP131101 ODG131101:ODL131101 ONC131101:ONH131101 OWY131101:OXD131101 PGU131101:PGZ131101 PQQ131101:PQV131101 QAM131101:QAR131101 QKI131101:QKN131101 QUE131101:QUJ131101 REA131101:REF131101 RNW131101:ROB131101 RXS131101:RXX131101 SHO131101:SHT131101 SRK131101:SRP131101 TBG131101:TBL131101 TLC131101:TLH131101 TUY131101:TVD131101 UEU131101:UEZ131101 UOQ131101:UOV131101 UYM131101:UYR131101 VII131101:VIN131101 VSE131101:VSJ131101 WCA131101:WCF131101 WLW131101:WMB131101 WVS131101:WVX131101 K196637:P196637 JG196637:JL196637 TC196637:TH196637 ACY196637:ADD196637 AMU196637:AMZ196637 AWQ196637:AWV196637 BGM196637:BGR196637 BQI196637:BQN196637 CAE196637:CAJ196637 CKA196637:CKF196637 CTW196637:CUB196637 DDS196637:DDX196637 DNO196637:DNT196637 DXK196637:DXP196637 EHG196637:EHL196637 ERC196637:ERH196637 FAY196637:FBD196637 FKU196637:FKZ196637 FUQ196637:FUV196637 GEM196637:GER196637 GOI196637:GON196637 GYE196637:GYJ196637 HIA196637:HIF196637 HRW196637:HSB196637 IBS196637:IBX196637 ILO196637:ILT196637 IVK196637:IVP196637 JFG196637:JFL196637 JPC196637:JPH196637 JYY196637:JZD196637 KIU196637:KIZ196637 KSQ196637:KSV196637 LCM196637:LCR196637 LMI196637:LMN196637 LWE196637:LWJ196637 MGA196637:MGF196637 MPW196637:MQB196637 MZS196637:MZX196637 NJO196637:NJT196637 NTK196637:NTP196637 ODG196637:ODL196637 ONC196637:ONH196637 OWY196637:OXD196637 PGU196637:PGZ196637 PQQ196637:PQV196637 QAM196637:QAR196637 QKI196637:QKN196637 QUE196637:QUJ196637 REA196637:REF196637 RNW196637:ROB196637 RXS196637:RXX196637 SHO196637:SHT196637 SRK196637:SRP196637 TBG196637:TBL196637 TLC196637:TLH196637 TUY196637:TVD196637 UEU196637:UEZ196637 UOQ196637:UOV196637 UYM196637:UYR196637 VII196637:VIN196637 VSE196637:VSJ196637 WCA196637:WCF196637 WLW196637:WMB196637 WVS196637:WVX196637 K262173:P262173 JG262173:JL262173 TC262173:TH262173 ACY262173:ADD262173 AMU262173:AMZ262173 AWQ262173:AWV262173 BGM262173:BGR262173 BQI262173:BQN262173 CAE262173:CAJ262173 CKA262173:CKF262173 CTW262173:CUB262173 DDS262173:DDX262173 DNO262173:DNT262173 DXK262173:DXP262173 EHG262173:EHL262173 ERC262173:ERH262173 FAY262173:FBD262173 FKU262173:FKZ262173 FUQ262173:FUV262173 GEM262173:GER262173 GOI262173:GON262173 GYE262173:GYJ262173 HIA262173:HIF262173 HRW262173:HSB262173 IBS262173:IBX262173 ILO262173:ILT262173 IVK262173:IVP262173 JFG262173:JFL262173 JPC262173:JPH262173 JYY262173:JZD262173 KIU262173:KIZ262173 KSQ262173:KSV262173 LCM262173:LCR262173 LMI262173:LMN262173 LWE262173:LWJ262173 MGA262173:MGF262173 MPW262173:MQB262173 MZS262173:MZX262173 NJO262173:NJT262173 NTK262173:NTP262173 ODG262173:ODL262173 ONC262173:ONH262173 OWY262173:OXD262173 PGU262173:PGZ262173 PQQ262173:PQV262173 QAM262173:QAR262173 QKI262173:QKN262173 QUE262173:QUJ262173 REA262173:REF262173 RNW262173:ROB262173 RXS262173:RXX262173 SHO262173:SHT262173 SRK262173:SRP262173 TBG262173:TBL262173 TLC262173:TLH262173 TUY262173:TVD262173 UEU262173:UEZ262173 UOQ262173:UOV262173 UYM262173:UYR262173 VII262173:VIN262173 VSE262173:VSJ262173 WCA262173:WCF262173 WLW262173:WMB262173 WVS262173:WVX262173 K327709:P327709 JG327709:JL327709 TC327709:TH327709 ACY327709:ADD327709 AMU327709:AMZ327709 AWQ327709:AWV327709 BGM327709:BGR327709 BQI327709:BQN327709 CAE327709:CAJ327709 CKA327709:CKF327709 CTW327709:CUB327709 DDS327709:DDX327709 DNO327709:DNT327709 DXK327709:DXP327709 EHG327709:EHL327709 ERC327709:ERH327709 FAY327709:FBD327709 FKU327709:FKZ327709 FUQ327709:FUV327709 GEM327709:GER327709 GOI327709:GON327709 GYE327709:GYJ327709 HIA327709:HIF327709 HRW327709:HSB327709 IBS327709:IBX327709 ILO327709:ILT327709 IVK327709:IVP327709 JFG327709:JFL327709 JPC327709:JPH327709 JYY327709:JZD327709 KIU327709:KIZ327709 KSQ327709:KSV327709 LCM327709:LCR327709 LMI327709:LMN327709 LWE327709:LWJ327709 MGA327709:MGF327709 MPW327709:MQB327709 MZS327709:MZX327709 NJO327709:NJT327709 NTK327709:NTP327709 ODG327709:ODL327709 ONC327709:ONH327709 OWY327709:OXD327709 PGU327709:PGZ327709 PQQ327709:PQV327709 QAM327709:QAR327709 QKI327709:QKN327709 QUE327709:QUJ327709 REA327709:REF327709 RNW327709:ROB327709 RXS327709:RXX327709 SHO327709:SHT327709 SRK327709:SRP327709 TBG327709:TBL327709 TLC327709:TLH327709 TUY327709:TVD327709 UEU327709:UEZ327709 UOQ327709:UOV327709 UYM327709:UYR327709 VII327709:VIN327709 VSE327709:VSJ327709 WCA327709:WCF327709 WLW327709:WMB327709 WVS327709:WVX327709 K393245:P393245 JG393245:JL393245 TC393245:TH393245 ACY393245:ADD393245 AMU393245:AMZ393245 AWQ393245:AWV393245 BGM393245:BGR393245 BQI393245:BQN393245 CAE393245:CAJ393245 CKA393245:CKF393245 CTW393245:CUB393245 DDS393245:DDX393245 DNO393245:DNT393245 DXK393245:DXP393245 EHG393245:EHL393245 ERC393245:ERH393245 FAY393245:FBD393245 FKU393245:FKZ393245 FUQ393245:FUV393245 GEM393245:GER393245 GOI393245:GON393245 GYE393245:GYJ393245 HIA393245:HIF393245 HRW393245:HSB393245 IBS393245:IBX393245 ILO393245:ILT393245 IVK393245:IVP393245 JFG393245:JFL393245 JPC393245:JPH393245 JYY393245:JZD393245 KIU393245:KIZ393245 KSQ393245:KSV393245 LCM393245:LCR393245 LMI393245:LMN393245 LWE393245:LWJ393245 MGA393245:MGF393245 MPW393245:MQB393245 MZS393245:MZX393245 NJO393245:NJT393245 NTK393245:NTP393245 ODG393245:ODL393245 ONC393245:ONH393245 OWY393245:OXD393245 PGU393245:PGZ393245 PQQ393245:PQV393245 QAM393245:QAR393245 QKI393245:QKN393245 QUE393245:QUJ393245 REA393245:REF393245 RNW393245:ROB393245 RXS393245:RXX393245 SHO393245:SHT393245 SRK393245:SRP393245 TBG393245:TBL393245 TLC393245:TLH393245 TUY393245:TVD393245 UEU393245:UEZ393245 UOQ393245:UOV393245 UYM393245:UYR393245 VII393245:VIN393245 VSE393245:VSJ393245 WCA393245:WCF393245 WLW393245:WMB393245 WVS393245:WVX393245 K458781:P458781 JG458781:JL458781 TC458781:TH458781 ACY458781:ADD458781 AMU458781:AMZ458781 AWQ458781:AWV458781 BGM458781:BGR458781 BQI458781:BQN458781 CAE458781:CAJ458781 CKA458781:CKF458781 CTW458781:CUB458781 DDS458781:DDX458781 DNO458781:DNT458781 DXK458781:DXP458781 EHG458781:EHL458781 ERC458781:ERH458781 FAY458781:FBD458781 FKU458781:FKZ458781 FUQ458781:FUV458781 GEM458781:GER458781 GOI458781:GON458781 GYE458781:GYJ458781 HIA458781:HIF458781 HRW458781:HSB458781 IBS458781:IBX458781 ILO458781:ILT458781 IVK458781:IVP458781 JFG458781:JFL458781 JPC458781:JPH458781 JYY458781:JZD458781 KIU458781:KIZ458781 KSQ458781:KSV458781 LCM458781:LCR458781 LMI458781:LMN458781 LWE458781:LWJ458781 MGA458781:MGF458781 MPW458781:MQB458781 MZS458781:MZX458781 NJO458781:NJT458781 NTK458781:NTP458781 ODG458781:ODL458781 ONC458781:ONH458781 OWY458781:OXD458781 PGU458781:PGZ458781 PQQ458781:PQV458781 QAM458781:QAR458781 QKI458781:QKN458781 QUE458781:QUJ458781 REA458781:REF458781 RNW458781:ROB458781 RXS458781:RXX458781 SHO458781:SHT458781 SRK458781:SRP458781 TBG458781:TBL458781 TLC458781:TLH458781 TUY458781:TVD458781 UEU458781:UEZ458781 UOQ458781:UOV458781 UYM458781:UYR458781 VII458781:VIN458781 VSE458781:VSJ458781 WCA458781:WCF458781 WLW458781:WMB458781 WVS458781:WVX458781 K524317:P524317 JG524317:JL524317 TC524317:TH524317 ACY524317:ADD524317 AMU524317:AMZ524317 AWQ524317:AWV524317 BGM524317:BGR524317 BQI524317:BQN524317 CAE524317:CAJ524317 CKA524317:CKF524317 CTW524317:CUB524317 DDS524317:DDX524317 DNO524317:DNT524317 DXK524317:DXP524317 EHG524317:EHL524317 ERC524317:ERH524317 FAY524317:FBD524317 FKU524317:FKZ524317 FUQ524317:FUV524317 GEM524317:GER524317 GOI524317:GON524317 GYE524317:GYJ524317 HIA524317:HIF524317 HRW524317:HSB524317 IBS524317:IBX524317 ILO524317:ILT524317 IVK524317:IVP524317 JFG524317:JFL524317 JPC524317:JPH524317 JYY524317:JZD524317 KIU524317:KIZ524317 KSQ524317:KSV524317 LCM524317:LCR524317 LMI524317:LMN524317 LWE524317:LWJ524317 MGA524317:MGF524317 MPW524317:MQB524317 MZS524317:MZX524317 NJO524317:NJT524317 NTK524317:NTP524317 ODG524317:ODL524317 ONC524317:ONH524317 OWY524317:OXD524317 PGU524317:PGZ524317 PQQ524317:PQV524317 QAM524317:QAR524317 QKI524317:QKN524317 QUE524317:QUJ524317 REA524317:REF524317 RNW524317:ROB524317 RXS524317:RXX524317 SHO524317:SHT524317 SRK524317:SRP524317 TBG524317:TBL524317 TLC524317:TLH524317 TUY524317:TVD524317 UEU524317:UEZ524317 UOQ524317:UOV524317 UYM524317:UYR524317 VII524317:VIN524317 VSE524317:VSJ524317 WCA524317:WCF524317 WLW524317:WMB524317 WVS524317:WVX524317 K589853:P589853 JG589853:JL589853 TC589853:TH589853 ACY589853:ADD589853 AMU589853:AMZ589853 AWQ589853:AWV589853 BGM589853:BGR589853 BQI589853:BQN589853 CAE589853:CAJ589853 CKA589853:CKF589853 CTW589853:CUB589853 DDS589853:DDX589853 DNO589853:DNT589853 DXK589853:DXP589853 EHG589853:EHL589853 ERC589853:ERH589853 FAY589853:FBD589853 FKU589853:FKZ589853 FUQ589853:FUV589853 GEM589853:GER589853 GOI589853:GON589853 GYE589853:GYJ589853 HIA589853:HIF589853 HRW589853:HSB589853 IBS589853:IBX589853 ILO589853:ILT589853 IVK589853:IVP589853 JFG589853:JFL589853 JPC589853:JPH589853 JYY589853:JZD589853 KIU589853:KIZ589853 KSQ589853:KSV589853 LCM589853:LCR589853 LMI589853:LMN589853 LWE589853:LWJ589853 MGA589853:MGF589853 MPW589853:MQB589853 MZS589853:MZX589853 NJO589853:NJT589853 NTK589853:NTP589853 ODG589853:ODL589853 ONC589853:ONH589853 OWY589853:OXD589853 PGU589853:PGZ589853 PQQ589853:PQV589853 QAM589853:QAR589853 QKI589853:QKN589853 QUE589853:QUJ589853 REA589853:REF589853 RNW589853:ROB589853 RXS589853:RXX589853 SHO589853:SHT589853 SRK589853:SRP589853 TBG589853:TBL589853 TLC589853:TLH589853 TUY589853:TVD589853 UEU589853:UEZ589853 UOQ589853:UOV589853 UYM589853:UYR589853 VII589853:VIN589853 VSE589853:VSJ589853 WCA589853:WCF589853 WLW589853:WMB589853 WVS589853:WVX589853 K655389:P655389 JG655389:JL655389 TC655389:TH655389 ACY655389:ADD655389 AMU655389:AMZ655389 AWQ655389:AWV655389 BGM655389:BGR655389 BQI655389:BQN655389 CAE655389:CAJ655389 CKA655389:CKF655389 CTW655389:CUB655389 DDS655389:DDX655389 DNO655389:DNT655389 DXK655389:DXP655389 EHG655389:EHL655389 ERC655389:ERH655389 FAY655389:FBD655389 FKU655389:FKZ655389 FUQ655389:FUV655389 GEM655389:GER655389 GOI655389:GON655389 GYE655389:GYJ655389 HIA655389:HIF655389 HRW655389:HSB655389 IBS655389:IBX655389 ILO655389:ILT655389 IVK655389:IVP655389 JFG655389:JFL655389 JPC655389:JPH655389 JYY655389:JZD655389 KIU655389:KIZ655389 KSQ655389:KSV655389 LCM655389:LCR655389 LMI655389:LMN655389 LWE655389:LWJ655389 MGA655389:MGF655389 MPW655389:MQB655389 MZS655389:MZX655389 NJO655389:NJT655389 NTK655389:NTP655389 ODG655389:ODL655389 ONC655389:ONH655389 OWY655389:OXD655389 PGU655389:PGZ655389 PQQ655389:PQV655389 QAM655389:QAR655389 QKI655389:QKN655389 QUE655389:QUJ655389 REA655389:REF655389 RNW655389:ROB655389 RXS655389:RXX655389 SHO655389:SHT655389 SRK655389:SRP655389 TBG655389:TBL655389 TLC655389:TLH655389 TUY655389:TVD655389 UEU655389:UEZ655389 UOQ655389:UOV655389 UYM655389:UYR655389 VII655389:VIN655389 VSE655389:VSJ655389 WCA655389:WCF655389 WLW655389:WMB655389 WVS655389:WVX655389 K720925:P720925 JG720925:JL720925 TC720925:TH720925 ACY720925:ADD720925 AMU720925:AMZ720925 AWQ720925:AWV720925 BGM720925:BGR720925 BQI720925:BQN720925 CAE720925:CAJ720925 CKA720925:CKF720925 CTW720925:CUB720925 DDS720925:DDX720925 DNO720925:DNT720925 DXK720925:DXP720925 EHG720925:EHL720925 ERC720925:ERH720925 FAY720925:FBD720925 FKU720925:FKZ720925 FUQ720925:FUV720925 GEM720925:GER720925 GOI720925:GON720925 GYE720925:GYJ720925 HIA720925:HIF720925 HRW720925:HSB720925 IBS720925:IBX720925 ILO720925:ILT720925 IVK720925:IVP720925 JFG720925:JFL720925 JPC720925:JPH720925 JYY720925:JZD720925 KIU720925:KIZ720925 KSQ720925:KSV720925 LCM720925:LCR720925 LMI720925:LMN720925 LWE720925:LWJ720925 MGA720925:MGF720925 MPW720925:MQB720925 MZS720925:MZX720925 NJO720925:NJT720925 NTK720925:NTP720925 ODG720925:ODL720925 ONC720925:ONH720925 OWY720925:OXD720925 PGU720925:PGZ720925 PQQ720925:PQV720925 QAM720925:QAR720925 QKI720925:QKN720925 QUE720925:QUJ720925 REA720925:REF720925 RNW720925:ROB720925 RXS720925:RXX720925 SHO720925:SHT720925 SRK720925:SRP720925 TBG720925:TBL720925 TLC720925:TLH720925 TUY720925:TVD720925 UEU720925:UEZ720925 UOQ720925:UOV720925 UYM720925:UYR720925 VII720925:VIN720925 VSE720925:VSJ720925 WCA720925:WCF720925 WLW720925:WMB720925 WVS720925:WVX720925 K786461:P786461 JG786461:JL786461 TC786461:TH786461 ACY786461:ADD786461 AMU786461:AMZ786461 AWQ786461:AWV786461 BGM786461:BGR786461 BQI786461:BQN786461 CAE786461:CAJ786461 CKA786461:CKF786461 CTW786461:CUB786461 DDS786461:DDX786461 DNO786461:DNT786461 DXK786461:DXP786461 EHG786461:EHL786461 ERC786461:ERH786461 FAY786461:FBD786461 FKU786461:FKZ786461 FUQ786461:FUV786461 GEM786461:GER786461 GOI786461:GON786461 GYE786461:GYJ786461 HIA786461:HIF786461 HRW786461:HSB786461 IBS786461:IBX786461 ILO786461:ILT786461 IVK786461:IVP786461 JFG786461:JFL786461 JPC786461:JPH786461 JYY786461:JZD786461 KIU786461:KIZ786461 KSQ786461:KSV786461 LCM786461:LCR786461 LMI786461:LMN786461 LWE786461:LWJ786461 MGA786461:MGF786461 MPW786461:MQB786461 MZS786461:MZX786461 NJO786461:NJT786461 NTK786461:NTP786461 ODG786461:ODL786461 ONC786461:ONH786461 OWY786461:OXD786461 PGU786461:PGZ786461 PQQ786461:PQV786461 QAM786461:QAR786461 QKI786461:QKN786461 QUE786461:QUJ786461 REA786461:REF786461 RNW786461:ROB786461 RXS786461:RXX786461 SHO786461:SHT786461 SRK786461:SRP786461 TBG786461:TBL786461 TLC786461:TLH786461 TUY786461:TVD786461 UEU786461:UEZ786461 UOQ786461:UOV786461 UYM786461:UYR786461 VII786461:VIN786461 VSE786461:VSJ786461 WCA786461:WCF786461 WLW786461:WMB786461 WVS786461:WVX786461 K851997:P851997 JG851997:JL851997 TC851997:TH851997 ACY851997:ADD851997 AMU851997:AMZ851997 AWQ851997:AWV851997 BGM851997:BGR851997 BQI851997:BQN851997 CAE851997:CAJ851997 CKA851997:CKF851997 CTW851997:CUB851997 DDS851997:DDX851997 DNO851997:DNT851997 DXK851997:DXP851997 EHG851997:EHL851997 ERC851997:ERH851997 FAY851997:FBD851997 FKU851997:FKZ851997 FUQ851997:FUV851997 GEM851997:GER851997 GOI851997:GON851997 GYE851997:GYJ851997 HIA851997:HIF851997 HRW851997:HSB851997 IBS851997:IBX851997 ILO851997:ILT851997 IVK851997:IVP851997 JFG851997:JFL851997 JPC851997:JPH851997 JYY851997:JZD851997 KIU851997:KIZ851997 KSQ851997:KSV851997 LCM851997:LCR851997 LMI851997:LMN851997 LWE851997:LWJ851997 MGA851997:MGF851997 MPW851997:MQB851997 MZS851997:MZX851997 NJO851997:NJT851997 NTK851997:NTP851997 ODG851997:ODL851997 ONC851997:ONH851997 OWY851997:OXD851997 PGU851997:PGZ851997 PQQ851997:PQV851997 QAM851997:QAR851997 QKI851997:QKN851997 QUE851997:QUJ851997 REA851997:REF851997 RNW851997:ROB851997 RXS851997:RXX851997 SHO851997:SHT851997 SRK851997:SRP851997 TBG851997:TBL851997 TLC851997:TLH851997 TUY851997:TVD851997 UEU851997:UEZ851997 UOQ851997:UOV851997 UYM851997:UYR851997 VII851997:VIN851997 VSE851997:VSJ851997 WCA851997:WCF851997 WLW851997:WMB851997 WVS851997:WVX851997 K917533:P917533 JG917533:JL917533 TC917533:TH917533 ACY917533:ADD917533 AMU917533:AMZ917533 AWQ917533:AWV917533 BGM917533:BGR917533 BQI917533:BQN917533 CAE917533:CAJ917533 CKA917533:CKF917533 CTW917533:CUB917533 DDS917533:DDX917533 DNO917533:DNT917533 DXK917533:DXP917533 EHG917533:EHL917533 ERC917533:ERH917533 FAY917533:FBD917533 FKU917533:FKZ917533 FUQ917533:FUV917533 GEM917533:GER917533 GOI917533:GON917533 GYE917533:GYJ917533 HIA917533:HIF917533 HRW917533:HSB917533 IBS917533:IBX917533 ILO917533:ILT917533 IVK917533:IVP917533 JFG917533:JFL917533 JPC917533:JPH917533 JYY917533:JZD917533 KIU917533:KIZ917533 KSQ917533:KSV917533 LCM917533:LCR917533 LMI917533:LMN917533 LWE917533:LWJ917533 MGA917533:MGF917533 MPW917533:MQB917533 MZS917533:MZX917533 NJO917533:NJT917533 NTK917533:NTP917533 ODG917533:ODL917533 ONC917533:ONH917533 OWY917533:OXD917533 PGU917533:PGZ917533 PQQ917533:PQV917533 QAM917533:QAR917533 QKI917533:QKN917533 QUE917533:QUJ917533 REA917533:REF917533 RNW917533:ROB917533 RXS917533:RXX917533 SHO917533:SHT917533 SRK917533:SRP917533 TBG917533:TBL917533 TLC917533:TLH917533 TUY917533:TVD917533 UEU917533:UEZ917533 UOQ917533:UOV917533 UYM917533:UYR917533 VII917533:VIN917533 VSE917533:VSJ917533 WCA917533:WCF917533 WLW917533:WMB917533 WVS917533:WVX917533 K983069:P983069 JG983069:JL983069 TC983069:TH983069 ACY983069:ADD983069 AMU983069:AMZ983069 AWQ983069:AWV983069 BGM983069:BGR983069 BQI983069:BQN983069 CAE983069:CAJ983069 CKA983069:CKF983069 CTW983069:CUB983069 DDS983069:DDX983069 DNO983069:DNT983069 DXK983069:DXP983069 EHG983069:EHL983069 ERC983069:ERH983069 FAY983069:FBD983069 FKU983069:FKZ983069 FUQ983069:FUV983069 GEM983069:GER983069 GOI983069:GON983069 GYE983069:GYJ983069 HIA983069:HIF983069 HRW983069:HSB983069 IBS983069:IBX983069 ILO983069:ILT983069 IVK983069:IVP983069 JFG983069:JFL983069 JPC983069:JPH983069 JYY983069:JZD983069 KIU983069:KIZ983069 KSQ983069:KSV983069 LCM983069:LCR983069 LMI983069:LMN983069 LWE983069:LWJ983069 MGA983069:MGF983069 MPW983069:MQB983069 MZS983069:MZX983069 NJO983069:NJT983069 NTK983069:NTP983069 ODG983069:ODL983069 ONC983069:ONH983069 OWY983069:OXD983069 PGU983069:PGZ983069 PQQ983069:PQV983069 QAM983069:QAR983069 QKI983069:QKN983069 QUE983069:QUJ983069 REA983069:REF983069 RNW983069:ROB983069 RXS983069:RXX983069 SHO983069:SHT983069 SRK983069:SRP983069 TBG983069:TBL983069 TLC983069:TLH983069 TUY983069:TVD983069 UEU983069:UEZ983069 UOQ983069:UOV983069 UYM983069:UYR983069 VII983069:VIN983069 VSE983069:VSJ983069 WCA983069:WCF983069 WLW983069:WMB983069 L29:P29">
      <formula1>"Low,High"</formula1>
    </dataValidation>
    <dataValidation type="list" sqref="WWC983074 JQ34 TM34 ADI34 ANE34 AXA34 BGW34 BQS34 CAO34 CKK34 CUG34 DEC34 DNY34 DXU34 EHQ34 ERM34 FBI34 FLE34 FVA34 GEW34 GOS34 GYO34 HIK34 HSG34 ICC34 ILY34 IVU34 JFQ34 JPM34 JZI34 KJE34 KTA34 LCW34 LMS34 LWO34 MGK34 MQG34 NAC34 NJY34 NTU34 ODQ34 ONM34 OXI34 PHE34 PRA34 QAW34 QKS34 QUO34 REK34 ROG34 RYC34 SHY34 SRU34 TBQ34 TLM34 TVI34 UFE34 UPA34 UYW34 VIS34 VSO34 WCK34 WMG34 WWC34 U65570 JQ65570 TM65570 ADI65570 ANE65570 AXA65570 BGW65570 BQS65570 CAO65570 CKK65570 CUG65570 DEC65570 DNY65570 DXU65570 EHQ65570 ERM65570 FBI65570 FLE65570 FVA65570 GEW65570 GOS65570 GYO65570 HIK65570 HSG65570 ICC65570 ILY65570 IVU65570 JFQ65570 JPM65570 JZI65570 KJE65570 KTA65570 LCW65570 LMS65570 LWO65570 MGK65570 MQG65570 NAC65570 NJY65570 NTU65570 ODQ65570 ONM65570 OXI65570 PHE65570 PRA65570 QAW65570 QKS65570 QUO65570 REK65570 ROG65570 RYC65570 SHY65570 SRU65570 TBQ65570 TLM65570 TVI65570 UFE65570 UPA65570 UYW65570 VIS65570 VSO65570 WCK65570 WMG65570 WWC65570 U131106 JQ131106 TM131106 ADI131106 ANE131106 AXA131106 BGW131106 BQS131106 CAO131106 CKK131106 CUG131106 DEC131106 DNY131106 DXU131106 EHQ131106 ERM131106 FBI131106 FLE131106 FVA131106 GEW131106 GOS131106 GYO131106 HIK131106 HSG131106 ICC131106 ILY131106 IVU131106 JFQ131106 JPM131106 JZI131106 KJE131106 KTA131106 LCW131106 LMS131106 LWO131106 MGK131106 MQG131106 NAC131106 NJY131106 NTU131106 ODQ131106 ONM131106 OXI131106 PHE131106 PRA131106 QAW131106 QKS131106 QUO131106 REK131106 ROG131106 RYC131106 SHY131106 SRU131106 TBQ131106 TLM131106 TVI131106 UFE131106 UPA131106 UYW131106 VIS131106 VSO131106 WCK131106 WMG131106 WWC131106 U196642 JQ196642 TM196642 ADI196642 ANE196642 AXA196642 BGW196642 BQS196642 CAO196642 CKK196642 CUG196642 DEC196642 DNY196642 DXU196642 EHQ196642 ERM196642 FBI196642 FLE196642 FVA196642 GEW196642 GOS196642 GYO196642 HIK196642 HSG196642 ICC196642 ILY196642 IVU196642 JFQ196642 JPM196642 JZI196642 KJE196642 KTA196642 LCW196642 LMS196642 LWO196642 MGK196642 MQG196642 NAC196642 NJY196642 NTU196642 ODQ196642 ONM196642 OXI196642 PHE196642 PRA196642 QAW196642 QKS196642 QUO196642 REK196642 ROG196642 RYC196642 SHY196642 SRU196642 TBQ196642 TLM196642 TVI196642 UFE196642 UPA196642 UYW196642 VIS196642 VSO196642 WCK196642 WMG196642 WWC196642 U262178 JQ262178 TM262178 ADI262178 ANE262178 AXA262178 BGW262178 BQS262178 CAO262178 CKK262178 CUG262178 DEC262178 DNY262178 DXU262178 EHQ262178 ERM262178 FBI262178 FLE262178 FVA262178 GEW262178 GOS262178 GYO262178 HIK262178 HSG262178 ICC262178 ILY262178 IVU262178 JFQ262178 JPM262178 JZI262178 KJE262178 KTA262178 LCW262178 LMS262178 LWO262178 MGK262178 MQG262178 NAC262178 NJY262178 NTU262178 ODQ262178 ONM262178 OXI262178 PHE262178 PRA262178 QAW262178 QKS262178 QUO262178 REK262178 ROG262178 RYC262178 SHY262178 SRU262178 TBQ262178 TLM262178 TVI262178 UFE262178 UPA262178 UYW262178 VIS262178 VSO262178 WCK262178 WMG262178 WWC262178 U327714 JQ327714 TM327714 ADI327714 ANE327714 AXA327714 BGW327714 BQS327714 CAO327714 CKK327714 CUG327714 DEC327714 DNY327714 DXU327714 EHQ327714 ERM327714 FBI327714 FLE327714 FVA327714 GEW327714 GOS327714 GYO327714 HIK327714 HSG327714 ICC327714 ILY327714 IVU327714 JFQ327714 JPM327714 JZI327714 KJE327714 KTA327714 LCW327714 LMS327714 LWO327714 MGK327714 MQG327714 NAC327714 NJY327714 NTU327714 ODQ327714 ONM327714 OXI327714 PHE327714 PRA327714 QAW327714 QKS327714 QUO327714 REK327714 ROG327714 RYC327714 SHY327714 SRU327714 TBQ327714 TLM327714 TVI327714 UFE327714 UPA327714 UYW327714 VIS327714 VSO327714 WCK327714 WMG327714 WWC327714 U393250 JQ393250 TM393250 ADI393250 ANE393250 AXA393250 BGW393250 BQS393250 CAO393250 CKK393250 CUG393250 DEC393250 DNY393250 DXU393250 EHQ393250 ERM393250 FBI393250 FLE393250 FVA393250 GEW393250 GOS393250 GYO393250 HIK393250 HSG393250 ICC393250 ILY393250 IVU393250 JFQ393250 JPM393250 JZI393250 KJE393250 KTA393250 LCW393250 LMS393250 LWO393250 MGK393250 MQG393250 NAC393250 NJY393250 NTU393250 ODQ393250 ONM393250 OXI393250 PHE393250 PRA393250 QAW393250 QKS393250 QUO393250 REK393250 ROG393250 RYC393250 SHY393250 SRU393250 TBQ393250 TLM393250 TVI393250 UFE393250 UPA393250 UYW393250 VIS393250 VSO393250 WCK393250 WMG393250 WWC393250 U458786 JQ458786 TM458786 ADI458786 ANE458786 AXA458786 BGW458786 BQS458786 CAO458786 CKK458786 CUG458786 DEC458786 DNY458786 DXU458786 EHQ458786 ERM458786 FBI458786 FLE458786 FVA458786 GEW458786 GOS458786 GYO458786 HIK458786 HSG458786 ICC458786 ILY458786 IVU458786 JFQ458786 JPM458786 JZI458786 KJE458786 KTA458786 LCW458786 LMS458786 LWO458786 MGK458786 MQG458786 NAC458786 NJY458786 NTU458786 ODQ458786 ONM458786 OXI458786 PHE458786 PRA458786 QAW458786 QKS458786 QUO458786 REK458786 ROG458786 RYC458786 SHY458786 SRU458786 TBQ458786 TLM458786 TVI458786 UFE458786 UPA458786 UYW458786 VIS458786 VSO458786 WCK458786 WMG458786 WWC458786 U524322 JQ524322 TM524322 ADI524322 ANE524322 AXA524322 BGW524322 BQS524322 CAO524322 CKK524322 CUG524322 DEC524322 DNY524322 DXU524322 EHQ524322 ERM524322 FBI524322 FLE524322 FVA524322 GEW524322 GOS524322 GYO524322 HIK524322 HSG524322 ICC524322 ILY524322 IVU524322 JFQ524322 JPM524322 JZI524322 KJE524322 KTA524322 LCW524322 LMS524322 LWO524322 MGK524322 MQG524322 NAC524322 NJY524322 NTU524322 ODQ524322 ONM524322 OXI524322 PHE524322 PRA524322 QAW524322 QKS524322 QUO524322 REK524322 ROG524322 RYC524322 SHY524322 SRU524322 TBQ524322 TLM524322 TVI524322 UFE524322 UPA524322 UYW524322 VIS524322 VSO524322 WCK524322 WMG524322 WWC524322 U589858 JQ589858 TM589858 ADI589858 ANE589858 AXA589858 BGW589858 BQS589858 CAO589858 CKK589858 CUG589858 DEC589858 DNY589858 DXU589858 EHQ589858 ERM589858 FBI589858 FLE589858 FVA589858 GEW589858 GOS589858 GYO589858 HIK589858 HSG589858 ICC589858 ILY589858 IVU589858 JFQ589858 JPM589858 JZI589858 KJE589858 KTA589858 LCW589858 LMS589858 LWO589858 MGK589858 MQG589858 NAC589858 NJY589858 NTU589858 ODQ589858 ONM589858 OXI589858 PHE589858 PRA589858 QAW589858 QKS589858 QUO589858 REK589858 ROG589858 RYC589858 SHY589858 SRU589858 TBQ589858 TLM589858 TVI589858 UFE589858 UPA589858 UYW589858 VIS589858 VSO589858 WCK589858 WMG589858 WWC589858 U655394 JQ655394 TM655394 ADI655394 ANE655394 AXA655394 BGW655394 BQS655394 CAO655394 CKK655394 CUG655394 DEC655394 DNY655394 DXU655394 EHQ655394 ERM655394 FBI655394 FLE655394 FVA655394 GEW655394 GOS655394 GYO655394 HIK655394 HSG655394 ICC655394 ILY655394 IVU655394 JFQ655394 JPM655394 JZI655394 KJE655394 KTA655394 LCW655394 LMS655394 LWO655394 MGK655394 MQG655394 NAC655394 NJY655394 NTU655394 ODQ655394 ONM655394 OXI655394 PHE655394 PRA655394 QAW655394 QKS655394 QUO655394 REK655394 ROG655394 RYC655394 SHY655394 SRU655394 TBQ655394 TLM655394 TVI655394 UFE655394 UPA655394 UYW655394 VIS655394 VSO655394 WCK655394 WMG655394 WWC655394 U720930 JQ720930 TM720930 ADI720930 ANE720930 AXA720930 BGW720930 BQS720930 CAO720930 CKK720930 CUG720930 DEC720930 DNY720930 DXU720930 EHQ720930 ERM720930 FBI720930 FLE720930 FVA720930 GEW720930 GOS720930 GYO720930 HIK720930 HSG720930 ICC720930 ILY720930 IVU720930 JFQ720930 JPM720930 JZI720930 KJE720930 KTA720930 LCW720930 LMS720930 LWO720930 MGK720930 MQG720930 NAC720930 NJY720930 NTU720930 ODQ720930 ONM720930 OXI720930 PHE720930 PRA720930 QAW720930 QKS720930 QUO720930 REK720930 ROG720930 RYC720930 SHY720930 SRU720930 TBQ720930 TLM720930 TVI720930 UFE720930 UPA720930 UYW720930 VIS720930 VSO720930 WCK720930 WMG720930 WWC720930 U786466 JQ786466 TM786466 ADI786466 ANE786466 AXA786466 BGW786466 BQS786466 CAO786466 CKK786466 CUG786466 DEC786466 DNY786466 DXU786466 EHQ786466 ERM786466 FBI786466 FLE786466 FVA786466 GEW786466 GOS786466 GYO786466 HIK786466 HSG786466 ICC786466 ILY786466 IVU786466 JFQ786466 JPM786466 JZI786466 KJE786466 KTA786466 LCW786466 LMS786466 LWO786466 MGK786466 MQG786466 NAC786466 NJY786466 NTU786466 ODQ786466 ONM786466 OXI786466 PHE786466 PRA786466 QAW786466 QKS786466 QUO786466 REK786466 ROG786466 RYC786466 SHY786466 SRU786466 TBQ786466 TLM786466 TVI786466 UFE786466 UPA786466 UYW786466 VIS786466 VSO786466 WCK786466 WMG786466 WWC786466 U852002 JQ852002 TM852002 ADI852002 ANE852002 AXA852002 BGW852002 BQS852002 CAO852002 CKK852002 CUG852002 DEC852002 DNY852002 DXU852002 EHQ852002 ERM852002 FBI852002 FLE852002 FVA852002 GEW852002 GOS852002 GYO852002 HIK852002 HSG852002 ICC852002 ILY852002 IVU852002 JFQ852002 JPM852002 JZI852002 KJE852002 KTA852002 LCW852002 LMS852002 LWO852002 MGK852002 MQG852002 NAC852002 NJY852002 NTU852002 ODQ852002 ONM852002 OXI852002 PHE852002 PRA852002 QAW852002 QKS852002 QUO852002 REK852002 ROG852002 RYC852002 SHY852002 SRU852002 TBQ852002 TLM852002 TVI852002 UFE852002 UPA852002 UYW852002 VIS852002 VSO852002 WCK852002 WMG852002 WWC852002 U917538 JQ917538 TM917538 ADI917538 ANE917538 AXA917538 BGW917538 BQS917538 CAO917538 CKK917538 CUG917538 DEC917538 DNY917538 DXU917538 EHQ917538 ERM917538 FBI917538 FLE917538 FVA917538 GEW917538 GOS917538 GYO917538 HIK917538 HSG917538 ICC917538 ILY917538 IVU917538 JFQ917538 JPM917538 JZI917538 KJE917538 KTA917538 LCW917538 LMS917538 LWO917538 MGK917538 MQG917538 NAC917538 NJY917538 NTU917538 ODQ917538 ONM917538 OXI917538 PHE917538 PRA917538 QAW917538 QKS917538 QUO917538 REK917538 ROG917538 RYC917538 SHY917538 SRU917538 TBQ917538 TLM917538 TVI917538 UFE917538 UPA917538 UYW917538 VIS917538 VSO917538 WCK917538 WMG917538 WWC917538 U983074 JQ983074 TM983074 ADI983074 ANE983074 AXA983074 BGW983074 BQS983074 CAO983074 CKK983074 CUG983074 DEC983074 DNY983074 DXU983074 EHQ983074 ERM983074 FBI983074 FLE983074 FVA983074 GEW983074 GOS983074 GYO983074 HIK983074 HSG983074 ICC983074 ILY983074 IVU983074 JFQ983074 JPM983074 JZI983074 KJE983074 KTA983074 LCW983074 LMS983074 LWO983074 MGK983074 MQG983074 NAC983074 NJY983074 NTU983074 ODQ983074 ONM983074 OXI983074 PHE983074 PRA983074 QAW983074 QKS983074 QUO983074 REK983074 ROG983074 RYC983074 SHY983074 SRU983074 TBQ983074 TLM983074 TVI983074 UFE983074 UPA983074 UYW983074 VIS983074 VSO983074 WCK983074 WMG983074">
      <formula1>"FAST,MED,SLOW,{value}"</formula1>
    </dataValidation>
    <dataValidation type="list" showInputMessage="1" showErrorMessage="1" sqref="WWA983074 JO34 TK34 ADG34 ANC34 AWY34 BGU34 BQQ34 CAM34 CKI34 CUE34 DEA34 DNW34 DXS34 EHO34 ERK34 FBG34 FLC34 FUY34 GEU34 GOQ34 GYM34 HII34 HSE34 ICA34 ILW34 IVS34 JFO34 JPK34 JZG34 KJC34 KSY34 LCU34 LMQ34 LWM34 MGI34 MQE34 NAA34 NJW34 NTS34 ODO34 ONK34 OXG34 PHC34 PQY34 QAU34 QKQ34 QUM34 REI34 ROE34 RYA34 SHW34 SRS34 TBO34 TLK34 TVG34 UFC34 UOY34 UYU34 VIQ34 VSM34 WCI34 WME34 WWA34 S65570 JO65570 TK65570 ADG65570 ANC65570 AWY65570 BGU65570 BQQ65570 CAM65570 CKI65570 CUE65570 DEA65570 DNW65570 DXS65570 EHO65570 ERK65570 FBG65570 FLC65570 FUY65570 GEU65570 GOQ65570 GYM65570 HII65570 HSE65570 ICA65570 ILW65570 IVS65570 JFO65570 JPK65570 JZG65570 KJC65570 KSY65570 LCU65570 LMQ65570 LWM65570 MGI65570 MQE65570 NAA65570 NJW65570 NTS65570 ODO65570 ONK65570 OXG65570 PHC65570 PQY65570 QAU65570 QKQ65570 QUM65570 REI65570 ROE65570 RYA65570 SHW65570 SRS65570 TBO65570 TLK65570 TVG65570 UFC65570 UOY65570 UYU65570 VIQ65570 VSM65570 WCI65570 WME65570 WWA65570 S131106 JO131106 TK131106 ADG131106 ANC131106 AWY131106 BGU131106 BQQ131106 CAM131106 CKI131106 CUE131106 DEA131106 DNW131106 DXS131106 EHO131106 ERK131106 FBG131106 FLC131106 FUY131106 GEU131106 GOQ131106 GYM131106 HII131106 HSE131106 ICA131106 ILW131106 IVS131106 JFO131106 JPK131106 JZG131106 KJC131106 KSY131106 LCU131106 LMQ131106 LWM131106 MGI131106 MQE131106 NAA131106 NJW131106 NTS131106 ODO131106 ONK131106 OXG131106 PHC131106 PQY131106 QAU131106 QKQ131106 QUM131106 REI131106 ROE131106 RYA131106 SHW131106 SRS131106 TBO131106 TLK131106 TVG131106 UFC131106 UOY131106 UYU131106 VIQ131106 VSM131106 WCI131106 WME131106 WWA131106 S196642 JO196642 TK196642 ADG196642 ANC196642 AWY196642 BGU196642 BQQ196642 CAM196642 CKI196642 CUE196642 DEA196642 DNW196642 DXS196642 EHO196642 ERK196642 FBG196642 FLC196642 FUY196642 GEU196642 GOQ196642 GYM196642 HII196642 HSE196642 ICA196642 ILW196642 IVS196642 JFO196642 JPK196642 JZG196642 KJC196642 KSY196642 LCU196642 LMQ196642 LWM196642 MGI196642 MQE196642 NAA196642 NJW196642 NTS196642 ODO196642 ONK196642 OXG196642 PHC196642 PQY196642 QAU196642 QKQ196642 QUM196642 REI196642 ROE196642 RYA196642 SHW196642 SRS196642 TBO196642 TLK196642 TVG196642 UFC196642 UOY196642 UYU196642 VIQ196642 VSM196642 WCI196642 WME196642 WWA196642 S262178 JO262178 TK262178 ADG262178 ANC262178 AWY262178 BGU262178 BQQ262178 CAM262178 CKI262178 CUE262178 DEA262178 DNW262178 DXS262178 EHO262178 ERK262178 FBG262178 FLC262178 FUY262178 GEU262178 GOQ262178 GYM262178 HII262178 HSE262178 ICA262178 ILW262178 IVS262178 JFO262178 JPK262178 JZG262178 KJC262178 KSY262178 LCU262178 LMQ262178 LWM262178 MGI262178 MQE262178 NAA262178 NJW262178 NTS262178 ODO262178 ONK262178 OXG262178 PHC262178 PQY262178 QAU262178 QKQ262178 QUM262178 REI262178 ROE262178 RYA262178 SHW262178 SRS262178 TBO262178 TLK262178 TVG262178 UFC262178 UOY262178 UYU262178 VIQ262178 VSM262178 WCI262178 WME262178 WWA262178 S327714 JO327714 TK327714 ADG327714 ANC327714 AWY327714 BGU327714 BQQ327714 CAM327714 CKI327714 CUE327714 DEA327714 DNW327714 DXS327714 EHO327714 ERK327714 FBG327714 FLC327714 FUY327714 GEU327714 GOQ327714 GYM327714 HII327714 HSE327714 ICA327714 ILW327714 IVS327714 JFO327714 JPK327714 JZG327714 KJC327714 KSY327714 LCU327714 LMQ327714 LWM327714 MGI327714 MQE327714 NAA327714 NJW327714 NTS327714 ODO327714 ONK327714 OXG327714 PHC327714 PQY327714 QAU327714 QKQ327714 QUM327714 REI327714 ROE327714 RYA327714 SHW327714 SRS327714 TBO327714 TLK327714 TVG327714 UFC327714 UOY327714 UYU327714 VIQ327714 VSM327714 WCI327714 WME327714 WWA327714 S393250 JO393250 TK393250 ADG393250 ANC393250 AWY393250 BGU393250 BQQ393250 CAM393250 CKI393250 CUE393250 DEA393250 DNW393250 DXS393250 EHO393250 ERK393250 FBG393250 FLC393250 FUY393250 GEU393250 GOQ393250 GYM393250 HII393250 HSE393250 ICA393250 ILW393250 IVS393250 JFO393250 JPK393250 JZG393250 KJC393250 KSY393250 LCU393250 LMQ393250 LWM393250 MGI393250 MQE393250 NAA393250 NJW393250 NTS393250 ODO393250 ONK393250 OXG393250 PHC393250 PQY393250 QAU393250 QKQ393250 QUM393250 REI393250 ROE393250 RYA393250 SHW393250 SRS393250 TBO393250 TLK393250 TVG393250 UFC393250 UOY393250 UYU393250 VIQ393250 VSM393250 WCI393250 WME393250 WWA393250 S458786 JO458786 TK458786 ADG458786 ANC458786 AWY458786 BGU458786 BQQ458786 CAM458786 CKI458786 CUE458786 DEA458786 DNW458786 DXS458786 EHO458786 ERK458786 FBG458786 FLC458786 FUY458786 GEU458786 GOQ458786 GYM458786 HII458786 HSE458786 ICA458786 ILW458786 IVS458786 JFO458786 JPK458786 JZG458786 KJC458786 KSY458786 LCU458786 LMQ458786 LWM458786 MGI458786 MQE458786 NAA458786 NJW458786 NTS458786 ODO458786 ONK458786 OXG458786 PHC458786 PQY458786 QAU458786 QKQ458786 QUM458786 REI458786 ROE458786 RYA458786 SHW458786 SRS458786 TBO458786 TLK458786 TVG458786 UFC458786 UOY458786 UYU458786 VIQ458786 VSM458786 WCI458786 WME458786 WWA458786 S524322 JO524322 TK524322 ADG524322 ANC524322 AWY524322 BGU524322 BQQ524322 CAM524322 CKI524322 CUE524322 DEA524322 DNW524322 DXS524322 EHO524322 ERK524322 FBG524322 FLC524322 FUY524322 GEU524322 GOQ524322 GYM524322 HII524322 HSE524322 ICA524322 ILW524322 IVS524322 JFO524322 JPK524322 JZG524322 KJC524322 KSY524322 LCU524322 LMQ524322 LWM524322 MGI524322 MQE524322 NAA524322 NJW524322 NTS524322 ODO524322 ONK524322 OXG524322 PHC524322 PQY524322 QAU524322 QKQ524322 QUM524322 REI524322 ROE524322 RYA524322 SHW524322 SRS524322 TBO524322 TLK524322 TVG524322 UFC524322 UOY524322 UYU524322 VIQ524322 VSM524322 WCI524322 WME524322 WWA524322 S589858 JO589858 TK589858 ADG589858 ANC589858 AWY589858 BGU589858 BQQ589858 CAM589858 CKI589858 CUE589858 DEA589858 DNW589858 DXS589858 EHO589858 ERK589858 FBG589858 FLC589858 FUY589858 GEU589858 GOQ589858 GYM589858 HII589858 HSE589858 ICA589858 ILW589858 IVS589858 JFO589858 JPK589858 JZG589858 KJC589858 KSY589858 LCU589858 LMQ589858 LWM589858 MGI589858 MQE589858 NAA589858 NJW589858 NTS589858 ODO589858 ONK589858 OXG589858 PHC589858 PQY589858 QAU589858 QKQ589858 QUM589858 REI589858 ROE589858 RYA589858 SHW589858 SRS589858 TBO589858 TLK589858 TVG589858 UFC589858 UOY589858 UYU589858 VIQ589858 VSM589858 WCI589858 WME589858 WWA589858 S655394 JO655394 TK655394 ADG655394 ANC655394 AWY655394 BGU655394 BQQ655394 CAM655394 CKI655394 CUE655394 DEA655394 DNW655394 DXS655394 EHO655394 ERK655394 FBG655394 FLC655394 FUY655394 GEU655394 GOQ655394 GYM655394 HII655394 HSE655394 ICA655394 ILW655394 IVS655394 JFO655394 JPK655394 JZG655394 KJC655394 KSY655394 LCU655394 LMQ655394 LWM655394 MGI655394 MQE655394 NAA655394 NJW655394 NTS655394 ODO655394 ONK655394 OXG655394 PHC655394 PQY655394 QAU655394 QKQ655394 QUM655394 REI655394 ROE655394 RYA655394 SHW655394 SRS655394 TBO655394 TLK655394 TVG655394 UFC655394 UOY655394 UYU655394 VIQ655394 VSM655394 WCI655394 WME655394 WWA655394 S720930 JO720930 TK720930 ADG720930 ANC720930 AWY720930 BGU720930 BQQ720930 CAM720930 CKI720930 CUE720930 DEA720930 DNW720930 DXS720930 EHO720930 ERK720930 FBG720930 FLC720930 FUY720930 GEU720930 GOQ720930 GYM720930 HII720930 HSE720930 ICA720930 ILW720930 IVS720930 JFO720930 JPK720930 JZG720930 KJC720930 KSY720930 LCU720930 LMQ720930 LWM720930 MGI720930 MQE720930 NAA720930 NJW720930 NTS720930 ODO720930 ONK720930 OXG720930 PHC720930 PQY720930 QAU720930 QKQ720930 QUM720930 REI720930 ROE720930 RYA720930 SHW720930 SRS720930 TBO720930 TLK720930 TVG720930 UFC720930 UOY720930 UYU720930 VIQ720930 VSM720930 WCI720930 WME720930 WWA720930 S786466 JO786466 TK786466 ADG786466 ANC786466 AWY786466 BGU786466 BQQ786466 CAM786466 CKI786466 CUE786466 DEA786466 DNW786466 DXS786466 EHO786466 ERK786466 FBG786466 FLC786466 FUY786466 GEU786466 GOQ786466 GYM786466 HII786466 HSE786466 ICA786466 ILW786466 IVS786466 JFO786466 JPK786466 JZG786466 KJC786466 KSY786466 LCU786466 LMQ786466 LWM786466 MGI786466 MQE786466 NAA786466 NJW786466 NTS786466 ODO786466 ONK786466 OXG786466 PHC786466 PQY786466 QAU786466 QKQ786466 QUM786466 REI786466 ROE786466 RYA786466 SHW786466 SRS786466 TBO786466 TLK786466 TVG786466 UFC786466 UOY786466 UYU786466 VIQ786466 VSM786466 WCI786466 WME786466 WWA786466 S852002 JO852002 TK852002 ADG852002 ANC852002 AWY852002 BGU852002 BQQ852002 CAM852002 CKI852002 CUE852002 DEA852002 DNW852002 DXS852002 EHO852002 ERK852002 FBG852002 FLC852002 FUY852002 GEU852002 GOQ852002 GYM852002 HII852002 HSE852002 ICA852002 ILW852002 IVS852002 JFO852002 JPK852002 JZG852002 KJC852002 KSY852002 LCU852002 LMQ852002 LWM852002 MGI852002 MQE852002 NAA852002 NJW852002 NTS852002 ODO852002 ONK852002 OXG852002 PHC852002 PQY852002 QAU852002 QKQ852002 QUM852002 REI852002 ROE852002 RYA852002 SHW852002 SRS852002 TBO852002 TLK852002 TVG852002 UFC852002 UOY852002 UYU852002 VIQ852002 VSM852002 WCI852002 WME852002 WWA852002 S917538 JO917538 TK917538 ADG917538 ANC917538 AWY917538 BGU917538 BQQ917538 CAM917538 CKI917538 CUE917538 DEA917538 DNW917538 DXS917538 EHO917538 ERK917538 FBG917538 FLC917538 FUY917538 GEU917538 GOQ917538 GYM917538 HII917538 HSE917538 ICA917538 ILW917538 IVS917538 JFO917538 JPK917538 JZG917538 KJC917538 KSY917538 LCU917538 LMQ917538 LWM917538 MGI917538 MQE917538 NAA917538 NJW917538 NTS917538 ODO917538 ONK917538 OXG917538 PHC917538 PQY917538 QAU917538 QKQ917538 QUM917538 REI917538 ROE917538 RYA917538 SHW917538 SRS917538 TBO917538 TLK917538 TVG917538 UFC917538 UOY917538 UYU917538 VIQ917538 VSM917538 WCI917538 WME917538 WWA917538 S983074 JO983074 TK983074 ADG983074 ANC983074 AWY983074 BGU983074 BQQ983074 CAM983074 CKI983074 CUE983074 DEA983074 DNW983074 DXS983074 EHO983074 ERK983074 FBG983074 FLC983074 FUY983074 GEU983074 GOQ983074 GYM983074 HII983074 HSE983074 ICA983074 ILW983074 IVS983074 JFO983074 JPK983074 JZG983074 KJC983074 KSY983074 LCU983074 LMQ983074 LWM983074 MGI983074 MQE983074 NAA983074 NJW983074 NTS983074 ODO983074 ONK983074 OXG983074 PHC983074 PQY983074 QAU983074 QKQ983074 QUM983074 REI983074 ROE983074 RYA983074 SHW983074 SRS983074 TBO983074 TLK983074 TVG983074 UFC983074 UOY983074 UYU983074 VIQ983074 VSM983074 WCI983074 WME983074">
      <formula1>"Mov,Rep,Off"</formula1>
    </dataValidation>
    <dataValidation type="list" sqref="WVZ983074 JN34 TJ34 ADF34 ANB34 AWX34 BGT34 BQP34 CAL34 CKH34 CUD34 DDZ34 DNV34 DXR34 EHN34 ERJ34 FBF34 FLB34 FUX34 GET34 GOP34 GYL34 HIH34 HSD34 IBZ34 ILV34 IVR34 JFN34 JPJ34 JZF34 KJB34 KSX34 LCT34 LMP34 LWL34 MGH34 MQD34 MZZ34 NJV34 NTR34 ODN34 ONJ34 OXF34 PHB34 PQX34 QAT34 QKP34 QUL34 REH34 ROD34 RXZ34 SHV34 SRR34 TBN34 TLJ34 TVF34 UFB34 UOX34 UYT34 VIP34 VSL34 WCH34 WMD34 WVZ34 R65570 JN65570 TJ65570 ADF65570 ANB65570 AWX65570 BGT65570 BQP65570 CAL65570 CKH65570 CUD65570 DDZ65570 DNV65570 DXR65570 EHN65570 ERJ65570 FBF65570 FLB65570 FUX65570 GET65570 GOP65570 GYL65570 HIH65570 HSD65570 IBZ65570 ILV65570 IVR65570 JFN65570 JPJ65570 JZF65570 KJB65570 KSX65570 LCT65570 LMP65570 LWL65570 MGH65570 MQD65570 MZZ65570 NJV65570 NTR65570 ODN65570 ONJ65570 OXF65570 PHB65570 PQX65570 QAT65570 QKP65570 QUL65570 REH65570 ROD65570 RXZ65570 SHV65570 SRR65570 TBN65570 TLJ65570 TVF65570 UFB65570 UOX65570 UYT65570 VIP65570 VSL65570 WCH65570 WMD65570 WVZ65570 R131106 JN131106 TJ131106 ADF131106 ANB131106 AWX131106 BGT131106 BQP131106 CAL131106 CKH131106 CUD131106 DDZ131106 DNV131106 DXR131106 EHN131106 ERJ131106 FBF131106 FLB131106 FUX131106 GET131106 GOP131106 GYL131106 HIH131106 HSD131106 IBZ131106 ILV131106 IVR131106 JFN131106 JPJ131106 JZF131106 KJB131106 KSX131106 LCT131106 LMP131106 LWL131106 MGH131106 MQD131106 MZZ131106 NJV131106 NTR131106 ODN131106 ONJ131106 OXF131106 PHB131106 PQX131106 QAT131106 QKP131106 QUL131106 REH131106 ROD131106 RXZ131106 SHV131106 SRR131106 TBN131106 TLJ131106 TVF131106 UFB131106 UOX131106 UYT131106 VIP131106 VSL131106 WCH131106 WMD131106 WVZ131106 R196642 JN196642 TJ196642 ADF196642 ANB196642 AWX196642 BGT196642 BQP196642 CAL196642 CKH196642 CUD196642 DDZ196642 DNV196642 DXR196642 EHN196642 ERJ196642 FBF196642 FLB196642 FUX196642 GET196642 GOP196642 GYL196642 HIH196642 HSD196642 IBZ196642 ILV196642 IVR196642 JFN196642 JPJ196642 JZF196642 KJB196642 KSX196642 LCT196642 LMP196642 LWL196642 MGH196642 MQD196642 MZZ196642 NJV196642 NTR196642 ODN196642 ONJ196642 OXF196642 PHB196642 PQX196642 QAT196642 QKP196642 QUL196642 REH196642 ROD196642 RXZ196642 SHV196642 SRR196642 TBN196642 TLJ196642 TVF196642 UFB196642 UOX196642 UYT196642 VIP196642 VSL196642 WCH196642 WMD196642 WVZ196642 R262178 JN262178 TJ262178 ADF262178 ANB262178 AWX262178 BGT262178 BQP262178 CAL262178 CKH262178 CUD262178 DDZ262178 DNV262178 DXR262178 EHN262178 ERJ262178 FBF262178 FLB262178 FUX262178 GET262178 GOP262178 GYL262178 HIH262178 HSD262178 IBZ262178 ILV262178 IVR262178 JFN262178 JPJ262178 JZF262178 KJB262178 KSX262178 LCT262178 LMP262178 LWL262178 MGH262178 MQD262178 MZZ262178 NJV262178 NTR262178 ODN262178 ONJ262178 OXF262178 PHB262178 PQX262178 QAT262178 QKP262178 QUL262178 REH262178 ROD262178 RXZ262178 SHV262178 SRR262178 TBN262178 TLJ262178 TVF262178 UFB262178 UOX262178 UYT262178 VIP262178 VSL262178 WCH262178 WMD262178 WVZ262178 R327714 JN327714 TJ327714 ADF327714 ANB327714 AWX327714 BGT327714 BQP327714 CAL327714 CKH327714 CUD327714 DDZ327714 DNV327714 DXR327714 EHN327714 ERJ327714 FBF327714 FLB327714 FUX327714 GET327714 GOP327714 GYL327714 HIH327714 HSD327714 IBZ327714 ILV327714 IVR327714 JFN327714 JPJ327714 JZF327714 KJB327714 KSX327714 LCT327714 LMP327714 LWL327714 MGH327714 MQD327714 MZZ327714 NJV327714 NTR327714 ODN327714 ONJ327714 OXF327714 PHB327714 PQX327714 QAT327714 QKP327714 QUL327714 REH327714 ROD327714 RXZ327714 SHV327714 SRR327714 TBN327714 TLJ327714 TVF327714 UFB327714 UOX327714 UYT327714 VIP327714 VSL327714 WCH327714 WMD327714 WVZ327714 R393250 JN393250 TJ393250 ADF393250 ANB393250 AWX393250 BGT393250 BQP393250 CAL393250 CKH393250 CUD393250 DDZ393250 DNV393250 DXR393250 EHN393250 ERJ393250 FBF393250 FLB393250 FUX393250 GET393250 GOP393250 GYL393250 HIH393250 HSD393250 IBZ393250 ILV393250 IVR393250 JFN393250 JPJ393250 JZF393250 KJB393250 KSX393250 LCT393250 LMP393250 LWL393250 MGH393250 MQD393250 MZZ393250 NJV393250 NTR393250 ODN393250 ONJ393250 OXF393250 PHB393250 PQX393250 QAT393250 QKP393250 QUL393250 REH393250 ROD393250 RXZ393250 SHV393250 SRR393250 TBN393250 TLJ393250 TVF393250 UFB393250 UOX393250 UYT393250 VIP393250 VSL393250 WCH393250 WMD393250 WVZ393250 R458786 JN458786 TJ458786 ADF458786 ANB458786 AWX458786 BGT458786 BQP458786 CAL458786 CKH458786 CUD458786 DDZ458786 DNV458786 DXR458786 EHN458786 ERJ458786 FBF458786 FLB458786 FUX458786 GET458786 GOP458786 GYL458786 HIH458786 HSD458786 IBZ458786 ILV458786 IVR458786 JFN458786 JPJ458786 JZF458786 KJB458786 KSX458786 LCT458786 LMP458786 LWL458786 MGH458786 MQD458786 MZZ458786 NJV458786 NTR458786 ODN458786 ONJ458786 OXF458786 PHB458786 PQX458786 QAT458786 QKP458786 QUL458786 REH458786 ROD458786 RXZ458786 SHV458786 SRR458786 TBN458786 TLJ458786 TVF458786 UFB458786 UOX458786 UYT458786 VIP458786 VSL458786 WCH458786 WMD458786 WVZ458786 R524322 JN524322 TJ524322 ADF524322 ANB524322 AWX524322 BGT524322 BQP524322 CAL524322 CKH524322 CUD524322 DDZ524322 DNV524322 DXR524322 EHN524322 ERJ524322 FBF524322 FLB524322 FUX524322 GET524322 GOP524322 GYL524322 HIH524322 HSD524322 IBZ524322 ILV524322 IVR524322 JFN524322 JPJ524322 JZF524322 KJB524322 KSX524322 LCT524322 LMP524322 LWL524322 MGH524322 MQD524322 MZZ524322 NJV524322 NTR524322 ODN524322 ONJ524322 OXF524322 PHB524322 PQX524322 QAT524322 QKP524322 QUL524322 REH524322 ROD524322 RXZ524322 SHV524322 SRR524322 TBN524322 TLJ524322 TVF524322 UFB524322 UOX524322 UYT524322 VIP524322 VSL524322 WCH524322 WMD524322 WVZ524322 R589858 JN589858 TJ589858 ADF589858 ANB589858 AWX589858 BGT589858 BQP589858 CAL589858 CKH589858 CUD589858 DDZ589858 DNV589858 DXR589858 EHN589858 ERJ589858 FBF589858 FLB589858 FUX589858 GET589858 GOP589858 GYL589858 HIH589858 HSD589858 IBZ589858 ILV589858 IVR589858 JFN589858 JPJ589858 JZF589858 KJB589858 KSX589858 LCT589858 LMP589858 LWL589858 MGH589858 MQD589858 MZZ589858 NJV589858 NTR589858 ODN589858 ONJ589858 OXF589858 PHB589858 PQX589858 QAT589858 QKP589858 QUL589858 REH589858 ROD589858 RXZ589858 SHV589858 SRR589858 TBN589858 TLJ589858 TVF589858 UFB589858 UOX589858 UYT589858 VIP589858 VSL589858 WCH589858 WMD589858 WVZ589858 R655394 JN655394 TJ655394 ADF655394 ANB655394 AWX655394 BGT655394 BQP655394 CAL655394 CKH655394 CUD655394 DDZ655394 DNV655394 DXR655394 EHN655394 ERJ655394 FBF655394 FLB655394 FUX655394 GET655394 GOP655394 GYL655394 HIH655394 HSD655394 IBZ655394 ILV655394 IVR655394 JFN655394 JPJ655394 JZF655394 KJB655394 KSX655394 LCT655394 LMP655394 LWL655394 MGH655394 MQD655394 MZZ655394 NJV655394 NTR655394 ODN655394 ONJ655394 OXF655394 PHB655394 PQX655394 QAT655394 QKP655394 QUL655394 REH655394 ROD655394 RXZ655394 SHV655394 SRR655394 TBN655394 TLJ655394 TVF655394 UFB655394 UOX655394 UYT655394 VIP655394 VSL655394 WCH655394 WMD655394 WVZ655394 R720930 JN720930 TJ720930 ADF720930 ANB720930 AWX720930 BGT720930 BQP720930 CAL720930 CKH720930 CUD720930 DDZ720930 DNV720930 DXR720930 EHN720930 ERJ720930 FBF720930 FLB720930 FUX720930 GET720930 GOP720930 GYL720930 HIH720930 HSD720930 IBZ720930 ILV720930 IVR720930 JFN720930 JPJ720930 JZF720930 KJB720930 KSX720930 LCT720930 LMP720930 LWL720930 MGH720930 MQD720930 MZZ720930 NJV720930 NTR720930 ODN720930 ONJ720930 OXF720930 PHB720930 PQX720930 QAT720930 QKP720930 QUL720930 REH720930 ROD720930 RXZ720930 SHV720930 SRR720930 TBN720930 TLJ720930 TVF720930 UFB720930 UOX720930 UYT720930 VIP720930 VSL720930 WCH720930 WMD720930 WVZ720930 R786466 JN786466 TJ786466 ADF786466 ANB786466 AWX786466 BGT786466 BQP786466 CAL786466 CKH786466 CUD786466 DDZ786466 DNV786466 DXR786466 EHN786466 ERJ786466 FBF786466 FLB786466 FUX786466 GET786466 GOP786466 GYL786466 HIH786466 HSD786466 IBZ786466 ILV786466 IVR786466 JFN786466 JPJ786466 JZF786466 KJB786466 KSX786466 LCT786466 LMP786466 LWL786466 MGH786466 MQD786466 MZZ786466 NJV786466 NTR786466 ODN786466 ONJ786466 OXF786466 PHB786466 PQX786466 QAT786466 QKP786466 QUL786466 REH786466 ROD786466 RXZ786466 SHV786466 SRR786466 TBN786466 TLJ786466 TVF786466 UFB786466 UOX786466 UYT786466 VIP786466 VSL786466 WCH786466 WMD786466 WVZ786466 R852002 JN852002 TJ852002 ADF852002 ANB852002 AWX852002 BGT852002 BQP852002 CAL852002 CKH852002 CUD852002 DDZ852002 DNV852002 DXR852002 EHN852002 ERJ852002 FBF852002 FLB852002 FUX852002 GET852002 GOP852002 GYL852002 HIH852002 HSD852002 IBZ852002 ILV852002 IVR852002 JFN852002 JPJ852002 JZF852002 KJB852002 KSX852002 LCT852002 LMP852002 LWL852002 MGH852002 MQD852002 MZZ852002 NJV852002 NTR852002 ODN852002 ONJ852002 OXF852002 PHB852002 PQX852002 QAT852002 QKP852002 QUL852002 REH852002 ROD852002 RXZ852002 SHV852002 SRR852002 TBN852002 TLJ852002 TVF852002 UFB852002 UOX852002 UYT852002 VIP852002 VSL852002 WCH852002 WMD852002 WVZ852002 R917538 JN917538 TJ917538 ADF917538 ANB917538 AWX917538 BGT917538 BQP917538 CAL917538 CKH917538 CUD917538 DDZ917538 DNV917538 DXR917538 EHN917538 ERJ917538 FBF917538 FLB917538 FUX917538 GET917538 GOP917538 GYL917538 HIH917538 HSD917538 IBZ917538 ILV917538 IVR917538 JFN917538 JPJ917538 JZF917538 KJB917538 KSX917538 LCT917538 LMP917538 LWL917538 MGH917538 MQD917538 MZZ917538 NJV917538 NTR917538 ODN917538 ONJ917538 OXF917538 PHB917538 PQX917538 QAT917538 QKP917538 QUL917538 REH917538 ROD917538 RXZ917538 SHV917538 SRR917538 TBN917538 TLJ917538 TVF917538 UFB917538 UOX917538 UYT917538 VIP917538 VSL917538 WCH917538 WMD917538 WVZ917538 R983074 JN983074 TJ983074 ADF983074 ANB983074 AWX983074 BGT983074 BQP983074 CAL983074 CKH983074 CUD983074 DDZ983074 DNV983074 DXR983074 EHN983074 ERJ983074 FBF983074 FLB983074 FUX983074 GET983074 GOP983074 GYL983074 HIH983074 HSD983074 IBZ983074 ILV983074 IVR983074 JFN983074 JPJ983074 JZF983074 KJB983074 KSX983074 LCT983074 LMP983074 LWL983074 MGH983074 MQD983074 MZZ983074 NJV983074 NTR983074 ODN983074 ONJ983074 OXF983074 PHB983074 PQX983074 QAT983074 QKP983074 QUL983074 REH983074 ROD983074 RXZ983074 SHV983074 SRR983074 TBN983074 TLJ983074 TVF983074 UFB983074 UOX983074 UYT983074 VIP983074 VSL983074 WCH983074 WMD983074">
      <formula1>"1,5,{value}"</formula1>
    </dataValidation>
    <dataValidation type="list" showInputMessage="1" showErrorMessage="1" sqref="WVO983074 JC34 SY34 ACU34 AMQ34 AWM34 BGI34 BQE34 CAA34 CJW34 CTS34 DDO34 DNK34 DXG34 EHC34 EQY34 FAU34 FKQ34 FUM34 GEI34 GOE34 GYA34 HHW34 HRS34 IBO34 ILK34 IVG34 JFC34 JOY34 JYU34 KIQ34 KSM34 LCI34 LME34 LWA34 MFW34 MPS34 MZO34 NJK34 NTG34 ODC34 OMY34 OWU34 PGQ34 PQM34 QAI34 QKE34 QUA34 RDW34 RNS34 RXO34 SHK34 SRG34 TBC34 TKY34 TUU34 UEQ34 UOM34 UYI34 VIE34 VSA34 WBW34 WLS34 WVO34 G65570 JC65570 SY65570 ACU65570 AMQ65570 AWM65570 BGI65570 BQE65570 CAA65570 CJW65570 CTS65570 DDO65570 DNK65570 DXG65570 EHC65570 EQY65570 FAU65570 FKQ65570 FUM65570 GEI65570 GOE65570 GYA65570 HHW65570 HRS65570 IBO65570 ILK65570 IVG65570 JFC65570 JOY65570 JYU65570 KIQ65570 KSM65570 LCI65570 LME65570 LWA65570 MFW65570 MPS65570 MZO65570 NJK65570 NTG65570 ODC65570 OMY65570 OWU65570 PGQ65570 PQM65570 QAI65570 QKE65570 QUA65570 RDW65570 RNS65570 RXO65570 SHK65570 SRG65570 TBC65570 TKY65570 TUU65570 UEQ65570 UOM65570 UYI65570 VIE65570 VSA65570 WBW65570 WLS65570 WVO65570 G131106 JC131106 SY131106 ACU131106 AMQ131106 AWM131106 BGI131106 BQE131106 CAA131106 CJW131106 CTS131106 DDO131106 DNK131106 DXG131106 EHC131106 EQY131106 FAU131106 FKQ131106 FUM131106 GEI131106 GOE131106 GYA131106 HHW131106 HRS131106 IBO131106 ILK131106 IVG131106 JFC131106 JOY131106 JYU131106 KIQ131106 KSM131106 LCI131106 LME131106 LWA131106 MFW131106 MPS131106 MZO131106 NJK131106 NTG131106 ODC131106 OMY131106 OWU131106 PGQ131106 PQM131106 QAI131106 QKE131106 QUA131106 RDW131106 RNS131106 RXO131106 SHK131106 SRG131106 TBC131106 TKY131106 TUU131106 UEQ131106 UOM131106 UYI131106 VIE131106 VSA131106 WBW131106 WLS131106 WVO131106 G196642 JC196642 SY196642 ACU196642 AMQ196642 AWM196642 BGI196642 BQE196642 CAA196642 CJW196642 CTS196642 DDO196642 DNK196642 DXG196642 EHC196642 EQY196642 FAU196642 FKQ196642 FUM196642 GEI196642 GOE196642 GYA196642 HHW196642 HRS196642 IBO196642 ILK196642 IVG196642 JFC196642 JOY196642 JYU196642 KIQ196642 KSM196642 LCI196642 LME196642 LWA196642 MFW196642 MPS196642 MZO196642 NJK196642 NTG196642 ODC196642 OMY196642 OWU196642 PGQ196642 PQM196642 QAI196642 QKE196642 QUA196642 RDW196642 RNS196642 RXO196642 SHK196642 SRG196642 TBC196642 TKY196642 TUU196642 UEQ196642 UOM196642 UYI196642 VIE196642 VSA196642 WBW196642 WLS196642 WVO196642 G262178 JC262178 SY262178 ACU262178 AMQ262178 AWM262178 BGI262178 BQE262178 CAA262178 CJW262178 CTS262178 DDO262178 DNK262178 DXG262178 EHC262178 EQY262178 FAU262178 FKQ262178 FUM262178 GEI262178 GOE262178 GYA262178 HHW262178 HRS262178 IBO262178 ILK262178 IVG262178 JFC262178 JOY262178 JYU262178 KIQ262178 KSM262178 LCI262178 LME262178 LWA262178 MFW262178 MPS262178 MZO262178 NJK262178 NTG262178 ODC262178 OMY262178 OWU262178 PGQ262178 PQM262178 QAI262178 QKE262178 QUA262178 RDW262178 RNS262178 RXO262178 SHK262178 SRG262178 TBC262178 TKY262178 TUU262178 UEQ262178 UOM262178 UYI262178 VIE262178 VSA262178 WBW262178 WLS262178 WVO262178 G327714 JC327714 SY327714 ACU327714 AMQ327714 AWM327714 BGI327714 BQE327714 CAA327714 CJW327714 CTS327714 DDO327714 DNK327714 DXG327714 EHC327714 EQY327714 FAU327714 FKQ327714 FUM327714 GEI327714 GOE327714 GYA327714 HHW327714 HRS327714 IBO327714 ILK327714 IVG327714 JFC327714 JOY327714 JYU327714 KIQ327714 KSM327714 LCI327714 LME327714 LWA327714 MFW327714 MPS327714 MZO327714 NJK327714 NTG327714 ODC327714 OMY327714 OWU327714 PGQ327714 PQM327714 QAI327714 QKE327714 QUA327714 RDW327714 RNS327714 RXO327714 SHK327714 SRG327714 TBC327714 TKY327714 TUU327714 UEQ327714 UOM327714 UYI327714 VIE327714 VSA327714 WBW327714 WLS327714 WVO327714 G393250 JC393250 SY393250 ACU393250 AMQ393250 AWM393250 BGI393250 BQE393250 CAA393250 CJW393250 CTS393250 DDO393250 DNK393250 DXG393250 EHC393250 EQY393250 FAU393250 FKQ393250 FUM393250 GEI393250 GOE393250 GYA393250 HHW393250 HRS393250 IBO393250 ILK393250 IVG393250 JFC393250 JOY393250 JYU393250 KIQ393250 KSM393250 LCI393250 LME393250 LWA393250 MFW393250 MPS393250 MZO393250 NJK393250 NTG393250 ODC393250 OMY393250 OWU393250 PGQ393250 PQM393250 QAI393250 QKE393250 QUA393250 RDW393250 RNS393250 RXO393250 SHK393250 SRG393250 TBC393250 TKY393250 TUU393250 UEQ393250 UOM393250 UYI393250 VIE393250 VSA393250 WBW393250 WLS393250 WVO393250 G458786 JC458786 SY458786 ACU458786 AMQ458786 AWM458786 BGI458786 BQE458786 CAA458786 CJW458786 CTS458786 DDO458786 DNK458786 DXG458786 EHC458786 EQY458786 FAU458786 FKQ458786 FUM458786 GEI458786 GOE458786 GYA458786 HHW458786 HRS458786 IBO458786 ILK458786 IVG458786 JFC458786 JOY458786 JYU458786 KIQ458786 KSM458786 LCI458786 LME458786 LWA458786 MFW458786 MPS458786 MZO458786 NJK458786 NTG458786 ODC458786 OMY458786 OWU458786 PGQ458786 PQM458786 QAI458786 QKE458786 QUA458786 RDW458786 RNS458786 RXO458786 SHK458786 SRG458786 TBC458786 TKY458786 TUU458786 UEQ458786 UOM458786 UYI458786 VIE458786 VSA458786 WBW458786 WLS458786 WVO458786 G524322 JC524322 SY524322 ACU524322 AMQ524322 AWM524322 BGI524322 BQE524322 CAA524322 CJW524322 CTS524322 DDO524322 DNK524322 DXG524322 EHC524322 EQY524322 FAU524322 FKQ524322 FUM524322 GEI524322 GOE524322 GYA524322 HHW524322 HRS524322 IBO524322 ILK524322 IVG524322 JFC524322 JOY524322 JYU524322 KIQ524322 KSM524322 LCI524322 LME524322 LWA524322 MFW524322 MPS524322 MZO524322 NJK524322 NTG524322 ODC524322 OMY524322 OWU524322 PGQ524322 PQM524322 QAI524322 QKE524322 QUA524322 RDW524322 RNS524322 RXO524322 SHK524322 SRG524322 TBC524322 TKY524322 TUU524322 UEQ524322 UOM524322 UYI524322 VIE524322 VSA524322 WBW524322 WLS524322 WVO524322 G589858 JC589858 SY589858 ACU589858 AMQ589858 AWM589858 BGI589858 BQE589858 CAA589858 CJW589858 CTS589858 DDO589858 DNK589858 DXG589858 EHC589858 EQY589858 FAU589858 FKQ589858 FUM589858 GEI589858 GOE589858 GYA589858 HHW589858 HRS589858 IBO589858 ILK589858 IVG589858 JFC589858 JOY589858 JYU589858 KIQ589858 KSM589858 LCI589858 LME589858 LWA589858 MFW589858 MPS589858 MZO589858 NJK589858 NTG589858 ODC589858 OMY589858 OWU589858 PGQ589858 PQM589858 QAI589858 QKE589858 QUA589858 RDW589858 RNS589858 RXO589858 SHK589858 SRG589858 TBC589858 TKY589858 TUU589858 UEQ589858 UOM589858 UYI589858 VIE589858 VSA589858 WBW589858 WLS589858 WVO589858 G655394 JC655394 SY655394 ACU655394 AMQ655394 AWM655394 BGI655394 BQE655394 CAA655394 CJW655394 CTS655394 DDO655394 DNK655394 DXG655394 EHC655394 EQY655394 FAU655394 FKQ655394 FUM655394 GEI655394 GOE655394 GYA655394 HHW655394 HRS655394 IBO655394 ILK655394 IVG655394 JFC655394 JOY655394 JYU655394 KIQ655394 KSM655394 LCI655394 LME655394 LWA655394 MFW655394 MPS655394 MZO655394 NJK655394 NTG655394 ODC655394 OMY655394 OWU655394 PGQ655394 PQM655394 QAI655394 QKE655394 QUA655394 RDW655394 RNS655394 RXO655394 SHK655394 SRG655394 TBC655394 TKY655394 TUU655394 UEQ655394 UOM655394 UYI655394 VIE655394 VSA655394 WBW655394 WLS655394 WVO655394 G720930 JC720930 SY720930 ACU720930 AMQ720930 AWM720930 BGI720930 BQE720930 CAA720930 CJW720930 CTS720930 DDO720930 DNK720930 DXG720930 EHC720930 EQY720930 FAU720930 FKQ720930 FUM720930 GEI720930 GOE720930 GYA720930 HHW720930 HRS720930 IBO720930 ILK720930 IVG720930 JFC720930 JOY720930 JYU720930 KIQ720930 KSM720930 LCI720930 LME720930 LWA720930 MFW720930 MPS720930 MZO720930 NJK720930 NTG720930 ODC720930 OMY720930 OWU720930 PGQ720930 PQM720930 QAI720930 QKE720930 QUA720930 RDW720930 RNS720930 RXO720930 SHK720930 SRG720930 TBC720930 TKY720930 TUU720930 UEQ720930 UOM720930 UYI720930 VIE720930 VSA720930 WBW720930 WLS720930 WVO720930 G786466 JC786466 SY786466 ACU786466 AMQ786466 AWM786466 BGI786466 BQE786466 CAA786466 CJW786466 CTS786466 DDO786466 DNK786466 DXG786466 EHC786466 EQY786466 FAU786466 FKQ786466 FUM786466 GEI786466 GOE786466 GYA786466 HHW786466 HRS786466 IBO786466 ILK786466 IVG786466 JFC786466 JOY786466 JYU786466 KIQ786466 KSM786466 LCI786466 LME786466 LWA786466 MFW786466 MPS786466 MZO786466 NJK786466 NTG786466 ODC786466 OMY786466 OWU786466 PGQ786466 PQM786466 QAI786466 QKE786466 QUA786466 RDW786466 RNS786466 RXO786466 SHK786466 SRG786466 TBC786466 TKY786466 TUU786466 UEQ786466 UOM786466 UYI786466 VIE786466 VSA786466 WBW786466 WLS786466 WVO786466 G852002 JC852002 SY852002 ACU852002 AMQ852002 AWM852002 BGI852002 BQE852002 CAA852002 CJW852002 CTS852002 DDO852002 DNK852002 DXG852002 EHC852002 EQY852002 FAU852002 FKQ852002 FUM852002 GEI852002 GOE852002 GYA852002 HHW852002 HRS852002 IBO852002 ILK852002 IVG852002 JFC852002 JOY852002 JYU852002 KIQ852002 KSM852002 LCI852002 LME852002 LWA852002 MFW852002 MPS852002 MZO852002 NJK852002 NTG852002 ODC852002 OMY852002 OWU852002 PGQ852002 PQM852002 QAI852002 QKE852002 QUA852002 RDW852002 RNS852002 RXO852002 SHK852002 SRG852002 TBC852002 TKY852002 TUU852002 UEQ852002 UOM852002 UYI852002 VIE852002 VSA852002 WBW852002 WLS852002 WVO852002 G917538 JC917538 SY917538 ACU917538 AMQ917538 AWM917538 BGI917538 BQE917538 CAA917538 CJW917538 CTS917538 DDO917538 DNK917538 DXG917538 EHC917538 EQY917538 FAU917538 FKQ917538 FUM917538 GEI917538 GOE917538 GYA917538 HHW917538 HRS917538 IBO917538 ILK917538 IVG917538 JFC917538 JOY917538 JYU917538 KIQ917538 KSM917538 LCI917538 LME917538 LWA917538 MFW917538 MPS917538 MZO917538 NJK917538 NTG917538 ODC917538 OMY917538 OWU917538 PGQ917538 PQM917538 QAI917538 QKE917538 QUA917538 RDW917538 RNS917538 RXO917538 SHK917538 SRG917538 TBC917538 TKY917538 TUU917538 UEQ917538 UOM917538 UYI917538 VIE917538 VSA917538 WBW917538 WLS917538 WVO917538 G983074 JC983074 SY983074 ACU983074 AMQ983074 AWM983074 BGI983074 BQE983074 CAA983074 CJW983074 CTS983074 DDO983074 DNK983074 DXG983074 EHC983074 EQY983074 FAU983074 FKQ983074 FUM983074 GEI983074 GOE983074 GYA983074 HHW983074 HRS983074 IBO983074 ILK983074 IVG983074 JFC983074 JOY983074 JYU983074 KIQ983074 KSM983074 LCI983074 LME983074 LWA983074 MFW983074 MPS983074 MZO983074 NJK983074 NTG983074 ODC983074 OMY983074 OWU983074 PGQ983074 PQM983074 QAI983074 QKE983074 QUA983074 RDW983074 RNS983074 RXO983074 SHK983074 SRG983074 TBC983074 TKY983074 TUU983074 UEQ983074 UOM983074 UYI983074 VIE983074 VSA983074 WBW983074 WLS983074">
      <formula1>"MXB,PERC,None"</formula1>
    </dataValidation>
    <dataValidation type="list" sqref="WVN983074 JB34 SX34 ACT34 AMP34 AWL34 BGH34 BQD34 BZZ34 CJV34 CTR34 DDN34 DNJ34 DXF34 EHB34 EQX34 FAT34 FKP34 FUL34 GEH34 GOD34 GXZ34 HHV34 HRR34 IBN34 ILJ34 IVF34 JFB34 JOX34 JYT34 KIP34 KSL34 LCH34 LMD34 LVZ34 MFV34 MPR34 MZN34 NJJ34 NTF34 ODB34 OMX34 OWT34 PGP34 PQL34 QAH34 QKD34 QTZ34 RDV34 RNR34 RXN34 SHJ34 SRF34 TBB34 TKX34 TUT34 UEP34 UOL34 UYH34 VID34 VRZ34 WBV34 WLR34 WVN34 F65570 JB65570 SX65570 ACT65570 AMP65570 AWL65570 BGH65570 BQD65570 BZZ65570 CJV65570 CTR65570 DDN65570 DNJ65570 DXF65570 EHB65570 EQX65570 FAT65570 FKP65570 FUL65570 GEH65570 GOD65570 GXZ65570 HHV65570 HRR65570 IBN65570 ILJ65570 IVF65570 JFB65570 JOX65570 JYT65570 KIP65570 KSL65570 LCH65570 LMD65570 LVZ65570 MFV65570 MPR65570 MZN65570 NJJ65570 NTF65570 ODB65570 OMX65570 OWT65570 PGP65570 PQL65570 QAH65570 QKD65570 QTZ65570 RDV65570 RNR65570 RXN65570 SHJ65570 SRF65570 TBB65570 TKX65570 TUT65570 UEP65570 UOL65570 UYH65570 VID65570 VRZ65570 WBV65570 WLR65570 WVN65570 F131106 JB131106 SX131106 ACT131106 AMP131106 AWL131106 BGH131106 BQD131106 BZZ131106 CJV131106 CTR131106 DDN131106 DNJ131106 DXF131106 EHB131106 EQX131106 FAT131106 FKP131106 FUL131106 GEH131106 GOD131106 GXZ131106 HHV131106 HRR131106 IBN131106 ILJ131106 IVF131106 JFB131106 JOX131106 JYT131106 KIP131106 KSL131106 LCH131106 LMD131106 LVZ131106 MFV131106 MPR131106 MZN131106 NJJ131106 NTF131106 ODB131106 OMX131106 OWT131106 PGP131106 PQL131106 QAH131106 QKD131106 QTZ131106 RDV131106 RNR131106 RXN131106 SHJ131106 SRF131106 TBB131106 TKX131106 TUT131106 UEP131106 UOL131106 UYH131106 VID131106 VRZ131106 WBV131106 WLR131106 WVN131106 F196642 JB196642 SX196642 ACT196642 AMP196642 AWL196642 BGH196642 BQD196642 BZZ196642 CJV196642 CTR196642 DDN196642 DNJ196642 DXF196642 EHB196642 EQX196642 FAT196642 FKP196642 FUL196642 GEH196642 GOD196642 GXZ196642 HHV196642 HRR196642 IBN196642 ILJ196642 IVF196642 JFB196642 JOX196642 JYT196642 KIP196642 KSL196642 LCH196642 LMD196642 LVZ196642 MFV196642 MPR196642 MZN196642 NJJ196642 NTF196642 ODB196642 OMX196642 OWT196642 PGP196642 PQL196642 QAH196642 QKD196642 QTZ196642 RDV196642 RNR196642 RXN196642 SHJ196642 SRF196642 TBB196642 TKX196642 TUT196642 UEP196642 UOL196642 UYH196642 VID196642 VRZ196642 WBV196642 WLR196642 WVN196642 F262178 JB262178 SX262178 ACT262178 AMP262178 AWL262178 BGH262178 BQD262178 BZZ262178 CJV262178 CTR262178 DDN262178 DNJ262178 DXF262178 EHB262178 EQX262178 FAT262178 FKP262178 FUL262178 GEH262178 GOD262178 GXZ262178 HHV262178 HRR262178 IBN262178 ILJ262178 IVF262178 JFB262178 JOX262178 JYT262178 KIP262178 KSL262178 LCH262178 LMD262178 LVZ262178 MFV262178 MPR262178 MZN262178 NJJ262178 NTF262178 ODB262178 OMX262178 OWT262178 PGP262178 PQL262178 QAH262178 QKD262178 QTZ262178 RDV262178 RNR262178 RXN262178 SHJ262178 SRF262178 TBB262178 TKX262178 TUT262178 UEP262178 UOL262178 UYH262178 VID262178 VRZ262178 WBV262178 WLR262178 WVN262178 F327714 JB327714 SX327714 ACT327714 AMP327714 AWL327714 BGH327714 BQD327714 BZZ327714 CJV327714 CTR327714 DDN327714 DNJ327714 DXF327714 EHB327714 EQX327714 FAT327714 FKP327714 FUL327714 GEH327714 GOD327714 GXZ327714 HHV327714 HRR327714 IBN327714 ILJ327714 IVF327714 JFB327714 JOX327714 JYT327714 KIP327714 KSL327714 LCH327714 LMD327714 LVZ327714 MFV327714 MPR327714 MZN327714 NJJ327714 NTF327714 ODB327714 OMX327714 OWT327714 PGP327714 PQL327714 QAH327714 QKD327714 QTZ327714 RDV327714 RNR327714 RXN327714 SHJ327714 SRF327714 TBB327714 TKX327714 TUT327714 UEP327714 UOL327714 UYH327714 VID327714 VRZ327714 WBV327714 WLR327714 WVN327714 F393250 JB393250 SX393250 ACT393250 AMP393250 AWL393250 BGH393250 BQD393250 BZZ393250 CJV393250 CTR393250 DDN393250 DNJ393250 DXF393250 EHB393250 EQX393250 FAT393250 FKP393250 FUL393250 GEH393250 GOD393250 GXZ393250 HHV393250 HRR393250 IBN393250 ILJ393250 IVF393250 JFB393250 JOX393250 JYT393250 KIP393250 KSL393250 LCH393250 LMD393250 LVZ393250 MFV393250 MPR393250 MZN393250 NJJ393250 NTF393250 ODB393250 OMX393250 OWT393250 PGP393250 PQL393250 QAH393250 QKD393250 QTZ393250 RDV393250 RNR393250 RXN393250 SHJ393250 SRF393250 TBB393250 TKX393250 TUT393250 UEP393250 UOL393250 UYH393250 VID393250 VRZ393250 WBV393250 WLR393250 WVN393250 F458786 JB458786 SX458786 ACT458786 AMP458786 AWL458786 BGH458786 BQD458786 BZZ458786 CJV458786 CTR458786 DDN458786 DNJ458786 DXF458786 EHB458786 EQX458786 FAT458786 FKP458786 FUL458786 GEH458786 GOD458786 GXZ458786 HHV458786 HRR458786 IBN458786 ILJ458786 IVF458786 JFB458786 JOX458786 JYT458786 KIP458786 KSL458786 LCH458786 LMD458786 LVZ458786 MFV458786 MPR458786 MZN458786 NJJ458786 NTF458786 ODB458786 OMX458786 OWT458786 PGP458786 PQL458786 QAH458786 QKD458786 QTZ458786 RDV458786 RNR458786 RXN458786 SHJ458786 SRF458786 TBB458786 TKX458786 TUT458786 UEP458786 UOL458786 UYH458786 VID458786 VRZ458786 WBV458786 WLR458786 WVN458786 F524322 JB524322 SX524322 ACT524322 AMP524322 AWL524322 BGH524322 BQD524322 BZZ524322 CJV524322 CTR524322 DDN524322 DNJ524322 DXF524322 EHB524322 EQX524322 FAT524322 FKP524322 FUL524322 GEH524322 GOD524322 GXZ524322 HHV524322 HRR524322 IBN524322 ILJ524322 IVF524322 JFB524322 JOX524322 JYT524322 KIP524322 KSL524322 LCH524322 LMD524322 LVZ524322 MFV524322 MPR524322 MZN524322 NJJ524322 NTF524322 ODB524322 OMX524322 OWT524322 PGP524322 PQL524322 QAH524322 QKD524322 QTZ524322 RDV524322 RNR524322 RXN524322 SHJ524322 SRF524322 TBB524322 TKX524322 TUT524322 UEP524322 UOL524322 UYH524322 VID524322 VRZ524322 WBV524322 WLR524322 WVN524322 F589858 JB589858 SX589858 ACT589858 AMP589858 AWL589858 BGH589858 BQD589858 BZZ589858 CJV589858 CTR589858 DDN589858 DNJ589858 DXF589858 EHB589858 EQX589858 FAT589858 FKP589858 FUL589858 GEH589858 GOD589858 GXZ589858 HHV589858 HRR589858 IBN589858 ILJ589858 IVF589858 JFB589858 JOX589858 JYT589858 KIP589858 KSL589858 LCH589858 LMD589858 LVZ589858 MFV589858 MPR589858 MZN589858 NJJ589858 NTF589858 ODB589858 OMX589858 OWT589858 PGP589858 PQL589858 QAH589858 QKD589858 QTZ589858 RDV589858 RNR589858 RXN589858 SHJ589858 SRF589858 TBB589858 TKX589858 TUT589858 UEP589858 UOL589858 UYH589858 VID589858 VRZ589858 WBV589858 WLR589858 WVN589858 F655394 JB655394 SX655394 ACT655394 AMP655394 AWL655394 BGH655394 BQD655394 BZZ655394 CJV655394 CTR655394 DDN655394 DNJ655394 DXF655394 EHB655394 EQX655394 FAT655394 FKP655394 FUL655394 GEH655394 GOD655394 GXZ655394 HHV655394 HRR655394 IBN655394 ILJ655394 IVF655394 JFB655394 JOX655394 JYT655394 KIP655394 KSL655394 LCH655394 LMD655394 LVZ655394 MFV655394 MPR655394 MZN655394 NJJ655394 NTF655394 ODB655394 OMX655394 OWT655394 PGP655394 PQL655394 QAH655394 QKD655394 QTZ655394 RDV655394 RNR655394 RXN655394 SHJ655394 SRF655394 TBB655394 TKX655394 TUT655394 UEP655394 UOL655394 UYH655394 VID655394 VRZ655394 WBV655394 WLR655394 WVN655394 F720930 JB720930 SX720930 ACT720930 AMP720930 AWL720930 BGH720930 BQD720930 BZZ720930 CJV720930 CTR720930 DDN720930 DNJ720930 DXF720930 EHB720930 EQX720930 FAT720930 FKP720930 FUL720930 GEH720930 GOD720930 GXZ720930 HHV720930 HRR720930 IBN720930 ILJ720930 IVF720930 JFB720930 JOX720930 JYT720930 KIP720930 KSL720930 LCH720930 LMD720930 LVZ720930 MFV720930 MPR720930 MZN720930 NJJ720930 NTF720930 ODB720930 OMX720930 OWT720930 PGP720930 PQL720930 QAH720930 QKD720930 QTZ720930 RDV720930 RNR720930 RXN720930 SHJ720930 SRF720930 TBB720930 TKX720930 TUT720930 UEP720930 UOL720930 UYH720930 VID720930 VRZ720930 WBV720930 WLR720930 WVN720930 F786466 JB786466 SX786466 ACT786466 AMP786466 AWL786466 BGH786466 BQD786466 BZZ786466 CJV786466 CTR786466 DDN786466 DNJ786466 DXF786466 EHB786466 EQX786466 FAT786466 FKP786466 FUL786466 GEH786466 GOD786466 GXZ786466 HHV786466 HRR786466 IBN786466 ILJ786466 IVF786466 JFB786466 JOX786466 JYT786466 KIP786466 KSL786466 LCH786466 LMD786466 LVZ786466 MFV786466 MPR786466 MZN786466 NJJ786466 NTF786466 ODB786466 OMX786466 OWT786466 PGP786466 PQL786466 QAH786466 QKD786466 QTZ786466 RDV786466 RNR786466 RXN786466 SHJ786466 SRF786466 TBB786466 TKX786466 TUT786466 UEP786466 UOL786466 UYH786466 VID786466 VRZ786466 WBV786466 WLR786466 WVN786466 F852002 JB852002 SX852002 ACT852002 AMP852002 AWL852002 BGH852002 BQD852002 BZZ852002 CJV852002 CTR852002 DDN852002 DNJ852002 DXF852002 EHB852002 EQX852002 FAT852002 FKP852002 FUL852002 GEH852002 GOD852002 GXZ852002 HHV852002 HRR852002 IBN852002 ILJ852002 IVF852002 JFB852002 JOX852002 JYT852002 KIP852002 KSL852002 LCH852002 LMD852002 LVZ852002 MFV852002 MPR852002 MZN852002 NJJ852002 NTF852002 ODB852002 OMX852002 OWT852002 PGP852002 PQL852002 QAH852002 QKD852002 QTZ852002 RDV852002 RNR852002 RXN852002 SHJ852002 SRF852002 TBB852002 TKX852002 TUT852002 UEP852002 UOL852002 UYH852002 VID852002 VRZ852002 WBV852002 WLR852002 WVN852002 F917538 JB917538 SX917538 ACT917538 AMP917538 AWL917538 BGH917538 BQD917538 BZZ917538 CJV917538 CTR917538 DDN917538 DNJ917538 DXF917538 EHB917538 EQX917538 FAT917538 FKP917538 FUL917538 GEH917538 GOD917538 GXZ917538 HHV917538 HRR917538 IBN917538 ILJ917538 IVF917538 JFB917538 JOX917538 JYT917538 KIP917538 KSL917538 LCH917538 LMD917538 LVZ917538 MFV917538 MPR917538 MZN917538 NJJ917538 NTF917538 ODB917538 OMX917538 OWT917538 PGP917538 PQL917538 QAH917538 QKD917538 QTZ917538 RDV917538 RNR917538 RXN917538 SHJ917538 SRF917538 TBB917538 TKX917538 TUT917538 UEP917538 UOL917538 UYH917538 VID917538 VRZ917538 WBV917538 WLR917538 WVN917538 F983074 JB983074 SX983074 ACT983074 AMP983074 AWL983074 BGH983074 BQD983074 BZZ983074 CJV983074 CTR983074 DDN983074 DNJ983074 DXF983074 EHB983074 EQX983074 FAT983074 FKP983074 FUL983074 GEH983074 GOD983074 GXZ983074 HHV983074 HRR983074 IBN983074 ILJ983074 IVF983074 JFB983074 JOX983074 JYT983074 KIP983074 KSL983074 LCH983074 LMD983074 LVZ983074 MFV983074 MPR983074 MZN983074 NJJ983074 NTF983074 ODB983074 OMX983074 OWT983074 PGP983074 PQL983074 QAH983074 QKD983074 QTZ983074 RDV983074 RNR983074 RXN983074 SHJ983074 SRF983074 TBB983074 TKX983074 TUT983074 UEP983074 UOL983074 UYH983074 VID983074 VRZ983074 WBV983074 WLR983074">
      <formula1>"Off,ACQ,{value}"</formula1>
    </dataValidation>
    <dataValidation type="decimal" allowBlank="1" sqref="WVL983074:WVM983074 IZ34:JA34 SV34:SW34 ACR34:ACS34 AMN34:AMO34 AWJ34:AWK34 BGF34:BGG34 BQB34:BQC34 BZX34:BZY34 CJT34:CJU34 CTP34:CTQ34 DDL34:DDM34 DNH34:DNI34 DXD34:DXE34 EGZ34:EHA34 EQV34:EQW34 FAR34:FAS34 FKN34:FKO34 FUJ34:FUK34 GEF34:GEG34 GOB34:GOC34 GXX34:GXY34 HHT34:HHU34 HRP34:HRQ34 IBL34:IBM34 ILH34:ILI34 IVD34:IVE34 JEZ34:JFA34 JOV34:JOW34 JYR34:JYS34 KIN34:KIO34 KSJ34:KSK34 LCF34:LCG34 LMB34:LMC34 LVX34:LVY34 MFT34:MFU34 MPP34:MPQ34 MZL34:MZM34 NJH34:NJI34 NTD34:NTE34 OCZ34:ODA34 OMV34:OMW34 OWR34:OWS34 PGN34:PGO34 PQJ34:PQK34 QAF34:QAG34 QKB34:QKC34 QTX34:QTY34 RDT34:RDU34 RNP34:RNQ34 RXL34:RXM34 SHH34:SHI34 SRD34:SRE34 TAZ34:TBA34 TKV34:TKW34 TUR34:TUS34 UEN34:UEO34 UOJ34:UOK34 UYF34:UYG34 VIB34:VIC34 VRX34:VRY34 WBT34:WBU34 WLP34:WLQ34 WVL34:WVM34 D65570:E65570 IZ65570:JA65570 SV65570:SW65570 ACR65570:ACS65570 AMN65570:AMO65570 AWJ65570:AWK65570 BGF65570:BGG65570 BQB65570:BQC65570 BZX65570:BZY65570 CJT65570:CJU65570 CTP65570:CTQ65570 DDL65570:DDM65570 DNH65570:DNI65570 DXD65570:DXE65570 EGZ65570:EHA65570 EQV65570:EQW65570 FAR65570:FAS65570 FKN65570:FKO65570 FUJ65570:FUK65570 GEF65570:GEG65570 GOB65570:GOC65570 GXX65570:GXY65570 HHT65570:HHU65570 HRP65570:HRQ65570 IBL65570:IBM65570 ILH65570:ILI65570 IVD65570:IVE65570 JEZ65570:JFA65570 JOV65570:JOW65570 JYR65570:JYS65570 KIN65570:KIO65570 KSJ65570:KSK65570 LCF65570:LCG65570 LMB65570:LMC65570 LVX65570:LVY65570 MFT65570:MFU65570 MPP65570:MPQ65570 MZL65570:MZM65570 NJH65570:NJI65570 NTD65570:NTE65570 OCZ65570:ODA65570 OMV65570:OMW65570 OWR65570:OWS65570 PGN65570:PGO65570 PQJ65570:PQK65570 QAF65570:QAG65570 QKB65570:QKC65570 QTX65570:QTY65570 RDT65570:RDU65570 RNP65570:RNQ65570 RXL65570:RXM65570 SHH65570:SHI65570 SRD65570:SRE65570 TAZ65570:TBA65570 TKV65570:TKW65570 TUR65570:TUS65570 UEN65570:UEO65570 UOJ65570:UOK65570 UYF65570:UYG65570 VIB65570:VIC65570 VRX65570:VRY65570 WBT65570:WBU65570 WLP65570:WLQ65570 WVL65570:WVM65570 D131106:E131106 IZ131106:JA131106 SV131106:SW131106 ACR131106:ACS131106 AMN131106:AMO131106 AWJ131106:AWK131106 BGF131106:BGG131106 BQB131106:BQC131106 BZX131106:BZY131106 CJT131106:CJU131106 CTP131106:CTQ131106 DDL131106:DDM131106 DNH131106:DNI131106 DXD131106:DXE131106 EGZ131106:EHA131106 EQV131106:EQW131106 FAR131106:FAS131106 FKN131106:FKO131106 FUJ131106:FUK131106 GEF131106:GEG131106 GOB131106:GOC131106 GXX131106:GXY131106 HHT131106:HHU131106 HRP131106:HRQ131106 IBL131106:IBM131106 ILH131106:ILI131106 IVD131106:IVE131106 JEZ131106:JFA131106 JOV131106:JOW131106 JYR131106:JYS131106 KIN131106:KIO131106 KSJ131106:KSK131106 LCF131106:LCG131106 LMB131106:LMC131106 LVX131106:LVY131106 MFT131106:MFU131106 MPP131106:MPQ131106 MZL131106:MZM131106 NJH131106:NJI131106 NTD131106:NTE131106 OCZ131106:ODA131106 OMV131106:OMW131106 OWR131106:OWS131106 PGN131106:PGO131106 PQJ131106:PQK131106 QAF131106:QAG131106 QKB131106:QKC131106 QTX131106:QTY131106 RDT131106:RDU131106 RNP131106:RNQ131106 RXL131106:RXM131106 SHH131106:SHI131106 SRD131106:SRE131106 TAZ131106:TBA131106 TKV131106:TKW131106 TUR131106:TUS131106 UEN131106:UEO131106 UOJ131106:UOK131106 UYF131106:UYG131106 VIB131106:VIC131106 VRX131106:VRY131106 WBT131106:WBU131106 WLP131106:WLQ131106 WVL131106:WVM131106 D196642:E196642 IZ196642:JA196642 SV196642:SW196642 ACR196642:ACS196642 AMN196642:AMO196642 AWJ196642:AWK196642 BGF196642:BGG196642 BQB196642:BQC196642 BZX196642:BZY196642 CJT196642:CJU196642 CTP196642:CTQ196642 DDL196642:DDM196642 DNH196642:DNI196642 DXD196642:DXE196642 EGZ196642:EHA196642 EQV196642:EQW196642 FAR196642:FAS196642 FKN196642:FKO196642 FUJ196642:FUK196642 GEF196642:GEG196642 GOB196642:GOC196642 GXX196642:GXY196642 HHT196642:HHU196642 HRP196642:HRQ196642 IBL196642:IBM196642 ILH196642:ILI196642 IVD196642:IVE196642 JEZ196642:JFA196642 JOV196642:JOW196642 JYR196642:JYS196642 KIN196642:KIO196642 KSJ196642:KSK196642 LCF196642:LCG196642 LMB196642:LMC196642 LVX196642:LVY196642 MFT196642:MFU196642 MPP196642:MPQ196642 MZL196642:MZM196642 NJH196642:NJI196642 NTD196642:NTE196642 OCZ196642:ODA196642 OMV196642:OMW196642 OWR196642:OWS196642 PGN196642:PGO196642 PQJ196642:PQK196642 QAF196642:QAG196642 QKB196642:QKC196642 QTX196642:QTY196642 RDT196642:RDU196642 RNP196642:RNQ196642 RXL196642:RXM196642 SHH196642:SHI196642 SRD196642:SRE196642 TAZ196642:TBA196642 TKV196642:TKW196642 TUR196642:TUS196642 UEN196642:UEO196642 UOJ196642:UOK196642 UYF196642:UYG196642 VIB196642:VIC196642 VRX196642:VRY196642 WBT196642:WBU196642 WLP196642:WLQ196642 WVL196642:WVM196642 D262178:E262178 IZ262178:JA262178 SV262178:SW262178 ACR262178:ACS262178 AMN262178:AMO262178 AWJ262178:AWK262178 BGF262178:BGG262178 BQB262178:BQC262178 BZX262178:BZY262178 CJT262178:CJU262178 CTP262178:CTQ262178 DDL262178:DDM262178 DNH262178:DNI262178 DXD262178:DXE262178 EGZ262178:EHA262178 EQV262178:EQW262178 FAR262178:FAS262178 FKN262178:FKO262178 FUJ262178:FUK262178 GEF262178:GEG262178 GOB262178:GOC262178 GXX262178:GXY262178 HHT262178:HHU262178 HRP262178:HRQ262178 IBL262178:IBM262178 ILH262178:ILI262178 IVD262178:IVE262178 JEZ262178:JFA262178 JOV262178:JOW262178 JYR262178:JYS262178 KIN262178:KIO262178 KSJ262178:KSK262178 LCF262178:LCG262178 LMB262178:LMC262178 LVX262178:LVY262178 MFT262178:MFU262178 MPP262178:MPQ262178 MZL262178:MZM262178 NJH262178:NJI262178 NTD262178:NTE262178 OCZ262178:ODA262178 OMV262178:OMW262178 OWR262178:OWS262178 PGN262178:PGO262178 PQJ262178:PQK262178 QAF262178:QAG262178 QKB262178:QKC262178 QTX262178:QTY262178 RDT262178:RDU262178 RNP262178:RNQ262178 RXL262178:RXM262178 SHH262178:SHI262178 SRD262178:SRE262178 TAZ262178:TBA262178 TKV262178:TKW262178 TUR262178:TUS262178 UEN262178:UEO262178 UOJ262178:UOK262178 UYF262178:UYG262178 VIB262178:VIC262178 VRX262178:VRY262178 WBT262178:WBU262178 WLP262178:WLQ262178 WVL262178:WVM262178 D327714:E327714 IZ327714:JA327714 SV327714:SW327714 ACR327714:ACS327714 AMN327714:AMO327714 AWJ327714:AWK327714 BGF327714:BGG327714 BQB327714:BQC327714 BZX327714:BZY327714 CJT327714:CJU327714 CTP327714:CTQ327714 DDL327714:DDM327714 DNH327714:DNI327714 DXD327714:DXE327714 EGZ327714:EHA327714 EQV327714:EQW327714 FAR327714:FAS327714 FKN327714:FKO327714 FUJ327714:FUK327714 GEF327714:GEG327714 GOB327714:GOC327714 GXX327714:GXY327714 HHT327714:HHU327714 HRP327714:HRQ327714 IBL327714:IBM327714 ILH327714:ILI327714 IVD327714:IVE327714 JEZ327714:JFA327714 JOV327714:JOW327714 JYR327714:JYS327714 KIN327714:KIO327714 KSJ327714:KSK327714 LCF327714:LCG327714 LMB327714:LMC327714 LVX327714:LVY327714 MFT327714:MFU327714 MPP327714:MPQ327714 MZL327714:MZM327714 NJH327714:NJI327714 NTD327714:NTE327714 OCZ327714:ODA327714 OMV327714:OMW327714 OWR327714:OWS327714 PGN327714:PGO327714 PQJ327714:PQK327714 QAF327714:QAG327714 QKB327714:QKC327714 QTX327714:QTY327714 RDT327714:RDU327714 RNP327714:RNQ327714 RXL327714:RXM327714 SHH327714:SHI327714 SRD327714:SRE327714 TAZ327714:TBA327714 TKV327714:TKW327714 TUR327714:TUS327714 UEN327714:UEO327714 UOJ327714:UOK327714 UYF327714:UYG327714 VIB327714:VIC327714 VRX327714:VRY327714 WBT327714:WBU327714 WLP327714:WLQ327714 WVL327714:WVM327714 D393250:E393250 IZ393250:JA393250 SV393250:SW393250 ACR393250:ACS393250 AMN393250:AMO393250 AWJ393250:AWK393250 BGF393250:BGG393250 BQB393250:BQC393250 BZX393250:BZY393250 CJT393250:CJU393250 CTP393250:CTQ393250 DDL393250:DDM393250 DNH393250:DNI393250 DXD393250:DXE393250 EGZ393250:EHA393250 EQV393250:EQW393250 FAR393250:FAS393250 FKN393250:FKO393250 FUJ393250:FUK393250 GEF393250:GEG393250 GOB393250:GOC393250 GXX393250:GXY393250 HHT393250:HHU393250 HRP393250:HRQ393250 IBL393250:IBM393250 ILH393250:ILI393250 IVD393250:IVE393250 JEZ393250:JFA393250 JOV393250:JOW393250 JYR393250:JYS393250 KIN393250:KIO393250 KSJ393250:KSK393250 LCF393250:LCG393250 LMB393250:LMC393250 LVX393250:LVY393250 MFT393250:MFU393250 MPP393250:MPQ393250 MZL393250:MZM393250 NJH393250:NJI393250 NTD393250:NTE393250 OCZ393250:ODA393250 OMV393250:OMW393250 OWR393250:OWS393250 PGN393250:PGO393250 PQJ393250:PQK393250 QAF393250:QAG393250 QKB393250:QKC393250 QTX393250:QTY393250 RDT393250:RDU393250 RNP393250:RNQ393250 RXL393250:RXM393250 SHH393250:SHI393250 SRD393250:SRE393250 TAZ393250:TBA393250 TKV393250:TKW393250 TUR393250:TUS393250 UEN393250:UEO393250 UOJ393250:UOK393250 UYF393250:UYG393250 VIB393250:VIC393250 VRX393250:VRY393250 WBT393250:WBU393250 WLP393250:WLQ393250 WVL393250:WVM393250 D458786:E458786 IZ458786:JA458786 SV458786:SW458786 ACR458786:ACS458786 AMN458786:AMO458786 AWJ458786:AWK458786 BGF458786:BGG458786 BQB458786:BQC458786 BZX458786:BZY458786 CJT458786:CJU458786 CTP458786:CTQ458786 DDL458786:DDM458786 DNH458786:DNI458786 DXD458786:DXE458786 EGZ458786:EHA458786 EQV458786:EQW458786 FAR458786:FAS458786 FKN458786:FKO458786 FUJ458786:FUK458786 GEF458786:GEG458786 GOB458786:GOC458786 GXX458786:GXY458786 HHT458786:HHU458786 HRP458786:HRQ458786 IBL458786:IBM458786 ILH458786:ILI458786 IVD458786:IVE458786 JEZ458786:JFA458786 JOV458786:JOW458786 JYR458786:JYS458786 KIN458786:KIO458786 KSJ458786:KSK458786 LCF458786:LCG458786 LMB458786:LMC458786 LVX458786:LVY458786 MFT458786:MFU458786 MPP458786:MPQ458786 MZL458786:MZM458786 NJH458786:NJI458786 NTD458786:NTE458786 OCZ458786:ODA458786 OMV458786:OMW458786 OWR458786:OWS458786 PGN458786:PGO458786 PQJ458786:PQK458786 QAF458786:QAG458786 QKB458786:QKC458786 QTX458786:QTY458786 RDT458786:RDU458786 RNP458786:RNQ458786 RXL458786:RXM458786 SHH458786:SHI458786 SRD458786:SRE458786 TAZ458786:TBA458786 TKV458786:TKW458786 TUR458786:TUS458786 UEN458786:UEO458786 UOJ458786:UOK458786 UYF458786:UYG458786 VIB458786:VIC458786 VRX458786:VRY458786 WBT458786:WBU458786 WLP458786:WLQ458786 WVL458786:WVM458786 D524322:E524322 IZ524322:JA524322 SV524322:SW524322 ACR524322:ACS524322 AMN524322:AMO524322 AWJ524322:AWK524322 BGF524322:BGG524322 BQB524322:BQC524322 BZX524322:BZY524322 CJT524322:CJU524322 CTP524322:CTQ524322 DDL524322:DDM524322 DNH524322:DNI524322 DXD524322:DXE524322 EGZ524322:EHA524322 EQV524322:EQW524322 FAR524322:FAS524322 FKN524322:FKO524322 FUJ524322:FUK524322 GEF524322:GEG524322 GOB524322:GOC524322 GXX524322:GXY524322 HHT524322:HHU524322 HRP524322:HRQ524322 IBL524322:IBM524322 ILH524322:ILI524322 IVD524322:IVE524322 JEZ524322:JFA524322 JOV524322:JOW524322 JYR524322:JYS524322 KIN524322:KIO524322 KSJ524322:KSK524322 LCF524322:LCG524322 LMB524322:LMC524322 LVX524322:LVY524322 MFT524322:MFU524322 MPP524322:MPQ524322 MZL524322:MZM524322 NJH524322:NJI524322 NTD524322:NTE524322 OCZ524322:ODA524322 OMV524322:OMW524322 OWR524322:OWS524322 PGN524322:PGO524322 PQJ524322:PQK524322 QAF524322:QAG524322 QKB524322:QKC524322 QTX524322:QTY524322 RDT524322:RDU524322 RNP524322:RNQ524322 RXL524322:RXM524322 SHH524322:SHI524322 SRD524322:SRE524322 TAZ524322:TBA524322 TKV524322:TKW524322 TUR524322:TUS524322 UEN524322:UEO524322 UOJ524322:UOK524322 UYF524322:UYG524322 VIB524322:VIC524322 VRX524322:VRY524322 WBT524322:WBU524322 WLP524322:WLQ524322 WVL524322:WVM524322 D589858:E589858 IZ589858:JA589858 SV589858:SW589858 ACR589858:ACS589858 AMN589858:AMO589858 AWJ589858:AWK589858 BGF589858:BGG589858 BQB589858:BQC589858 BZX589858:BZY589858 CJT589858:CJU589858 CTP589858:CTQ589858 DDL589858:DDM589858 DNH589858:DNI589858 DXD589858:DXE589858 EGZ589858:EHA589858 EQV589858:EQW589858 FAR589858:FAS589858 FKN589858:FKO589858 FUJ589858:FUK589858 GEF589858:GEG589858 GOB589858:GOC589858 GXX589858:GXY589858 HHT589858:HHU589858 HRP589858:HRQ589858 IBL589858:IBM589858 ILH589858:ILI589858 IVD589858:IVE589858 JEZ589858:JFA589858 JOV589858:JOW589858 JYR589858:JYS589858 KIN589858:KIO589858 KSJ589858:KSK589858 LCF589858:LCG589858 LMB589858:LMC589858 LVX589858:LVY589858 MFT589858:MFU589858 MPP589858:MPQ589858 MZL589858:MZM589858 NJH589858:NJI589858 NTD589858:NTE589858 OCZ589858:ODA589858 OMV589858:OMW589858 OWR589858:OWS589858 PGN589858:PGO589858 PQJ589858:PQK589858 QAF589858:QAG589858 QKB589858:QKC589858 QTX589858:QTY589858 RDT589858:RDU589858 RNP589858:RNQ589858 RXL589858:RXM589858 SHH589858:SHI589858 SRD589858:SRE589858 TAZ589858:TBA589858 TKV589858:TKW589858 TUR589858:TUS589858 UEN589858:UEO589858 UOJ589858:UOK589858 UYF589858:UYG589858 VIB589858:VIC589858 VRX589858:VRY589858 WBT589858:WBU589858 WLP589858:WLQ589858 WVL589858:WVM589858 D655394:E655394 IZ655394:JA655394 SV655394:SW655394 ACR655394:ACS655394 AMN655394:AMO655394 AWJ655394:AWK655394 BGF655394:BGG655394 BQB655394:BQC655394 BZX655394:BZY655394 CJT655394:CJU655394 CTP655394:CTQ655394 DDL655394:DDM655394 DNH655394:DNI655394 DXD655394:DXE655394 EGZ655394:EHA655394 EQV655394:EQW655394 FAR655394:FAS655394 FKN655394:FKO655394 FUJ655394:FUK655394 GEF655394:GEG655394 GOB655394:GOC655394 GXX655394:GXY655394 HHT655394:HHU655394 HRP655394:HRQ655394 IBL655394:IBM655394 ILH655394:ILI655394 IVD655394:IVE655394 JEZ655394:JFA655394 JOV655394:JOW655394 JYR655394:JYS655394 KIN655394:KIO655394 KSJ655394:KSK655394 LCF655394:LCG655394 LMB655394:LMC655394 LVX655394:LVY655394 MFT655394:MFU655394 MPP655394:MPQ655394 MZL655394:MZM655394 NJH655394:NJI655394 NTD655394:NTE655394 OCZ655394:ODA655394 OMV655394:OMW655394 OWR655394:OWS655394 PGN655394:PGO655394 PQJ655394:PQK655394 QAF655394:QAG655394 QKB655394:QKC655394 QTX655394:QTY655394 RDT655394:RDU655394 RNP655394:RNQ655394 RXL655394:RXM655394 SHH655394:SHI655394 SRD655394:SRE655394 TAZ655394:TBA655394 TKV655394:TKW655394 TUR655394:TUS655394 UEN655394:UEO655394 UOJ655394:UOK655394 UYF655394:UYG655394 VIB655394:VIC655394 VRX655394:VRY655394 WBT655394:WBU655394 WLP655394:WLQ655394 WVL655394:WVM655394 D720930:E720930 IZ720930:JA720930 SV720930:SW720930 ACR720930:ACS720930 AMN720930:AMO720930 AWJ720930:AWK720930 BGF720930:BGG720930 BQB720930:BQC720930 BZX720930:BZY720930 CJT720930:CJU720930 CTP720930:CTQ720930 DDL720930:DDM720930 DNH720930:DNI720930 DXD720930:DXE720930 EGZ720930:EHA720930 EQV720930:EQW720930 FAR720930:FAS720930 FKN720930:FKO720930 FUJ720930:FUK720930 GEF720930:GEG720930 GOB720930:GOC720930 GXX720930:GXY720930 HHT720930:HHU720930 HRP720930:HRQ720930 IBL720930:IBM720930 ILH720930:ILI720930 IVD720930:IVE720930 JEZ720930:JFA720930 JOV720930:JOW720930 JYR720930:JYS720930 KIN720930:KIO720930 KSJ720930:KSK720930 LCF720930:LCG720930 LMB720930:LMC720930 LVX720930:LVY720930 MFT720930:MFU720930 MPP720930:MPQ720930 MZL720930:MZM720930 NJH720930:NJI720930 NTD720930:NTE720930 OCZ720930:ODA720930 OMV720930:OMW720930 OWR720930:OWS720930 PGN720930:PGO720930 PQJ720930:PQK720930 QAF720930:QAG720930 QKB720930:QKC720930 QTX720930:QTY720930 RDT720930:RDU720930 RNP720930:RNQ720930 RXL720930:RXM720930 SHH720930:SHI720930 SRD720930:SRE720930 TAZ720930:TBA720930 TKV720930:TKW720930 TUR720930:TUS720930 UEN720930:UEO720930 UOJ720930:UOK720930 UYF720930:UYG720930 VIB720930:VIC720930 VRX720930:VRY720930 WBT720930:WBU720930 WLP720930:WLQ720930 WVL720930:WVM720930 D786466:E786466 IZ786466:JA786466 SV786466:SW786466 ACR786466:ACS786466 AMN786466:AMO786466 AWJ786466:AWK786466 BGF786466:BGG786466 BQB786466:BQC786466 BZX786466:BZY786466 CJT786466:CJU786466 CTP786466:CTQ786466 DDL786466:DDM786466 DNH786466:DNI786466 DXD786466:DXE786466 EGZ786466:EHA786466 EQV786466:EQW786466 FAR786466:FAS786466 FKN786466:FKO786466 FUJ786466:FUK786466 GEF786466:GEG786466 GOB786466:GOC786466 GXX786466:GXY786466 HHT786466:HHU786466 HRP786466:HRQ786466 IBL786466:IBM786466 ILH786466:ILI786466 IVD786466:IVE786466 JEZ786466:JFA786466 JOV786466:JOW786466 JYR786466:JYS786466 KIN786466:KIO786466 KSJ786466:KSK786466 LCF786466:LCG786466 LMB786466:LMC786466 LVX786466:LVY786466 MFT786466:MFU786466 MPP786466:MPQ786466 MZL786466:MZM786466 NJH786466:NJI786466 NTD786466:NTE786466 OCZ786466:ODA786466 OMV786466:OMW786466 OWR786466:OWS786466 PGN786466:PGO786466 PQJ786466:PQK786466 QAF786466:QAG786466 QKB786466:QKC786466 QTX786466:QTY786466 RDT786466:RDU786466 RNP786466:RNQ786466 RXL786466:RXM786466 SHH786466:SHI786466 SRD786466:SRE786466 TAZ786466:TBA786466 TKV786466:TKW786466 TUR786466:TUS786466 UEN786466:UEO786466 UOJ786466:UOK786466 UYF786466:UYG786466 VIB786466:VIC786466 VRX786466:VRY786466 WBT786466:WBU786466 WLP786466:WLQ786466 WVL786466:WVM786466 D852002:E852002 IZ852002:JA852002 SV852002:SW852002 ACR852002:ACS852002 AMN852002:AMO852002 AWJ852002:AWK852002 BGF852002:BGG852002 BQB852002:BQC852002 BZX852002:BZY852002 CJT852002:CJU852002 CTP852002:CTQ852002 DDL852002:DDM852002 DNH852002:DNI852002 DXD852002:DXE852002 EGZ852002:EHA852002 EQV852002:EQW852002 FAR852002:FAS852002 FKN852002:FKO852002 FUJ852002:FUK852002 GEF852002:GEG852002 GOB852002:GOC852002 GXX852002:GXY852002 HHT852002:HHU852002 HRP852002:HRQ852002 IBL852002:IBM852002 ILH852002:ILI852002 IVD852002:IVE852002 JEZ852002:JFA852002 JOV852002:JOW852002 JYR852002:JYS852002 KIN852002:KIO852002 KSJ852002:KSK852002 LCF852002:LCG852002 LMB852002:LMC852002 LVX852002:LVY852002 MFT852002:MFU852002 MPP852002:MPQ852002 MZL852002:MZM852002 NJH852002:NJI852002 NTD852002:NTE852002 OCZ852002:ODA852002 OMV852002:OMW852002 OWR852002:OWS852002 PGN852002:PGO852002 PQJ852002:PQK852002 QAF852002:QAG852002 QKB852002:QKC852002 QTX852002:QTY852002 RDT852002:RDU852002 RNP852002:RNQ852002 RXL852002:RXM852002 SHH852002:SHI852002 SRD852002:SRE852002 TAZ852002:TBA852002 TKV852002:TKW852002 TUR852002:TUS852002 UEN852002:UEO852002 UOJ852002:UOK852002 UYF852002:UYG852002 VIB852002:VIC852002 VRX852002:VRY852002 WBT852002:WBU852002 WLP852002:WLQ852002 WVL852002:WVM852002 D917538:E917538 IZ917538:JA917538 SV917538:SW917538 ACR917538:ACS917538 AMN917538:AMO917538 AWJ917538:AWK917538 BGF917538:BGG917538 BQB917538:BQC917538 BZX917538:BZY917538 CJT917538:CJU917538 CTP917538:CTQ917538 DDL917538:DDM917538 DNH917538:DNI917538 DXD917538:DXE917538 EGZ917538:EHA917538 EQV917538:EQW917538 FAR917538:FAS917538 FKN917538:FKO917538 FUJ917538:FUK917538 GEF917538:GEG917538 GOB917538:GOC917538 GXX917538:GXY917538 HHT917538:HHU917538 HRP917538:HRQ917538 IBL917538:IBM917538 ILH917538:ILI917538 IVD917538:IVE917538 JEZ917538:JFA917538 JOV917538:JOW917538 JYR917538:JYS917538 KIN917538:KIO917538 KSJ917538:KSK917538 LCF917538:LCG917538 LMB917538:LMC917538 LVX917538:LVY917538 MFT917538:MFU917538 MPP917538:MPQ917538 MZL917538:MZM917538 NJH917538:NJI917538 NTD917538:NTE917538 OCZ917538:ODA917538 OMV917538:OMW917538 OWR917538:OWS917538 PGN917538:PGO917538 PQJ917538:PQK917538 QAF917538:QAG917538 QKB917538:QKC917538 QTX917538:QTY917538 RDT917538:RDU917538 RNP917538:RNQ917538 RXL917538:RXM917538 SHH917538:SHI917538 SRD917538:SRE917538 TAZ917538:TBA917538 TKV917538:TKW917538 TUR917538:TUS917538 UEN917538:UEO917538 UOJ917538:UOK917538 UYF917538:UYG917538 VIB917538:VIC917538 VRX917538:VRY917538 WBT917538:WBU917538 WLP917538:WLQ917538 WVL917538:WVM917538 D983074:E983074 IZ983074:JA983074 SV983074:SW983074 ACR983074:ACS983074 AMN983074:AMO983074 AWJ983074:AWK983074 BGF983074:BGG983074 BQB983074:BQC983074 BZX983074:BZY983074 CJT983074:CJU983074 CTP983074:CTQ983074 DDL983074:DDM983074 DNH983074:DNI983074 DXD983074:DXE983074 EGZ983074:EHA983074 EQV983074:EQW983074 FAR983074:FAS983074 FKN983074:FKO983074 FUJ983074:FUK983074 GEF983074:GEG983074 GOB983074:GOC983074 GXX983074:GXY983074 HHT983074:HHU983074 HRP983074:HRQ983074 IBL983074:IBM983074 ILH983074:ILI983074 IVD983074:IVE983074 JEZ983074:JFA983074 JOV983074:JOW983074 JYR983074:JYS983074 KIN983074:KIO983074 KSJ983074:KSK983074 LCF983074:LCG983074 LMB983074:LMC983074 LVX983074:LVY983074 MFT983074:MFU983074 MPP983074:MPQ983074 MZL983074:MZM983074 NJH983074:NJI983074 NTD983074:NTE983074 OCZ983074:ODA983074 OMV983074:OMW983074 OWR983074:OWS983074 PGN983074:PGO983074 PQJ983074:PQK983074 QAF983074:QAG983074 QKB983074:QKC983074 QTX983074:QTY983074 RDT983074:RDU983074 RNP983074:RNQ983074 RXL983074:RXM983074 SHH983074:SHI983074 SRD983074:SRE983074 TAZ983074:TBA983074 TKV983074:TKW983074 TUR983074:TUS983074 UEN983074:UEO983074 UOJ983074:UOK983074 UYF983074:UYG983074 VIB983074:VIC983074 VRX983074:VRY983074 WBT983074:WBU983074 WLP983074:WLQ983074">
      <formula1>-210</formula1>
      <formula2>210</formula2>
    </dataValidation>
    <dataValidation type="list" showInputMessage="1" showErrorMessage="1" sqref="WVK983074 IY34 SU34 ACQ34 AMM34 AWI34 BGE34 BQA34 BZW34 CJS34 CTO34 DDK34 DNG34 DXC34 EGY34 EQU34 FAQ34 FKM34 FUI34 GEE34 GOA34 GXW34 HHS34 HRO34 IBK34 ILG34 IVC34 JEY34 JOU34 JYQ34 KIM34 KSI34 LCE34 LMA34 LVW34 MFS34 MPO34 MZK34 NJG34 NTC34 OCY34 OMU34 OWQ34 PGM34 PQI34 QAE34 QKA34 QTW34 RDS34 RNO34 RXK34 SHG34 SRC34 TAY34 TKU34 TUQ34 UEM34 UOI34 UYE34 VIA34 VRW34 WBS34 WLO34 WVK34 C65570 IY65570 SU65570 ACQ65570 AMM65570 AWI65570 BGE65570 BQA65570 BZW65570 CJS65570 CTO65570 DDK65570 DNG65570 DXC65570 EGY65570 EQU65570 FAQ65570 FKM65570 FUI65570 GEE65570 GOA65570 GXW65570 HHS65570 HRO65570 IBK65570 ILG65570 IVC65570 JEY65570 JOU65570 JYQ65570 KIM65570 KSI65570 LCE65570 LMA65570 LVW65570 MFS65570 MPO65570 MZK65570 NJG65570 NTC65570 OCY65570 OMU65570 OWQ65570 PGM65570 PQI65570 QAE65570 QKA65570 QTW65570 RDS65570 RNO65570 RXK65570 SHG65570 SRC65570 TAY65570 TKU65570 TUQ65570 UEM65570 UOI65570 UYE65570 VIA65570 VRW65570 WBS65570 WLO65570 WVK65570 C131106 IY131106 SU131106 ACQ131106 AMM131106 AWI131106 BGE131106 BQA131106 BZW131106 CJS131106 CTO131106 DDK131106 DNG131106 DXC131106 EGY131106 EQU131106 FAQ131106 FKM131106 FUI131106 GEE131106 GOA131106 GXW131106 HHS131106 HRO131106 IBK131106 ILG131106 IVC131106 JEY131106 JOU131106 JYQ131106 KIM131106 KSI131106 LCE131106 LMA131106 LVW131106 MFS131106 MPO131106 MZK131106 NJG131106 NTC131106 OCY131106 OMU131106 OWQ131106 PGM131106 PQI131106 QAE131106 QKA131106 QTW131106 RDS131106 RNO131106 RXK131106 SHG131106 SRC131106 TAY131106 TKU131106 TUQ131106 UEM131106 UOI131106 UYE131106 VIA131106 VRW131106 WBS131106 WLO131106 WVK131106 C196642 IY196642 SU196642 ACQ196642 AMM196642 AWI196642 BGE196642 BQA196642 BZW196642 CJS196642 CTO196642 DDK196642 DNG196642 DXC196642 EGY196642 EQU196642 FAQ196642 FKM196642 FUI196642 GEE196642 GOA196642 GXW196642 HHS196642 HRO196642 IBK196642 ILG196642 IVC196642 JEY196642 JOU196642 JYQ196642 KIM196642 KSI196642 LCE196642 LMA196642 LVW196642 MFS196642 MPO196642 MZK196642 NJG196642 NTC196642 OCY196642 OMU196642 OWQ196642 PGM196642 PQI196642 QAE196642 QKA196642 QTW196642 RDS196642 RNO196642 RXK196642 SHG196642 SRC196642 TAY196642 TKU196642 TUQ196642 UEM196642 UOI196642 UYE196642 VIA196642 VRW196642 WBS196642 WLO196642 WVK196642 C262178 IY262178 SU262178 ACQ262178 AMM262178 AWI262178 BGE262178 BQA262178 BZW262178 CJS262178 CTO262178 DDK262178 DNG262178 DXC262178 EGY262178 EQU262178 FAQ262178 FKM262178 FUI262178 GEE262178 GOA262178 GXW262178 HHS262178 HRO262178 IBK262178 ILG262178 IVC262178 JEY262178 JOU262178 JYQ262178 KIM262178 KSI262178 LCE262178 LMA262178 LVW262178 MFS262178 MPO262178 MZK262178 NJG262178 NTC262178 OCY262178 OMU262178 OWQ262178 PGM262178 PQI262178 QAE262178 QKA262178 QTW262178 RDS262178 RNO262178 RXK262178 SHG262178 SRC262178 TAY262178 TKU262178 TUQ262178 UEM262178 UOI262178 UYE262178 VIA262178 VRW262178 WBS262178 WLO262178 WVK262178 C327714 IY327714 SU327714 ACQ327714 AMM327714 AWI327714 BGE327714 BQA327714 BZW327714 CJS327714 CTO327714 DDK327714 DNG327714 DXC327714 EGY327714 EQU327714 FAQ327714 FKM327714 FUI327714 GEE327714 GOA327714 GXW327714 HHS327714 HRO327714 IBK327714 ILG327714 IVC327714 JEY327714 JOU327714 JYQ327714 KIM327714 KSI327714 LCE327714 LMA327714 LVW327714 MFS327714 MPO327714 MZK327714 NJG327714 NTC327714 OCY327714 OMU327714 OWQ327714 PGM327714 PQI327714 QAE327714 QKA327714 QTW327714 RDS327714 RNO327714 RXK327714 SHG327714 SRC327714 TAY327714 TKU327714 TUQ327714 UEM327714 UOI327714 UYE327714 VIA327714 VRW327714 WBS327714 WLO327714 WVK327714 C393250 IY393250 SU393250 ACQ393250 AMM393250 AWI393250 BGE393250 BQA393250 BZW393250 CJS393250 CTO393250 DDK393250 DNG393250 DXC393250 EGY393250 EQU393250 FAQ393250 FKM393250 FUI393250 GEE393250 GOA393250 GXW393250 HHS393250 HRO393250 IBK393250 ILG393250 IVC393250 JEY393250 JOU393250 JYQ393250 KIM393250 KSI393250 LCE393250 LMA393250 LVW393250 MFS393250 MPO393250 MZK393250 NJG393250 NTC393250 OCY393250 OMU393250 OWQ393250 PGM393250 PQI393250 QAE393250 QKA393250 QTW393250 RDS393250 RNO393250 RXK393250 SHG393250 SRC393250 TAY393250 TKU393250 TUQ393250 UEM393250 UOI393250 UYE393250 VIA393250 VRW393250 WBS393250 WLO393250 WVK393250 C458786 IY458786 SU458786 ACQ458786 AMM458786 AWI458786 BGE458786 BQA458786 BZW458786 CJS458786 CTO458786 DDK458786 DNG458786 DXC458786 EGY458786 EQU458786 FAQ458786 FKM458786 FUI458786 GEE458786 GOA458786 GXW458786 HHS458786 HRO458786 IBK458786 ILG458786 IVC458786 JEY458786 JOU458786 JYQ458786 KIM458786 KSI458786 LCE458786 LMA458786 LVW458786 MFS458786 MPO458786 MZK458786 NJG458786 NTC458786 OCY458786 OMU458786 OWQ458786 PGM458786 PQI458786 QAE458786 QKA458786 QTW458786 RDS458786 RNO458786 RXK458786 SHG458786 SRC458786 TAY458786 TKU458786 TUQ458786 UEM458786 UOI458786 UYE458786 VIA458786 VRW458786 WBS458786 WLO458786 WVK458786 C524322 IY524322 SU524322 ACQ524322 AMM524322 AWI524322 BGE524322 BQA524322 BZW524322 CJS524322 CTO524322 DDK524322 DNG524322 DXC524322 EGY524322 EQU524322 FAQ524322 FKM524322 FUI524322 GEE524322 GOA524322 GXW524322 HHS524322 HRO524322 IBK524322 ILG524322 IVC524322 JEY524322 JOU524322 JYQ524322 KIM524322 KSI524322 LCE524322 LMA524322 LVW524322 MFS524322 MPO524322 MZK524322 NJG524322 NTC524322 OCY524322 OMU524322 OWQ524322 PGM524322 PQI524322 QAE524322 QKA524322 QTW524322 RDS524322 RNO524322 RXK524322 SHG524322 SRC524322 TAY524322 TKU524322 TUQ524322 UEM524322 UOI524322 UYE524322 VIA524322 VRW524322 WBS524322 WLO524322 WVK524322 C589858 IY589858 SU589858 ACQ589858 AMM589858 AWI589858 BGE589858 BQA589858 BZW589858 CJS589858 CTO589858 DDK589858 DNG589858 DXC589858 EGY589858 EQU589858 FAQ589858 FKM589858 FUI589858 GEE589858 GOA589858 GXW589858 HHS589858 HRO589858 IBK589858 ILG589858 IVC589858 JEY589858 JOU589858 JYQ589858 KIM589858 KSI589858 LCE589858 LMA589858 LVW589858 MFS589858 MPO589858 MZK589858 NJG589858 NTC589858 OCY589858 OMU589858 OWQ589858 PGM589858 PQI589858 QAE589858 QKA589858 QTW589858 RDS589858 RNO589858 RXK589858 SHG589858 SRC589858 TAY589858 TKU589858 TUQ589858 UEM589858 UOI589858 UYE589858 VIA589858 VRW589858 WBS589858 WLO589858 WVK589858 C655394 IY655394 SU655394 ACQ655394 AMM655394 AWI655394 BGE655394 BQA655394 BZW655394 CJS655394 CTO655394 DDK655394 DNG655394 DXC655394 EGY655394 EQU655394 FAQ655394 FKM655394 FUI655394 GEE655394 GOA655394 GXW655394 HHS655394 HRO655394 IBK655394 ILG655394 IVC655394 JEY655394 JOU655394 JYQ655394 KIM655394 KSI655394 LCE655394 LMA655394 LVW655394 MFS655394 MPO655394 MZK655394 NJG655394 NTC655394 OCY655394 OMU655394 OWQ655394 PGM655394 PQI655394 QAE655394 QKA655394 QTW655394 RDS655394 RNO655394 RXK655394 SHG655394 SRC655394 TAY655394 TKU655394 TUQ655394 UEM655394 UOI655394 UYE655394 VIA655394 VRW655394 WBS655394 WLO655394 WVK655394 C720930 IY720930 SU720930 ACQ720930 AMM720930 AWI720930 BGE720930 BQA720930 BZW720930 CJS720930 CTO720930 DDK720930 DNG720930 DXC720930 EGY720930 EQU720930 FAQ720930 FKM720930 FUI720930 GEE720930 GOA720930 GXW720930 HHS720930 HRO720930 IBK720930 ILG720930 IVC720930 JEY720930 JOU720930 JYQ720930 KIM720930 KSI720930 LCE720930 LMA720930 LVW720930 MFS720930 MPO720930 MZK720930 NJG720930 NTC720930 OCY720930 OMU720930 OWQ720930 PGM720930 PQI720930 QAE720930 QKA720930 QTW720930 RDS720930 RNO720930 RXK720930 SHG720930 SRC720930 TAY720930 TKU720930 TUQ720930 UEM720930 UOI720930 UYE720930 VIA720930 VRW720930 WBS720930 WLO720930 WVK720930 C786466 IY786466 SU786466 ACQ786466 AMM786466 AWI786466 BGE786466 BQA786466 BZW786466 CJS786466 CTO786466 DDK786466 DNG786466 DXC786466 EGY786466 EQU786466 FAQ786466 FKM786466 FUI786466 GEE786466 GOA786466 GXW786466 HHS786466 HRO786466 IBK786466 ILG786466 IVC786466 JEY786466 JOU786466 JYQ786466 KIM786466 KSI786466 LCE786466 LMA786466 LVW786466 MFS786466 MPO786466 MZK786466 NJG786466 NTC786466 OCY786466 OMU786466 OWQ786466 PGM786466 PQI786466 QAE786466 QKA786466 QTW786466 RDS786466 RNO786466 RXK786466 SHG786466 SRC786466 TAY786466 TKU786466 TUQ786466 UEM786466 UOI786466 UYE786466 VIA786466 VRW786466 WBS786466 WLO786466 WVK786466 C852002 IY852002 SU852002 ACQ852002 AMM852002 AWI852002 BGE852002 BQA852002 BZW852002 CJS852002 CTO852002 DDK852002 DNG852002 DXC852002 EGY852002 EQU852002 FAQ852002 FKM852002 FUI852002 GEE852002 GOA852002 GXW852002 HHS852002 HRO852002 IBK852002 ILG852002 IVC852002 JEY852002 JOU852002 JYQ852002 KIM852002 KSI852002 LCE852002 LMA852002 LVW852002 MFS852002 MPO852002 MZK852002 NJG852002 NTC852002 OCY852002 OMU852002 OWQ852002 PGM852002 PQI852002 QAE852002 QKA852002 QTW852002 RDS852002 RNO852002 RXK852002 SHG852002 SRC852002 TAY852002 TKU852002 TUQ852002 UEM852002 UOI852002 UYE852002 VIA852002 VRW852002 WBS852002 WLO852002 WVK852002 C917538 IY917538 SU917538 ACQ917538 AMM917538 AWI917538 BGE917538 BQA917538 BZW917538 CJS917538 CTO917538 DDK917538 DNG917538 DXC917538 EGY917538 EQU917538 FAQ917538 FKM917538 FUI917538 GEE917538 GOA917538 GXW917538 HHS917538 HRO917538 IBK917538 ILG917538 IVC917538 JEY917538 JOU917538 JYQ917538 KIM917538 KSI917538 LCE917538 LMA917538 LVW917538 MFS917538 MPO917538 MZK917538 NJG917538 NTC917538 OCY917538 OMU917538 OWQ917538 PGM917538 PQI917538 QAE917538 QKA917538 QTW917538 RDS917538 RNO917538 RXK917538 SHG917538 SRC917538 TAY917538 TKU917538 TUQ917538 UEM917538 UOI917538 UYE917538 VIA917538 VRW917538 WBS917538 WLO917538 WVK917538 C983074 IY983074 SU983074 ACQ983074 AMM983074 AWI983074 BGE983074 BQA983074 BZW983074 CJS983074 CTO983074 DDK983074 DNG983074 DXC983074 EGY983074 EQU983074 FAQ983074 FKM983074 FUI983074 GEE983074 GOA983074 GXW983074 HHS983074 HRO983074 IBK983074 ILG983074 IVC983074 JEY983074 JOU983074 JYQ983074 KIM983074 KSI983074 LCE983074 LMA983074 LVW983074 MFS983074 MPO983074 MZK983074 NJG983074 NTC983074 OCY983074 OMU983074 OWQ983074 PGM983074 PQI983074 QAE983074 QKA983074 QTW983074 RDS983074 RNO983074 RXK983074 SHG983074 SRC983074 TAY983074 TKU983074 TUQ983074 UEM983074 UOI983074 UYE983074 VIA983074 VRW983074 WBS983074 WLO983074">
      <formula1>"2 V,20 V,200 V,Auto"</formula1>
    </dataValidation>
    <dataValidation type="list" showInputMessage="1" showErrorMessage="1" sqref="WVI983074 IW34 SS34 ACO34 AMK34 AWG34 BGC34 BPY34 BZU34 CJQ34 CTM34 DDI34 DNE34 DXA34 EGW34 EQS34 FAO34 FKK34 FUG34 GEC34 GNY34 GXU34 HHQ34 HRM34 IBI34 ILE34 IVA34 JEW34 JOS34 JYO34 KIK34 KSG34 LCC34 LLY34 LVU34 MFQ34 MPM34 MZI34 NJE34 NTA34 OCW34 OMS34 OWO34 PGK34 PQG34 QAC34 QJY34 QTU34 RDQ34 RNM34 RXI34 SHE34 SRA34 TAW34 TKS34 TUO34 UEK34 UOG34 UYC34 VHY34 VRU34 WBQ34 WLM34 WVI34 A65570 IW65570 SS65570 ACO65570 AMK65570 AWG65570 BGC65570 BPY65570 BZU65570 CJQ65570 CTM65570 DDI65570 DNE65570 DXA65570 EGW65570 EQS65570 FAO65570 FKK65570 FUG65570 GEC65570 GNY65570 GXU65570 HHQ65570 HRM65570 IBI65570 ILE65570 IVA65570 JEW65570 JOS65570 JYO65570 KIK65570 KSG65570 LCC65570 LLY65570 LVU65570 MFQ65570 MPM65570 MZI65570 NJE65570 NTA65570 OCW65570 OMS65570 OWO65570 PGK65570 PQG65570 QAC65570 QJY65570 QTU65570 RDQ65570 RNM65570 RXI65570 SHE65570 SRA65570 TAW65570 TKS65570 TUO65570 UEK65570 UOG65570 UYC65570 VHY65570 VRU65570 WBQ65570 WLM65570 WVI65570 A131106 IW131106 SS131106 ACO131106 AMK131106 AWG131106 BGC131106 BPY131106 BZU131106 CJQ131106 CTM131106 DDI131106 DNE131106 DXA131106 EGW131106 EQS131106 FAO131106 FKK131106 FUG131106 GEC131106 GNY131106 GXU131106 HHQ131106 HRM131106 IBI131106 ILE131106 IVA131106 JEW131106 JOS131106 JYO131106 KIK131106 KSG131106 LCC131106 LLY131106 LVU131106 MFQ131106 MPM131106 MZI131106 NJE131106 NTA131106 OCW131106 OMS131106 OWO131106 PGK131106 PQG131106 QAC131106 QJY131106 QTU131106 RDQ131106 RNM131106 RXI131106 SHE131106 SRA131106 TAW131106 TKS131106 TUO131106 UEK131106 UOG131106 UYC131106 VHY131106 VRU131106 WBQ131106 WLM131106 WVI131106 A196642 IW196642 SS196642 ACO196642 AMK196642 AWG196642 BGC196642 BPY196642 BZU196642 CJQ196642 CTM196642 DDI196642 DNE196642 DXA196642 EGW196642 EQS196642 FAO196642 FKK196642 FUG196642 GEC196642 GNY196642 GXU196642 HHQ196642 HRM196642 IBI196642 ILE196642 IVA196642 JEW196642 JOS196642 JYO196642 KIK196642 KSG196642 LCC196642 LLY196642 LVU196642 MFQ196642 MPM196642 MZI196642 NJE196642 NTA196642 OCW196642 OMS196642 OWO196642 PGK196642 PQG196642 QAC196642 QJY196642 QTU196642 RDQ196642 RNM196642 RXI196642 SHE196642 SRA196642 TAW196642 TKS196642 TUO196642 UEK196642 UOG196642 UYC196642 VHY196642 VRU196642 WBQ196642 WLM196642 WVI196642 A262178 IW262178 SS262178 ACO262178 AMK262178 AWG262178 BGC262178 BPY262178 BZU262178 CJQ262178 CTM262178 DDI262178 DNE262178 DXA262178 EGW262178 EQS262178 FAO262178 FKK262178 FUG262178 GEC262178 GNY262178 GXU262178 HHQ262178 HRM262178 IBI262178 ILE262178 IVA262178 JEW262178 JOS262178 JYO262178 KIK262178 KSG262178 LCC262178 LLY262178 LVU262178 MFQ262178 MPM262178 MZI262178 NJE262178 NTA262178 OCW262178 OMS262178 OWO262178 PGK262178 PQG262178 QAC262178 QJY262178 QTU262178 RDQ262178 RNM262178 RXI262178 SHE262178 SRA262178 TAW262178 TKS262178 TUO262178 UEK262178 UOG262178 UYC262178 VHY262178 VRU262178 WBQ262178 WLM262178 WVI262178 A327714 IW327714 SS327714 ACO327714 AMK327714 AWG327714 BGC327714 BPY327714 BZU327714 CJQ327714 CTM327714 DDI327714 DNE327714 DXA327714 EGW327714 EQS327714 FAO327714 FKK327714 FUG327714 GEC327714 GNY327714 GXU327714 HHQ327714 HRM327714 IBI327714 ILE327714 IVA327714 JEW327714 JOS327714 JYO327714 KIK327714 KSG327714 LCC327714 LLY327714 LVU327714 MFQ327714 MPM327714 MZI327714 NJE327714 NTA327714 OCW327714 OMS327714 OWO327714 PGK327714 PQG327714 QAC327714 QJY327714 QTU327714 RDQ327714 RNM327714 RXI327714 SHE327714 SRA327714 TAW327714 TKS327714 TUO327714 UEK327714 UOG327714 UYC327714 VHY327714 VRU327714 WBQ327714 WLM327714 WVI327714 A393250 IW393250 SS393250 ACO393250 AMK393250 AWG393250 BGC393250 BPY393250 BZU393250 CJQ393250 CTM393250 DDI393250 DNE393250 DXA393250 EGW393250 EQS393250 FAO393250 FKK393250 FUG393250 GEC393250 GNY393250 GXU393250 HHQ393250 HRM393250 IBI393250 ILE393250 IVA393250 JEW393250 JOS393250 JYO393250 KIK393250 KSG393250 LCC393250 LLY393250 LVU393250 MFQ393250 MPM393250 MZI393250 NJE393250 NTA393250 OCW393250 OMS393250 OWO393250 PGK393250 PQG393250 QAC393250 QJY393250 QTU393250 RDQ393250 RNM393250 RXI393250 SHE393250 SRA393250 TAW393250 TKS393250 TUO393250 UEK393250 UOG393250 UYC393250 VHY393250 VRU393250 WBQ393250 WLM393250 WVI393250 A458786 IW458786 SS458786 ACO458786 AMK458786 AWG458786 BGC458786 BPY458786 BZU458786 CJQ458786 CTM458786 DDI458786 DNE458786 DXA458786 EGW458786 EQS458786 FAO458786 FKK458786 FUG458786 GEC458786 GNY458786 GXU458786 HHQ458786 HRM458786 IBI458786 ILE458786 IVA458786 JEW458786 JOS458786 JYO458786 KIK458786 KSG458786 LCC458786 LLY458786 LVU458786 MFQ458786 MPM458786 MZI458786 NJE458786 NTA458786 OCW458786 OMS458786 OWO458786 PGK458786 PQG458786 QAC458786 QJY458786 QTU458786 RDQ458786 RNM458786 RXI458786 SHE458786 SRA458786 TAW458786 TKS458786 TUO458786 UEK458786 UOG458786 UYC458786 VHY458786 VRU458786 WBQ458786 WLM458786 WVI458786 A524322 IW524322 SS524322 ACO524322 AMK524322 AWG524322 BGC524322 BPY524322 BZU524322 CJQ524322 CTM524322 DDI524322 DNE524322 DXA524322 EGW524322 EQS524322 FAO524322 FKK524322 FUG524322 GEC524322 GNY524322 GXU524322 HHQ524322 HRM524322 IBI524322 ILE524322 IVA524322 JEW524322 JOS524322 JYO524322 KIK524322 KSG524322 LCC524322 LLY524322 LVU524322 MFQ524322 MPM524322 MZI524322 NJE524322 NTA524322 OCW524322 OMS524322 OWO524322 PGK524322 PQG524322 QAC524322 QJY524322 QTU524322 RDQ524322 RNM524322 RXI524322 SHE524322 SRA524322 TAW524322 TKS524322 TUO524322 UEK524322 UOG524322 UYC524322 VHY524322 VRU524322 WBQ524322 WLM524322 WVI524322 A589858 IW589858 SS589858 ACO589858 AMK589858 AWG589858 BGC589858 BPY589858 BZU589858 CJQ589858 CTM589858 DDI589858 DNE589858 DXA589858 EGW589858 EQS589858 FAO589858 FKK589858 FUG589858 GEC589858 GNY589858 GXU589858 HHQ589858 HRM589858 IBI589858 ILE589858 IVA589858 JEW589858 JOS589858 JYO589858 KIK589858 KSG589858 LCC589858 LLY589858 LVU589858 MFQ589858 MPM589858 MZI589858 NJE589858 NTA589858 OCW589858 OMS589858 OWO589858 PGK589858 PQG589858 QAC589858 QJY589858 QTU589858 RDQ589858 RNM589858 RXI589858 SHE589858 SRA589858 TAW589858 TKS589858 TUO589858 UEK589858 UOG589858 UYC589858 VHY589858 VRU589858 WBQ589858 WLM589858 WVI589858 A655394 IW655394 SS655394 ACO655394 AMK655394 AWG655394 BGC655394 BPY655394 BZU655394 CJQ655394 CTM655394 DDI655394 DNE655394 DXA655394 EGW655394 EQS655394 FAO655394 FKK655394 FUG655394 GEC655394 GNY655394 GXU655394 HHQ655394 HRM655394 IBI655394 ILE655394 IVA655394 JEW655394 JOS655394 JYO655394 KIK655394 KSG655394 LCC655394 LLY655394 LVU655394 MFQ655394 MPM655394 MZI655394 NJE655394 NTA655394 OCW655394 OMS655394 OWO655394 PGK655394 PQG655394 QAC655394 QJY655394 QTU655394 RDQ655394 RNM655394 RXI655394 SHE655394 SRA655394 TAW655394 TKS655394 TUO655394 UEK655394 UOG655394 UYC655394 VHY655394 VRU655394 WBQ655394 WLM655394 WVI655394 A720930 IW720930 SS720930 ACO720930 AMK720930 AWG720930 BGC720930 BPY720930 BZU720930 CJQ720930 CTM720930 DDI720930 DNE720930 DXA720930 EGW720930 EQS720930 FAO720930 FKK720930 FUG720930 GEC720930 GNY720930 GXU720930 HHQ720930 HRM720930 IBI720930 ILE720930 IVA720930 JEW720930 JOS720930 JYO720930 KIK720930 KSG720930 LCC720930 LLY720930 LVU720930 MFQ720930 MPM720930 MZI720930 NJE720930 NTA720930 OCW720930 OMS720930 OWO720930 PGK720930 PQG720930 QAC720930 QJY720930 QTU720930 RDQ720930 RNM720930 RXI720930 SHE720930 SRA720930 TAW720930 TKS720930 TUO720930 UEK720930 UOG720930 UYC720930 VHY720930 VRU720930 WBQ720930 WLM720930 WVI720930 A786466 IW786466 SS786466 ACO786466 AMK786466 AWG786466 BGC786466 BPY786466 BZU786466 CJQ786466 CTM786466 DDI786466 DNE786466 DXA786466 EGW786466 EQS786466 FAO786466 FKK786466 FUG786466 GEC786466 GNY786466 GXU786466 HHQ786466 HRM786466 IBI786466 ILE786466 IVA786466 JEW786466 JOS786466 JYO786466 KIK786466 KSG786466 LCC786466 LLY786466 LVU786466 MFQ786466 MPM786466 MZI786466 NJE786466 NTA786466 OCW786466 OMS786466 OWO786466 PGK786466 PQG786466 QAC786466 QJY786466 QTU786466 RDQ786466 RNM786466 RXI786466 SHE786466 SRA786466 TAW786466 TKS786466 TUO786466 UEK786466 UOG786466 UYC786466 VHY786466 VRU786466 WBQ786466 WLM786466 WVI786466 A852002 IW852002 SS852002 ACO852002 AMK852002 AWG852002 BGC852002 BPY852002 BZU852002 CJQ852002 CTM852002 DDI852002 DNE852002 DXA852002 EGW852002 EQS852002 FAO852002 FKK852002 FUG852002 GEC852002 GNY852002 GXU852002 HHQ852002 HRM852002 IBI852002 ILE852002 IVA852002 JEW852002 JOS852002 JYO852002 KIK852002 KSG852002 LCC852002 LLY852002 LVU852002 MFQ852002 MPM852002 MZI852002 NJE852002 NTA852002 OCW852002 OMS852002 OWO852002 PGK852002 PQG852002 QAC852002 QJY852002 QTU852002 RDQ852002 RNM852002 RXI852002 SHE852002 SRA852002 TAW852002 TKS852002 TUO852002 UEK852002 UOG852002 UYC852002 VHY852002 VRU852002 WBQ852002 WLM852002 WVI852002 A917538 IW917538 SS917538 ACO917538 AMK917538 AWG917538 BGC917538 BPY917538 BZU917538 CJQ917538 CTM917538 DDI917538 DNE917538 DXA917538 EGW917538 EQS917538 FAO917538 FKK917538 FUG917538 GEC917538 GNY917538 GXU917538 HHQ917538 HRM917538 IBI917538 ILE917538 IVA917538 JEW917538 JOS917538 JYO917538 KIK917538 KSG917538 LCC917538 LLY917538 LVU917538 MFQ917538 MPM917538 MZI917538 NJE917538 NTA917538 OCW917538 OMS917538 OWO917538 PGK917538 PQG917538 QAC917538 QJY917538 QTU917538 RDQ917538 RNM917538 RXI917538 SHE917538 SRA917538 TAW917538 TKS917538 TUO917538 UEK917538 UOG917538 UYC917538 VHY917538 VRU917538 WBQ917538 WLM917538 WVI917538 A983074 IW983074 SS983074 ACO983074 AMK983074 AWG983074 BGC983074 BPY983074 BZU983074 CJQ983074 CTM983074 DDI983074 DNE983074 DXA983074 EGW983074 EQS983074 FAO983074 FKK983074 FUG983074 GEC983074 GNY983074 GXU983074 HHQ983074 HRM983074 IBI983074 ILE983074 IVA983074 JEW983074 JOS983074 JYO983074 KIK983074 KSG983074 LCC983074 LLY983074 LVU983074 MFQ983074 MPM983074 MZI983074 NJE983074 NTA983074 OCW983074 OMS983074 OWO983074 PGK983074 PQG983074 QAC983074 QJY983074 QTU983074 RDQ983074 RNM983074 RXI983074 SHE983074 SRA983074 TAW983074 TKS983074 TUO983074 UEK983074 UOG983074 UYC983074 VHY983074 VRU983074 WBQ983074 WLM983074">
      <formula1>"Voltage,Current,Charge,Resistance"</formula1>
    </dataValidation>
    <dataValidation type="decimal" allowBlank="1" sqref="WVS983061:WVS983067 JG21:JG27 TC21:TC27 ACY21:ACY27 AMU21:AMU27 AWQ21:AWQ27 BGM21:BGM27 BQI21:BQI27 CAE21:CAE27 CKA21:CKA27 CTW21:CTW27 DDS21:DDS27 DNO21:DNO27 DXK21:DXK27 EHG21:EHG27 ERC21:ERC27 FAY21:FAY27 FKU21:FKU27 FUQ21:FUQ27 GEM21:GEM27 GOI21:GOI27 GYE21:GYE27 HIA21:HIA27 HRW21:HRW27 IBS21:IBS27 ILO21:ILO27 IVK21:IVK27 JFG21:JFG27 JPC21:JPC27 JYY21:JYY27 KIU21:KIU27 KSQ21:KSQ27 LCM21:LCM27 LMI21:LMI27 LWE21:LWE27 MGA21:MGA27 MPW21:MPW27 MZS21:MZS27 NJO21:NJO27 NTK21:NTK27 ODG21:ODG27 ONC21:ONC27 OWY21:OWY27 PGU21:PGU27 PQQ21:PQQ27 QAM21:QAM27 QKI21:QKI27 QUE21:QUE27 REA21:REA27 RNW21:RNW27 RXS21:RXS27 SHO21:SHO27 SRK21:SRK27 TBG21:TBG27 TLC21:TLC27 TUY21:TUY27 UEU21:UEU27 UOQ21:UOQ27 UYM21:UYM27 VII21:VII27 VSE21:VSE27 WCA21:WCA27 WLW21:WLW27 WVS21:WVS27 K65557:K65563 JG65557:JG65563 TC65557:TC65563 ACY65557:ACY65563 AMU65557:AMU65563 AWQ65557:AWQ65563 BGM65557:BGM65563 BQI65557:BQI65563 CAE65557:CAE65563 CKA65557:CKA65563 CTW65557:CTW65563 DDS65557:DDS65563 DNO65557:DNO65563 DXK65557:DXK65563 EHG65557:EHG65563 ERC65557:ERC65563 FAY65557:FAY65563 FKU65557:FKU65563 FUQ65557:FUQ65563 GEM65557:GEM65563 GOI65557:GOI65563 GYE65557:GYE65563 HIA65557:HIA65563 HRW65557:HRW65563 IBS65557:IBS65563 ILO65557:ILO65563 IVK65557:IVK65563 JFG65557:JFG65563 JPC65557:JPC65563 JYY65557:JYY65563 KIU65557:KIU65563 KSQ65557:KSQ65563 LCM65557:LCM65563 LMI65557:LMI65563 LWE65557:LWE65563 MGA65557:MGA65563 MPW65557:MPW65563 MZS65557:MZS65563 NJO65557:NJO65563 NTK65557:NTK65563 ODG65557:ODG65563 ONC65557:ONC65563 OWY65557:OWY65563 PGU65557:PGU65563 PQQ65557:PQQ65563 QAM65557:QAM65563 QKI65557:QKI65563 QUE65557:QUE65563 REA65557:REA65563 RNW65557:RNW65563 RXS65557:RXS65563 SHO65557:SHO65563 SRK65557:SRK65563 TBG65557:TBG65563 TLC65557:TLC65563 TUY65557:TUY65563 UEU65557:UEU65563 UOQ65557:UOQ65563 UYM65557:UYM65563 VII65557:VII65563 VSE65557:VSE65563 WCA65557:WCA65563 WLW65557:WLW65563 WVS65557:WVS65563 K131093:K131099 JG131093:JG131099 TC131093:TC131099 ACY131093:ACY131099 AMU131093:AMU131099 AWQ131093:AWQ131099 BGM131093:BGM131099 BQI131093:BQI131099 CAE131093:CAE131099 CKA131093:CKA131099 CTW131093:CTW131099 DDS131093:DDS131099 DNO131093:DNO131099 DXK131093:DXK131099 EHG131093:EHG131099 ERC131093:ERC131099 FAY131093:FAY131099 FKU131093:FKU131099 FUQ131093:FUQ131099 GEM131093:GEM131099 GOI131093:GOI131099 GYE131093:GYE131099 HIA131093:HIA131099 HRW131093:HRW131099 IBS131093:IBS131099 ILO131093:ILO131099 IVK131093:IVK131099 JFG131093:JFG131099 JPC131093:JPC131099 JYY131093:JYY131099 KIU131093:KIU131099 KSQ131093:KSQ131099 LCM131093:LCM131099 LMI131093:LMI131099 LWE131093:LWE131099 MGA131093:MGA131099 MPW131093:MPW131099 MZS131093:MZS131099 NJO131093:NJO131099 NTK131093:NTK131099 ODG131093:ODG131099 ONC131093:ONC131099 OWY131093:OWY131099 PGU131093:PGU131099 PQQ131093:PQQ131099 QAM131093:QAM131099 QKI131093:QKI131099 QUE131093:QUE131099 REA131093:REA131099 RNW131093:RNW131099 RXS131093:RXS131099 SHO131093:SHO131099 SRK131093:SRK131099 TBG131093:TBG131099 TLC131093:TLC131099 TUY131093:TUY131099 UEU131093:UEU131099 UOQ131093:UOQ131099 UYM131093:UYM131099 VII131093:VII131099 VSE131093:VSE131099 WCA131093:WCA131099 WLW131093:WLW131099 WVS131093:WVS131099 K196629:K196635 JG196629:JG196635 TC196629:TC196635 ACY196629:ACY196635 AMU196629:AMU196635 AWQ196629:AWQ196635 BGM196629:BGM196635 BQI196629:BQI196635 CAE196629:CAE196635 CKA196629:CKA196635 CTW196629:CTW196635 DDS196629:DDS196635 DNO196629:DNO196635 DXK196629:DXK196635 EHG196629:EHG196635 ERC196629:ERC196635 FAY196629:FAY196635 FKU196629:FKU196635 FUQ196629:FUQ196635 GEM196629:GEM196635 GOI196629:GOI196635 GYE196629:GYE196635 HIA196629:HIA196635 HRW196629:HRW196635 IBS196629:IBS196635 ILO196629:ILO196635 IVK196629:IVK196635 JFG196629:JFG196635 JPC196629:JPC196635 JYY196629:JYY196635 KIU196629:KIU196635 KSQ196629:KSQ196635 LCM196629:LCM196635 LMI196629:LMI196635 LWE196629:LWE196635 MGA196629:MGA196635 MPW196629:MPW196635 MZS196629:MZS196635 NJO196629:NJO196635 NTK196629:NTK196635 ODG196629:ODG196635 ONC196629:ONC196635 OWY196629:OWY196635 PGU196629:PGU196635 PQQ196629:PQQ196635 QAM196629:QAM196635 QKI196629:QKI196635 QUE196629:QUE196635 REA196629:REA196635 RNW196629:RNW196635 RXS196629:RXS196635 SHO196629:SHO196635 SRK196629:SRK196635 TBG196629:TBG196635 TLC196629:TLC196635 TUY196629:TUY196635 UEU196629:UEU196635 UOQ196629:UOQ196635 UYM196629:UYM196635 VII196629:VII196635 VSE196629:VSE196635 WCA196629:WCA196635 WLW196629:WLW196635 WVS196629:WVS196635 K262165:K262171 JG262165:JG262171 TC262165:TC262171 ACY262165:ACY262171 AMU262165:AMU262171 AWQ262165:AWQ262171 BGM262165:BGM262171 BQI262165:BQI262171 CAE262165:CAE262171 CKA262165:CKA262171 CTW262165:CTW262171 DDS262165:DDS262171 DNO262165:DNO262171 DXK262165:DXK262171 EHG262165:EHG262171 ERC262165:ERC262171 FAY262165:FAY262171 FKU262165:FKU262171 FUQ262165:FUQ262171 GEM262165:GEM262171 GOI262165:GOI262171 GYE262165:GYE262171 HIA262165:HIA262171 HRW262165:HRW262171 IBS262165:IBS262171 ILO262165:ILO262171 IVK262165:IVK262171 JFG262165:JFG262171 JPC262165:JPC262171 JYY262165:JYY262171 KIU262165:KIU262171 KSQ262165:KSQ262171 LCM262165:LCM262171 LMI262165:LMI262171 LWE262165:LWE262171 MGA262165:MGA262171 MPW262165:MPW262171 MZS262165:MZS262171 NJO262165:NJO262171 NTK262165:NTK262171 ODG262165:ODG262171 ONC262165:ONC262171 OWY262165:OWY262171 PGU262165:PGU262171 PQQ262165:PQQ262171 QAM262165:QAM262171 QKI262165:QKI262171 QUE262165:QUE262171 REA262165:REA262171 RNW262165:RNW262171 RXS262165:RXS262171 SHO262165:SHO262171 SRK262165:SRK262171 TBG262165:TBG262171 TLC262165:TLC262171 TUY262165:TUY262171 UEU262165:UEU262171 UOQ262165:UOQ262171 UYM262165:UYM262171 VII262165:VII262171 VSE262165:VSE262171 WCA262165:WCA262171 WLW262165:WLW262171 WVS262165:WVS262171 K327701:K327707 JG327701:JG327707 TC327701:TC327707 ACY327701:ACY327707 AMU327701:AMU327707 AWQ327701:AWQ327707 BGM327701:BGM327707 BQI327701:BQI327707 CAE327701:CAE327707 CKA327701:CKA327707 CTW327701:CTW327707 DDS327701:DDS327707 DNO327701:DNO327707 DXK327701:DXK327707 EHG327701:EHG327707 ERC327701:ERC327707 FAY327701:FAY327707 FKU327701:FKU327707 FUQ327701:FUQ327707 GEM327701:GEM327707 GOI327701:GOI327707 GYE327701:GYE327707 HIA327701:HIA327707 HRW327701:HRW327707 IBS327701:IBS327707 ILO327701:ILO327707 IVK327701:IVK327707 JFG327701:JFG327707 JPC327701:JPC327707 JYY327701:JYY327707 KIU327701:KIU327707 KSQ327701:KSQ327707 LCM327701:LCM327707 LMI327701:LMI327707 LWE327701:LWE327707 MGA327701:MGA327707 MPW327701:MPW327707 MZS327701:MZS327707 NJO327701:NJO327707 NTK327701:NTK327707 ODG327701:ODG327707 ONC327701:ONC327707 OWY327701:OWY327707 PGU327701:PGU327707 PQQ327701:PQQ327707 QAM327701:QAM327707 QKI327701:QKI327707 QUE327701:QUE327707 REA327701:REA327707 RNW327701:RNW327707 RXS327701:RXS327707 SHO327701:SHO327707 SRK327701:SRK327707 TBG327701:TBG327707 TLC327701:TLC327707 TUY327701:TUY327707 UEU327701:UEU327707 UOQ327701:UOQ327707 UYM327701:UYM327707 VII327701:VII327707 VSE327701:VSE327707 WCA327701:WCA327707 WLW327701:WLW327707 WVS327701:WVS327707 K393237:K393243 JG393237:JG393243 TC393237:TC393243 ACY393237:ACY393243 AMU393237:AMU393243 AWQ393237:AWQ393243 BGM393237:BGM393243 BQI393237:BQI393243 CAE393237:CAE393243 CKA393237:CKA393243 CTW393237:CTW393243 DDS393237:DDS393243 DNO393237:DNO393243 DXK393237:DXK393243 EHG393237:EHG393243 ERC393237:ERC393243 FAY393237:FAY393243 FKU393237:FKU393243 FUQ393237:FUQ393243 GEM393237:GEM393243 GOI393237:GOI393243 GYE393237:GYE393243 HIA393237:HIA393243 HRW393237:HRW393243 IBS393237:IBS393243 ILO393237:ILO393243 IVK393237:IVK393243 JFG393237:JFG393243 JPC393237:JPC393243 JYY393237:JYY393243 KIU393237:KIU393243 KSQ393237:KSQ393243 LCM393237:LCM393243 LMI393237:LMI393243 LWE393237:LWE393243 MGA393237:MGA393243 MPW393237:MPW393243 MZS393237:MZS393243 NJO393237:NJO393243 NTK393237:NTK393243 ODG393237:ODG393243 ONC393237:ONC393243 OWY393237:OWY393243 PGU393237:PGU393243 PQQ393237:PQQ393243 QAM393237:QAM393243 QKI393237:QKI393243 QUE393237:QUE393243 REA393237:REA393243 RNW393237:RNW393243 RXS393237:RXS393243 SHO393237:SHO393243 SRK393237:SRK393243 TBG393237:TBG393243 TLC393237:TLC393243 TUY393237:TUY393243 UEU393237:UEU393243 UOQ393237:UOQ393243 UYM393237:UYM393243 VII393237:VII393243 VSE393237:VSE393243 WCA393237:WCA393243 WLW393237:WLW393243 WVS393237:WVS393243 K458773:K458779 JG458773:JG458779 TC458773:TC458779 ACY458773:ACY458779 AMU458773:AMU458779 AWQ458773:AWQ458779 BGM458773:BGM458779 BQI458773:BQI458779 CAE458773:CAE458779 CKA458773:CKA458779 CTW458773:CTW458779 DDS458773:DDS458779 DNO458773:DNO458779 DXK458773:DXK458779 EHG458773:EHG458779 ERC458773:ERC458779 FAY458773:FAY458779 FKU458773:FKU458779 FUQ458773:FUQ458779 GEM458773:GEM458779 GOI458773:GOI458779 GYE458773:GYE458779 HIA458773:HIA458779 HRW458773:HRW458779 IBS458773:IBS458779 ILO458773:ILO458779 IVK458773:IVK458779 JFG458773:JFG458779 JPC458773:JPC458779 JYY458773:JYY458779 KIU458773:KIU458779 KSQ458773:KSQ458779 LCM458773:LCM458779 LMI458773:LMI458779 LWE458773:LWE458779 MGA458773:MGA458779 MPW458773:MPW458779 MZS458773:MZS458779 NJO458773:NJO458779 NTK458773:NTK458779 ODG458773:ODG458779 ONC458773:ONC458779 OWY458773:OWY458779 PGU458773:PGU458779 PQQ458773:PQQ458779 QAM458773:QAM458779 QKI458773:QKI458779 QUE458773:QUE458779 REA458773:REA458779 RNW458773:RNW458779 RXS458773:RXS458779 SHO458773:SHO458779 SRK458773:SRK458779 TBG458773:TBG458779 TLC458773:TLC458779 TUY458773:TUY458779 UEU458773:UEU458779 UOQ458773:UOQ458779 UYM458773:UYM458779 VII458773:VII458779 VSE458773:VSE458779 WCA458773:WCA458779 WLW458773:WLW458779 WVS458773:WVS458779 K524309:K524315 JG524309:JG524315 TC524309:TC524315 ACY524309:ACY524315 AMU524309:AMU524315 AWQ524309:AWQ524315 BGM524309:BGM524315 BQI524309:BQI524315 CAE524309:CAE524315 CKA524309:CKA524315 CTW524309:CTW524315 DDS524309:DDS524315 DNO524309:DNO524315 DXK524309:DXK524315 EHG524309:EHG524315 ERC524309:ERC524315 FAY524309:FAY524315 FKU524309:FKU524315 FUQ524309:FUQ524315 GEM524309:GEM524315 GOI524309:GOI524315 GYE524309:GYE524315 HIA524309:HIA524315 HRW524309:HRW524315 IBS524309:IBS524315 ILO524309:ILO524315 IVK524309:IVK524315 JFG524309:JFG524315 JPC524309:JPC524315 JYY524309:JYY524315 KIU524309:KIU524315 KSQ524309:KSQ524315 LCM524309:LCM524315 LMI524309:LMI524315 LWE524309:LWE524315 MGA524309:MGA524315 MPW524309:MPW524315 MZS524309:MZS524315 NJO524309:NJO524315 NTK524309:NTK524315 ODG524309:ODG524315 ONC524309:ONC524315 OWY524309:OWY524315 PGU524309:PGU524315 PQQ524309:PQQ524315 QAM524309:QAM524315 QKI524309:QKI524315 QUE524309:QUE524315 REA524309:REA524315 RNW524309:RNW524315 RXS524309:RXS524315 SHO524309:SHO524315 SRK524309:SRK524315 TBG524309:TBG524315 TLC524309:TLC524315 TUY524309:TUY524315 UEU524309:UEU524315 UOQ524309:UOQ524315 UYM524309:UYM524315 VII524309:VII524315 VSE524309:VSE524315 WCA524309:WCA524315 WLW524309:WLW524315 WVS524309:WVS524315 K589845:K589851 JG589845:JG589851 TC589845:TC589851 ACY589845:ACY589851 AMU589845:AMU589851 AWQ589845:AWQ589851 BGM589845:BGM589851 BQI589845:BQI589851 CAE589845:CAE589851 CKA589845:CKA589851 CTW589845:CTW589851 DDS589845:DDS589851 DNO589845:DNO589851 DXK589845:DXK589851 EHG589845:EHG589851 ERC589845:ERC589851 FAY589845:FAY589851 FKU589845:FKU589851 FUQ589845:FUQ589851 GEM589845:GEM589851 GOI589845:GOI589851 GYE589845:GYE589851 HIA589845:HIA589851 HRW589845:HRW589851 IBS589845:IBS589851 ILO589845:ILO589851 IVK589845:IVK589851 JFG589845:JFG589851 JPC589845:JPC589851 JYY589845:JYY589851 KIU589845:KIU589851 KSQ589845:KSQ589851 LCM589845:LCM589851 LMI589845:LMI589851 LWE589845:LWE589851 MGA589845:MGA589851 MPW589845:MPW589851 MZS589845:MZS589851 NJO589845:NJO589851 NTK589845:NTK589851 ODG589845:ODG589851 ONC589845:ONC589851 OWY589845:OWY589851 PGU589845:PGU589851 PQQ589845:PQQ589851 QAM589845:QAM589851 QKI589845:QKI589851 QUE589845:QUE589851 REA589845:REA589851 RNW589845:RNW589851 RXS589845:RXS589851 SHO589845:SHO589851 SRK589845:SRK589851 TBG589845:TBG589851 TLC589845:TLC589851 TUY589845:TUY589851 UEU589845:UEU589851 UOQ589845:UOQ589851 UYM589845:UYM589851 VII589845:VII589851 VSE589845:VSE589851 WCA589845:WCA589851 WLW589845:WLW589851 WVS589845:WVS589851 K655381:K655387 JG655381:JG655387 TC655381:TC655387 ACY655381:ACY655387 AMU655381:AMU655387 AWQ655381:AWQ655387 BGM655381:BGM655387 BQI655381:BQI655387 CAE655381:CAE655387 CKA655381:CKA655387 CTW655381:CTW655387 DDS655381:DDS655387 DNO655381:DNO655387 DXK655381:DXK655387 EHG655381:EHG655387 ERC655381:ERC655387 FAY655381:FAY655387 FKU655381:FKU655387 FUQ655381:FUQ655387 GEM655381:GEM655387 GOI655381:GOI655387 GYE655381:GYE655387 HIA655381:HIA655387 HRW655381:HRW655387 IBS655381:IBS655387 ILO655381:ILO655387 IVK655381:IVK655387 JFG655381:JFG655387 JPC655381:JPC655387 JYY655381:JYY655387 KIU655381:KIU655387 KSQ655381:KSQ655387 LCM655381:LCM655387 LMI655381:LMI655387 LWE655381:LWE655387 MGA655381:MGA655387 MPW655381:MPW655387 MZS655381:MZS655387 NJO655381:NJO655387 NTK655381:NTK655387 ODG655381:ODG655387 ONC655381:ONC655387 OWY655381:OWY655387 PGU655381:PGU655387 PQQ655381:PQQ655387 QAM655381:QAM655387 QKI655381:QKI655387 QUE655381:QUE655387 REA655381:REA655387 RNW655381:RNW655387 RXS655381:RXS655387 SHO655381:SHO655387 SRK655381:SRK655387 TBG655381:TBG655387 TLC655381:TLC655387 TUY655381:TUY655387 UEU655381:UEU655387 UOQ655381:UOQ655387 UYM655381:UYM655387 VII655381:VII655387 VSE655381:VSE655387 WCA655381:WCA655387 WLW655381:WLW655387 WVS655381:WVS655387 K720917:K720923 JG720917:JG720923 TC720917:TC720923 ACY720917:ACY720923 AMU720917:AMU720923 AWQ720917:AWQ720923 BGM720917:BGM720923 BQI720917:BQI720923 CAE720917:CAE720923 CKA720917:CKA720923 CTW720917:CTW720923 DDS720917:DDS720923 DNO720917:DNO720923 DXK720917:DXK720923 EHG720917:EHG720923 ERC720917:ERC720923 FAY720917:FAY720923 FKU720917:FKU720923 FUQ720917:FUQ720923 GEM720917:GEM720923 GOI720917:GOI720923 GYE720917:GYE720923 HIA720917:HIA720923 HRW720917:HRW720923 IBS720917:IBS720923 ILO720917:ILO720923 IVK720917:IVK720923 JFG720917:JFG720923 JPC720917:JPC720923 JYY720917:JYY720923 KIU720917:KIU720923 KSQ720917:KSQ720923 LCM720917:LCM720923 LMI720917:LMI720923 LWE720917:LWE720923 MGA720917:MGA720923 MPW720917:MPW720923 MZS720917:MZS720923 NJO720917:NJO720923 NTK720917:NTK720923 ODG720917:ODG720923 ONC720917:ONC720923 OWY720917:OWY720923 PGU720917:PGU720923 PQQ720917:PQQ720923 QAM720917:QAM720923 QKI720917:QKI720923 QUE720917:QUE720923 REA720917:REA720923 RNW720917:RNW720923 RXS720917:RXS720923 SHO720917:SHO720923 SRK720917:SRK720923 TBG720917:TBG720923 TLC720917:TLC720923 TUY720917:TUY720923 UEU720917:UEU720923 UOQ720917:UOQ720923 UYM720917:UYM720923 VII720917:VII720923 VSE720917:VSE720923 WCA720917:WCA720923 WLW720917:WLW720923 WVS720917:WVS720923 K786453:K786459 JG786453:JG786459 TC786453:TC786459 ACY786453:ACY786459 AMU786453:AMU786459 AWQ786453:AWQ786459 BGM786453:BGM786459 BQI786453:BQI786459 CAE786453:CAE786459 CKA786453:CKA786459 CTW786453:CTW786459 DDS786453:DDS786459 DNO786453:DNO786459 DXK786453:DXK786459 EHG786453:EHG786459 ERC786453:ERC786459 FAY786453:FAY786459 FKU786453:FKU786459 FUQ786453:FUQ786459 GEM786453:GEM786459 GOI786453:GOI786459 GYE786453:GYE786459 HIA786453:HIA786459 HRW786453:HRW786459 IBS786453:IBS786459 ILO786453:ILO786459 IVK786453:IVK786459 JFG786453:JFG786459 JPC786453:JPC786459 JYY786453:JYY786459 KIU786453:KIU786459 KSQ786453:KSQ786459 LCM786453:LCM786459 LMI786453:LMI786459 LWE786453:LWE786459 MGA786453:MGA786459 MPW786453:MPW786459 MZS786453:MZS786459 NJO786453:NJO786459 NTK786453:NTK786459 ODG786453:ODG786459 ONC786453:ONC786459 OWY786453:OWY786459 PGU786453:PGU786459 PQQ786453:PQQ786459 QAM786453:QAM786459 QKI786453:QKI786459 QUE786453:QUE786459 REA786453:REA786459 RNW786453:RNW786459 RXS786453:RXS786459 SHO786453:SHO786459 SRK786453:SRK786459 TBG786453:TBG786459 TLC786453:TLC786459 TUY786453:TUY786459 UEU786453:UEU786459 UOQ786453:UOQ786459 UYM786453:UYM786459 VII786453:VII786459 VSE786453:VSE786459 WCA786453:WCA786459 WLW786453:WLW786459 WVS786453:WVS786459 K851989:K851995 JG851989:JG851995 TC851989:TC851995 ACY851989:ACY851995 AMU851989:AMU851995 AWQ851989:AWQ851995 BGM851989:BGM851995 BQI851989:BQI851995 CAE851989:CAE851995 CKA851989:CKA851995 CTW851989:CTW851995 DDS851989:DDS851995 DNO851989:DNO851995 DXK851989:DXK851995 EHG851989:EHG851995 ERC851989:ERC851995 FAY851989:FAY851995 FKU851989:FKU851995 FUQ851989:FUQ851995 GEM851989:GEM851995 GOI851989:GOI851995 GYE851989:GYE851995 HIA851989:HIA851995 HRW851989:HRW851995 IBS851989:IBS851995 ILO851989:ILO851995 IVK851989:IVK851995 JFG851989:JFG851995 JPC851989:JPC851995 JYY851989:JYY851995 KIU851989:KIU851995 KSQ851989:KSQ851995 LCM851989:LCM851995 LMI851989:LMI851995 LWE851989:LWE851995 MGA851989:MGA851995 MPW851989:MPW851995 MZS851989:MZS851995 NJO851989:NJO851995 NTK851989:NTK851995 ODG851989:ODG851995 ONC851989:ONC851995 OWY851989:OWY851995 PGU851989:PGU851995 PQQ851989:PQQ851995 QAM851989:QAM851995 QKI851989:QKI851995 QUE851989:QUE851995 REA851989:REA851995 RNW851989:RNW851995 RXS851989:RXS851995 SHO851989:SHO851995 SRK851989:SRK851995 TBG851989:TBG851995 TLC851989:TLC851995 TUY851989:TUY851995 UEU851989:UEU851995 UOQ851989:UOQ851995 UYM851989:UYM851995 VII851989:VII851995 VSE851989:VSE851995 WCA851989:WCA851995 WLW851989:WLW851995 WVS851989:WVS851995 K917525:K917531 JG917525:JG917531 TC917525:TC917531 ACY917525:ACY917531 AMU917525:AMU917531 AWQ917525:AWQ917531 BGM917525:BGM917531 BQI917525:BQI917531 CAE917525:CAE917531 CKA917525:CKA917531 CTW917525:CTW917531 DDS917525:DDS917531 DNO917525:DNO917531 DXK917525:DXK917531 EHG917525:EHG917531 ERC917525:ERC917531 FAY917525:FAY917531 FKU917525:FKU917531 FUQ917525:FUQ917531 GEM917525:GEM917531 GOI917525:GOI917531 GYE917525:GYE917531 HIA917525:HIA917531 HRW917525:HRW917531 IBS917525:IBS917531 ILO917525:ILO917531 IVK917525:IVK917531 JFG917525:JFG917531 JPC917525:JPC917531 JYY917525:JYY917531 KIU917525:KIU917531 KSQ917525:KSQ917531 LCM917525:LCM917531 LMI917525:LMI917531 LWE917525:LWE917531 MGA917525:MGA917531 MPW917525:MPW917531 MZS917525:MZS917531 NJO917525:NJO917531 NTK917525:NTK917531 ODG917525:ODG917531 ONC917525:ONC917531 OWY917525:OWY917531 PGU917525:PGU917531 PQQ917525:PQQ917531 QAM917525:QAM917531 QKI917525:QKI917531 QUE917525:QUE917531 REA917525:REA917531 RNW917525:RNW917531 RXS917525:RXS917531 SHO917525:SHO917531 SRK917525:SRK917531 TBG917525:TBG917531 TLC917525:TLC917531 TUY917525:TUY917531 UEU917525:UEU917531 UOQ917525:UOQ917531 UYM917525:UYM917531 VII917525:VII917531 VSE917525:VSE917531 WCA917525:WCA917531 WLW917525:WLW917531 WVS917525:WVS917531 K983061:K983067 JG983061:JG983067 TC983061:TC983067 ACY983061:ACY983067 AMU983061:AMU983067 AWQ983061:AWQ983067 BGM983061:BGM983067 BQI983061:BQI983067 CAE983061:CAE983067 CKA983061:CKA983067 CTW983061:CTW983067 DDS983061:DDS983067 DNO983061:DNO983067 DXK983061:DXK983067 EHG983061:EHG983067 ERC983061:ERC983067 FAY983061:FAY983067 FKU983061:FKU983067 FUQ983061:FUQ983067 GEM983061:GEM983067 GOI983061:GOI983067 GYE983061:GYE983067 HIA983061:HIA983067 HRW983061:HRW983067 IBS983061:IBS983067 ILO983061:ILO983067 IVK983061:IVK983067 JFG983061:JFG983067 JPC983061:JPC983067 JYY983061:JYY983067 KIU983061:KIU983067 KSQ983061:KSQ983067 LCM983061:LCM983067 LMI983061:LMI983067 LWE983061:LWE983067 MGA983061:MGA983067 MPW983061:MPW983067 MZS983061:MZS983067 NJO983061:NJO983067 NTK983061:NTK983067 ODG983061:ODG983067 ONC983061:ONC983067 OWY983061:OWY983067 PGU983061:PGU983067 PQQ983061:PQQ983067 QAM983061:QAM983067 QKI983061:QKI983067 QUE983061:QUE983067 REA983061:REA983067 RNW983061:RNW983067 RXS983061:RXS983067 SHO983061:SHO983067 SRK983061:SRK983067 TBG983061:TBG983067 TLC983061:TLC983067 TUY983061:TUY983067 UEU983061:UEU983067 UOQ983061:UOQ983067 UYM983061:UYM983067 VII983061:VII983067 VSE983061:VSE983067 WCA983061:WCA983067 WLW983061:WLW983067">
      <formula1>0</formula1>
      <formula2>15</formula2>
    </dataValidation>
    <dataValidation type="list" showInputMessage="1" showErrorMessage="1" sqref="WVS983055 JG15 TC15 ACY15 AMU15 AWQ15 BGM15 BQI15 CAE15 CKA15 CTW15 DDS15 DNO15 DXK15 EHG15 ERC15 FAY15 FKU15 FUQ15 GEM15 GOI15 GYE15 HIA15 HRW15 IBS15 ILO15 IVK15 JFG15 JPC15 JYY15 KIU15 KSQ15 LCM15 LMI15 LWE15 MGA15 MPW15 MZS15 NJO15 NTK15 ODG15 ONC15 OWY15 PGU15 PQQ15 QAM15 QKI15 QUE15 REA15 RNW15 RXS15 SHO15 SRK15 TBG15 TLC15 TUY15 UEU15 UOQ15 UYM15 VII15 VSE15 WCA15 WLW15 WVS15 K65551 JG65551 TC65551 ACY65551 AMU65551 AWQ65551 BGM65551 BQI65551 CAE65551 CKA65551 CTW65551 DDS65551 DNO65551 DXK65551 EHG65551 ERC65551 FAY65551 FKU65551 FUQ65551 GEM65551 GOI65551 GYE65551 HIA65551 HRW65551 IBS65551 ILO65551 IVK65551 JFG65551 JPC65551 JYY65551 KIU65551 KSQ65551 LCM65551 LMI65551 LWE65551 MGA65551 MPW65551 MZS65551 NJO65551 NTK65551 ODG65551 ONC65551 OWY65551 PGU65551 PQQ65551 QAM65551 QKI65551 QUE65551 REA65551 RNW65551 RXS65551 SHO65551 SRK65551 TBG65551 TLC65551 TUY65551 UEU65551 UOQ65551 UYM65551 VII65551 VSE65551 WCA65551 WLW65551 WVS65551 K131087 JG131087 TC131087 ACY131087 AMU131087 AWQ131087 BGM131087 BQI131087 CAE131087 CKA131087 CTW131087 DDS131087 DNO131087 DXK131087 EHG131087 ERC131087 FAY131087 FKU131087 FUQ131087 GEM131087 GOI131087 GYE131087 HIA131087 HRW131087 IBS131087 ILO131087 IVK131087 JFG131087 JPC131087 JYY131087 KIU131087 KSQ131087 LCM131087 LMI131087 LWE131087 MGA131087 MPW131087 MZS131087 NJO131087 NTK131087 ODG131087 ONC131087 OWY131087 PGU131087 PQQ131087 QAM131087 QKI131087 QUE131087 REA131087 RNW131087 RXS131087 SHO131087 SRK131087 TBG131087 TLC131087 TUY131087 UEU131087 UOQ131087 UYM131087 VII131087 VSE131087 WCA131087 WLW131087 WVS131087 K196623 JG196623 TC196623 ACY196623 AMU196623 AWQ196623 BGM196623 BQI196623 CAE196623 CKA196623 CTW196623 DDS196623 DNO196623 DXK196623 EHG196623 ERC196623 FAY196623 FKU196623 FUQ196623 GEM196623 GOI196623 GYE196623 HIA196623 HRW196623 IBS196623 ILO196623 IVK196623 JFG196623 JPC196623 JYY196623 KIU196623 KSQ196623 LCM196623 LMI196623 LWE196623 MGA196623 MPW196623 MZS196623 NJO196623 NTK196623 ODG196623 ONC196623 OWY196623 PGU196623 PQQ196623 QAM196623 QKI196623 QUE196623 REA196623 RNW196623 RXS196623 SHO196623 SRK196623 TBG196623 TLC196623 TUY196623 UEU196623 UOQ196623 UYM196623 VII196623 VSE196623 WCA196623 WLW196623 WVS196623 K262159 JG262159 TC262159 ACY262159 AMU262159 AWQ262159 BGM262159 BQI262159 CAE262159 CKA262159 CTW262159 DDS262159 DNO262159 DXK262159 EHG262159 ERC262159 FAY262159 FKU262159 FUQ262159 GEM262159 GOI262159 GYE262159 HIA262159 HRW262159 IBS262159 ILO262159 IVK262159 JFG262159 JPC262159 JYY262159 KIU262159 KSQ262159 LCM262159 LMI262159 LWE262159 MGA262159 MPW262159 MZS262159 NJO262159 NTK262159 ODG262159 ONC262159 OWY262159 PGU262159 PQQ262159 QAM262159 QKI262159 QUE262159 REA262159 RNW262159 RXS262159 SHO262159 SRK262159 TBG262159 TLC262159 TUY262159 UEU262159 UOQ262159 UYM262159 VII262159 VSE262159 WCA262159 WLW262159 WVS262159 K327695 JG327695 TC327695 ACY327695 AMU327695 AWQ327695 BGM327695 BQI327695 CAE327695 CKA327695 CTW327695 DDS327695 DNO327695 DXK327695 EHG327695 ERC327695 FAY327695 FKU327695 FUQ327695 GEM327695 GOI327695 GYE327695 HIA327695 HRW327695 IBS327695 ILO327695 IVK327695 JFG327695 JPC327695 JYY327695 KIU327695 KSQ327695 LCM327695 LMI327695 LWE327695 MGA327695 MPW327695 MZS327695 NJO327695 NTK327695 ODG327695 ONC327695 OWY327695 PGU327695 PQQ327695 QAM327695 QKI327695 QUE327695 REA327695 RNW327695 RXS327695 SHO327695 SRK327695 TBG327695 TLC327695 TUY327695 UEU327695 UOQ327695 UYM327695 VII327695 VSE327695 WCA327695 WLW327695 WVS327695 K393231 JG393231 TC393231 ACY393231 AMU393231 AWQ393231 BGM393231 BQI393231 CAE393231 CKA393231 CTW393231 DDS393231 DNO393231 DXK393231 EHG393231 ERC393231 FAY393231 FKU393231 FUQ393231 GEM393231 GOI393231 GYE393231 HIA393231 HRW393231 IBS393231 ILO393231 IVK393231 JFG393231 JPC393231 JYY393231 KIU393231 KSQ393231 LCM393231 LMI393231 LWE393231 MGA393231 MPW393231 MZS393231 NJO393231 NTK393231 ODG393231 ONC393231 OWY393231 PGU393231 PQQ393231 QAM393231 QKI393231 QUE393231 REA393231 RNW393231 RXS393231 SHO393231 SRK393231 TBG393231 TLC393231 TUY393231 UEU393231 UOQ393231 UYM393231 VII393231 VSE393231 WCA393231 WLW393231 WVS393231 K458767 JG458767 TC458767 ACY458767 AMU458767 AWQ458767 BGM458767 BQI458767 CAE458767 CKA458767 CTW458767 DDS458767 DNO458767 DXK458767 EHG458767 ERC458767 FAY458767 FKU458767 FUQ458767 GEM458767 GOI458767 GYE458767 HIA458767 HRW458767 IBS458767 ILO458767 IVK458767 JFG458767 JPC458767 JYY458767 KIU458767 KSQ458767 LCM458767 LMI458767 LWE458767 MGA458767 MPW458767 MZS458767 NJO458767 NTK458767 ODG458767 ONC458767 OWY458767 PGU458767 PQQ458767 QAM458767 QKI458767 QUE458767 REA458767 RNW458767 RXS458767 SHO458767 SRK458767 TBG458767 TLC458767 TUY458767 UEU458767 UOQ458767 UYM458767 VII458767 VSE458767 WCA458767 WLW458767 WVS458767 K524303 JG524303 TC524303 ACY524303 AMU524303 AWQ524303 BGM524303 BQI524303 CAE524303 CKA524303 CTW524303 DDS524303 DNO524303 DXK524303 EHG524303 ERC524303 FAY524303 FKU524303 FUQ524303 GEM524303 GOI524303 GYE524303 HIA524303 HRW524303 IBS524303 ILO524303 IVK524303 JFG524303 JPC524303 JYY524303 KIU524303 KSQ524303 LCM524303 LMI524303 LWE524303 MGA524303 MPW524303 MZS524303 NJO524303 NTK524303 ODG524303 ONC524303 OWY524303 PGU524303 PQQ524303 QAM524303 QKI524303 QUE524303 REA524303 RNW524303 RXS524303 SHO524303 SRK524303 TBG524303 TLC524303 TUY524303 UEU524303 UOQ524303 UYM524303 VII524303 VSE524303 WCA524303 WLW524303 WVS524303 K589839 JG589839 TC589839 ACY589839 AMU589839 AWQ589839 BGM589839 BQI589839 CAE589839 CKA589839 CTW589839 DDS589839 DNO589839 DXK589839 EHG589839 ERC589839 FAY589839 FKU589839 FUQ589839 GEM589839 GOI589839 GYE589839 HIA589839 HRW589839 IBS589839 ILO589839 IVK589839 JFG589839 JPC589839 JYY589839 KIU589839 KSQ589839 LCM589839 LMI589839 LWE589839 MGA589839 MPW589839 MZS589839 NJO589839 NTK589839 ODG589839 ONC589839 OWY589839 PGU589839 PQQ589839 QAM589839 QKI589839 QUE589839 REA589839 RNW589839 RXS589839 SHO589839 SRK589839 TBG589839 TLC589839 TUY589839 UEU589839 UOQ589839 UYM589839 VII589839 VSE589839 WCA589839 WLW589839 WVS589839 K655375 JG655375 TC655375 ACY655375 AMU655375 AWQ655375 BGM655375 BQI655375 CAE655375 CKA655375 CTW655375 DDS655375 DNO655375 DXK655375 EHG655375 ERC655375 FAY655375 FKU655375 FUQ655375 GEM655375 GOI655375 GYE655375 HIA655375 HRW655375 IBS655375 ILO655375 IVK655375 JFG655375 JPC655375 JYY655375 KIU655375 KSQ655375 LCM655375 LMI655375 LWE655375 MGA655375 MPW655375 MZS655375 NJO655375 NTK655375 ODG655375 ONC655375 OWY655375 PGU655375 PQQ655375 QAM655375 QKI655375 QUE655375 REA655375 RNW655375 RXS655375 SHO655375 SRK655375 TBG655375 TLC655375 TUY655375 UEU655375 UOQ655375 UYM655375 VII655375 VSE655375 WCA655375 WLW655375 WVS655375 K720911 JG720911 TC720911 ACY720911 AMU720911 AWQ720911 BGM720911 BQI720911 CAE720911 CKA720911 CTW720911 DDS720911 DNO720911 DXK720911 EHG720911 ERC720911 FAY720911 FKU720911 FUQ720911 GEM720911 GOI720911 GYE720911 HIA720911 HRW720911 IBS720911 ILO720911 IVK720911 JFG720911 JPC720911 JYY720911 KIU720911 KSQ720911 LCM720911 LMI720911 LWE720911 MGA720911 MPW720911 MZS720911 NJO720911 NTK720911 ODG720911 ONC720911 OWY720911 PGU720911 PQQ720911 QAM720911 QKI720911 QUE720911 REA720911 RNW720911 RXS720911 SHO720911 SRK720911 TBG720911 TLC720911 TUY720911 UEU720911 UOQ720911 UYM720911 VII720911 VSE720911 WCA720911 WLW720911 WVS720911 K786447 JG786447 TC786447 ACY786447 AMU786447 AWQ786447 BGM786447 BQI786447 CAE786447 CKA786447 CTW786447 DDS786447 DNO786447 DXK786447 EHG786447 ERC786447 FAY786447 FKU786447 FUQ786447 GEM786447 GOI786447 GYE786447 HIA786447 HRW786447 IBS786447 ILO786447 IVK786447 JFG786447 JPC786447 JYY786447 KIU786447 KSQ786447 LCM786447 LMI786447 LWE786447 MGA786447 MPW786447 MZS786447 NJO786447 NTK786447 ODG786447 ONC786447 OWY786447 PGU786447 PQQ786447 QAM786447 QKI786447 QUE786447 REA786447 RNW786447 RXS786447 SHO786447 SRK786447 TBG786447 TLC786447 TUY786447 UEU786447 UOQ786447 UYM786447 VII786447 VSE786447 WCA786447 WLW786447 WVS786447 K851983 JG851983 TC851983 ACY851983 AMU851983 AWQ851983 BGM851983 BQI851983 CAE851983 CKA851983 CTW851983 DDS851983 DNO851983 DXK851983 EHG851983 ERC851983 FAY851983 FKU851983 FUQ851983 GEM851983 GOI851983 GYE851983 HIA851983 HRW851983 IBS851983 ILO851983 IVK851983 JFG851983 JPC851983 JYY851983 KIU851983 KSQ851983 LCM851983 LMI851983 LWE851983 MGA851983 MPW851983 MZS851983 NJO851983 NTK851983 ODG851983 ONC851983 OWY851983 PGU851983 PQQ851983 QAM851983 QKI851983 QUE851983 REA851983 RNW851983 RXS851983 SHO851983 SRK851983 TBG851983 TLC851983 TUY851983 UEU851983 UOQ851983 UYM851983 VII851983 VSE851983 WCA851983 WLW851983 WVS851983 K917519 JG917519 TC917519 ACY917519 AMU917519 AWQ917519 BGM917519 BQI917519 CAE917519 CKA917519 CTW917519 DDS917519 DNO917519 DXK917519 EHG917519 ERC917519 FAY917519 FKU917519 FUQ917519 GEM917519 GOI917519 GYE917519 HIA917519 HRW917519 IBS917519 ILO917519 IVK917519 JFG917519 JPC917519 JYY917519 KIU917519 KSQ917519 LCM917519 LMI917519 LWE917519 MGA917519 MPW917519 MZS917519 NJO917519 NTK917519 ODG917519 ONC917519 OWY917519 PGU917519 PQQ917519 QAM917519 QKI917519 QUE917519 REA917519 RNW917519 RXS917519 SHO917519 SRK917519 TBG917519 TLC917519 TUY917519 UEU917519 UOQ917519 UYM917519 VII917519 VSE917519 WCA917519 WLW917519 WVS917519 K983055 JG983055 TC983055 ACY983055 AMU983055 AWQ983055 BGM983055 BQI983055 CAE983055 CKA983055 CTW983055 DDS983055 DNO983055 DXK983055 EHG983055 ERC983055 FAY983055 FKU983055 FUQ983055 GEM983055 GOI983055 GYE983055 HIA983055 HRW983055 IBS983055 ILO983055 IVK983055 JFG983055 JPC983055 JYY983055 KIU983055 KSQ983055 LCM983055 LMI983055 LWE983055 MGA983055 MPW983055 MZS983055 NJO983055 NTK983055 ODG983055 ONC983055 OWY983055 PGU983055 PQQ983055 QAM983055 QKI983055 QUE983055 REA983055 RNW983055 RXS983055 SHO983055 SRK983055 TBG983055 TLC983055 TUY983055 UEU983055 UOQ983055 UYM983055 VII983055 VSE983055 WCA983055 WLW983055">
      <formula1>"Auto,50,60"</formula1>
    </dataValidation>
    <dataValidation type="list" showInputMessage="1" showErrorMessage="1" sqref="WVS983052 JG12 TC12 ACY12 AMU12 AWQ12 BGM12 BQI12 CAE12 CKA12 CTW12 DDS12 DNO12 DXK12 EHG12 ERC12 FAY12 FKU12 FUQ12 GEM12 GOI12 GYE12 HIA12 HRW12 IBS12 ILO12 IVK12 JFG12 JPC12 JYY12 KIU12 KSQ12 LCM12 LMI12 LWE12 MGA12 MPW12 MZS12 NJO12 NTK12 ODG12 ONC12 OWY12 PGU12 PQQ12 QAM12 QKI12 QUE12 REA12 RNW12 RXS12 SHO12 SRK12 TBG12 TLC12 TUY12 UEU12 UOQ12 UYM12 VII12 VSE12 WCA12 WLW12 WVS12 K65548 JG65548 TC65548 ACY65548 AMU65548 AWQ65548 BGM65548 BQI65548 CAE65548 CKA65548 CTW65548 DDS65548 DNO65548 DXK65548 EHG65548 ERC65548 FAY65548 FKU65548 FUQ65548 GEM65548 GOI65548 GYE65548 HIA65548 HRW65548 IBS65548 ILO65548 IVK65548 JFG65548 JPC65548 JYY65548 KIU65548 KSQ65548 LCM65548 LMI65548 LWE65548 MGA65548 MPW65548 MZS65548 NJO65548 NTK65548 ODG65548 ONC65548 OWY65548 PGU65548 PQQ65548 QAM65548 QKI65548 QUE65548 REA65548 RNW65548 RXS65548 SHO65548 SRK65548 TBG65548 TLC65548 TUY65548 UEU65548 UOQ65548 UYM65548 VII65548 VSE65548 WCA65548 WLW65548 WVS65548 K131084 JG131084 TC131084 ACY131084 AMU131084 AWQ131084 BGM131084 BQI131084 CAE131084 CKA131084 CTW131084 DDS131084 DNO131084 DXK131084 EHG131084 ERC131084 FAY131084 FKU131084 FUQ131084 GEM131084 GOI131084 GYE131084 HIA131084 HRW131084 IBS131084 ILO131084 IVK131084 JFG131084 JPC131084 JYY131084 KIU131084 KSQ131084 LCM131084 LMI131084 LWE131084 MGA131084 MPW131084 MZS131084 NJO131084 NTK131084 ODG131084 ONC131084 OWY131084 PGU131084 PQQ131084 QAM131084 QKI131084 QUE131084 REA131084 RNW131084 RXS131084 SHO131084 SRK131084 TBG131084 TLC131084 TUY131084 UEU131084 UOQ131084 UYM131084 VII131084 VSE131084 WCA131084 WLW131084 WVS131084 K196620 JG196620 TC196620 ACY196620 AMU196620 AWQ196620 BGM196620 BQI196620 CAE196620 CKA196620 CTW196620 DDS196620 DNO196620 DXK196620 EHG196620 ERC196620 FAY196620 FKU196620 FUQ196620 GEM196620 GOI196620 GYE196620 HIA196620 HRW196620 IBS196620 ILO196620 IVK196620 JFG196620 JPC196620 JYY196620 KIU196620 KSQ196620 LCM196620 LMI196620 LWE196620 MGA196620 MPW196620 MZS196620 NJO196620 NTK196620 ODG196620 ONC196620 OWY196620 PGU196620 PQQ196620 QAM196620 QKI196620 QUE196620 REA196620 RNW196620 RXS196620 SHO196620 SRK196620 TBG196620 TLC196620 TUY196620 UEU196620 UOQ196620 UYM196620 VII196620 VSE196620 WCA196620 WLW196620 WVS196620 K262156 JG262156 TC262156 ACY262156 AMU262156 AWQ262156 BGM262156 BQI262156 CAE262156 CKA262156 CTW262156 DDS262156 DNO262156 DXK262156 EHG262156 ERC262156 FAY262156 FKU262156 FUQ262156 GEM262156 GOI262156 GYE262156 HIA262156 HRW262156 IBS262156 ILO262156 IVK262156 JFG262156 JPC262156 JYY262156 KIU262156 KSQ262156 LCM262156 LMI262156 LWE262156 MGA262156 MPW262156 MZS262156 NJO262156 NTK262156 ODG262156 ONC262156 OWY262156 PGU262156 PQQ262156 QAM262156 QKI262156 QUE262156 REA262156 RNW262156 RXS262156 SHO262156 SRK262156 TBG262156 TLC262156 TUY262156 UEU262156 UOQ262156 UYM262156 VII262156 VSE262156 WCA262156 WLW262156 WVS262156 K327692 JG327692 TC327692 ACY327692 AMU327692 AWQ327692 BGM327692 BQI327692 CAE327692 CKA327692 CTW327692 DDS327692 DNO327692 DXK327692 EHG327692 ERC327692 FAY327692 FKU327692 FUQ327692 GEM327692 GOI327692 GYE327692 HIA327692 HRW327692 IBS327692 ILO327692 IVK327692 JFG327692 JPC327692 JYY327692 KIU327692 KSQ327692 LCM327692 LMI327692 LWE327692 MGA327692 MPW327692 MZS327692 NJO327692 NTK327692 ODG327692 ONC327692 OWY327692 PGU327692 PQQ327692 QAM327692 QKI327692 QUE327692 REA327692 RNW327692 RXS327692 SHO327692 SRK327692 TBG327692 TLC327692 TUY327692 UEU327692 UOQ327692 UYM327692 VII327692 VSE327692 WCA327692 WLW327692 WVS327692 K393228 JG393228 TC393228 ACY393228 AMU393228 AWQ393228 BGM393228 BQI393228 CAE393228 CKA393228 CTW393228 DDS393228 DNO393228 DXK393228 EHG393228 ERC393228 FAY393228 FKU393228 FUQ393228 GEM393228 GOI393228 GYE393228 HIA393228 HRW393228 IBS393228 ILO393228 IVK393228 JFG393228 JPC393228 JYY393228 KIU393228 KSQ393228 LCM393228 LMI393228 LWE393228 MGA393228 MPW393228 MZS393228 NJO393228 NTK393228 ODG393228 ONC393228 OWY393228 PGU393228 PQQ393228 QAM393228 QKI393228 QUE393228 REA393228 RNW393228 RXS393228 SHO393228 SRK393228 TBG393228 TLC393228 TUY393228 UEU393228 UOQ393228 UYM393228 VII393228 VSE393228 WCA393228 WLW393228 WVS393228 K458764 JG458764 TC458764 ACY458764 AMU458764 AWQ458764 BGM458764 BQI458764 CAE458764 CKA458764 CTW458764 DDS458764 DNO458764 DXK458764 EHG458764 ERC458764 FAY458764 FKU458764 FUQ458764 GEM458764 GOI458764 GYE458764 HIA458764 HRW458764 IBS458764 ILO458764 IVK458764 JFG458764 JPC458764 JYY458764 KIU458764 KSQ458764 LCM458764 LMI458764 LWE458764 MGA458764 MPW458764 MZS458764 NJO458764 NTK458764 ODG458764 ONC458764 OWY458764 PGU458764 PQQ458764 QAM458764 QKI458764 QUE458764 REA458764 RNW458764 RXS458764 SHO458764 SRK458764 TBG458764 TLC458764 TUY458764 UEU458764 UOQ458764 UYM458764 VII458764 VSE458764 WCA458764 WLW458764 WVS458764 K524300 JG524300 TC524300 ACY524300 AMU524300 AWQ524300 BGM524300 BQI524300 CAE524300 CKA524300 CTW524300 DDS524300 DNO524300 DXK524300 EHG524300 ERC524300 FAY524300 FKU524300 FUQ524300 GEM524300 GOI524300 GYE524300 HIA524300 HRW524300 IBS524300 ILO524300 IVK524300 JFG524300 JPC524300 JYY524300 KIU524300 KSQ524300 LCM524300 LMI524300 LWE524300 MGA524300 MPW524300 MZS524300 NJO524300 NTK524300 ODG524300 ONC524300 OWY524300 PGU524300 PQQ524300 QAM524300 QKI524300 QUE524300 REA524300 RNW524300 RXS524300 SHO524300 SRK524300 TBG524300 TLC524300 TUY524300 UEU524300 UOQ524300 UYM524300 VII524300 VSE524300 WCA524300 WLW524300 WVS524300 K589836 JG589836 TC589836 ACY589836 AMU589836 AWQ589836 BGM589836 BQI589836 CAE589836 CKA589836 CTW589836 DDS589836 DNO589836 DXK589836 EHG589836 ERC589836 FAY589836 FKU589836 FUQ589836 GEM589836 GOI589836 GYE589836 HIA589836 HRW589836 IBS589836 ILO589836 IVK589836 JFG589836 JPC589836 JYY589836 KIU589836 KSQ589836 LCM589836 LMI589836 LWE589836 MGA589836 MPW589836 MZS589836 NJO589836 NTK589836 ODG589836 ONC589836 OWY589836 PGU589836 PQQ589836 QAM589836 QKI589836 QUE589836 REA589836 RNW589836 RXS589836 SHO589836 SRK589836 TBG589836 TLC589836 TUY589836 UEU589836 UOQ589836 UYM589836 VII589836 VSE589836 WCA589836 WLW589836 WVS589836 K655372 JG655372 TC655372 ACY655372 AMU655372 AWQ655372 BGM655372 BQI655372 CAE655372 CKA655372 CTW655372 DDS655372 DNO655372 DXK655372 EHG655372 ERC655372 FAY655372 FKU655372 FUQ655372 GEM655372 GOI655372 GYE655372 HIA655372 HRW655372 IBS655372 ILO655372 IVK655372 JFG655372 JPC655372 JYY655372 KIU655372 KSQ655372 LCM655372 LMI655372 LWE655372 MGA655372 MPW655372 MZS655372 NJO655372 NTK655372 ODG655372 ONC655372 OWY655372 PGU655372 PQQ655372 QAM655372 QKI655372 QUE655372 REA655372 RNW655372 RXS655372 SHO655372 SRK655372 TBG655372 TLC655372 TUY655372 UEU655372 UOQ655372 UYM655372 VII655372 VSE655372 WCA655372 WLW655372 WVS655372 K720908 JG720908 TC720908 ACY720908 AMU720908 AWQ720908 BGM720908 BQI720908 CAE720908 CKA720908 CTW720908 DDS720908 DNO720908 DXK720908 EHG720908 ERC720908 FAY720908 FKU720908 FUQ720908 GEM720908 GOI720908 GYE720908 HIA720908 HRW720908 IBS720908 ILO720908 IVK720908 JFG720908 JPC720908 JYY720908 KIU720908 KSQ720908 LCM720908 LMI720908 LWE720908 MGA720908 MPW720908 MZS720908 NJO720908 NTK720908 ODG720908 ONC720908 OWY720908 PGU720908 PQQ720908 QAM720908 QKI720908 QUE720908 REA720908 RNW720908 RXS720908 SHO720908 SRK720908 TBG720908 TLC720908 TUY720908 UEU720908 UOQ720908 UYM720908 VII720908 VSE720908 WCA720908 WLW720908 WVS720908 K786444 JG786444 TC786444 ACY786444 AMU786444 AWQ786444 BGM786444 BQI786444 CAE786444 CKA786444 CTW786444 DDS786444 DNO786444 DXK786444 EHG786444 ERC786444 FAY786444 FKU786444 FUQ786444 GEM786444 GOI786444 GYE786444 HIA786444 HRW786444 IBS786444 ILO786444 IVK786444 JFG786444 JPC786444 JYY786444 KIU786444 KSQ786444 LCM786444 LMI786444 LWE786444 MGA786444 MPW786444 MZS786444 NJO786444 NTK786444 ODG786444 ONC786444 OWY786444 PGU786444 PQQ786444 QAM786444 QKI786444 QUE786444 REA786444 RNW786444 RXS786444 SHO786444 SRK786444 TBG786444 TLC786444 TUY786444 UEU786444 UOQ786444 UYM786444 VII786444 VSE786444 WCA786444 WLW786444 WVS786444 K851980 JG851980 TC851980 ACY851980 AMU851980 AWQ851980 BGM851980 BQI851980 CAE851980 CKA851980 CTW851980 DDS851980 DNO851980 DXK851980 EHG851980 ERC851980 FAY851980 FKU851980 FUQ851980 GEM851980 GOI851980 GYE851980 HIA851980 HRW851980 IBS851980 ILO851980 IVK851980 JFG851980 JPC851980 JYY851980 KIU851980 KSQ851980 LCM851980 LMI851980 LWE851980 MGA851980 MPW851980 MZS851980 NJO851980 NTK851980 ODG851980 ONC851980 OWY851980 PGU851980 PQQ851980 QAM851980 QKI851980 QUE851980 REA851980 RNW851980 RXS851980 SHO851980 SRK851980 TBG851980 TLC851980 TUY851980 UEU851980 UOQ851980 UYM851980 VII851980 VSE851980 WCA851980 WLW851980 WVS851980 K917516 JG917516 TC917516 ACY917516 AMU917516 AWQ917516 BGM917516 BQI917516 CAE917516 CKA917516 CTW917516 DDS917516 DNO917516 DXK917516 EHG917516 ERC917516 FAY917516 FKU917516 FUQ917516 GEM917516 GOI917516 GYE917516 HIA917516 HRW917516 IBS917516 ILO917516 IVK917516 JFG917516 JPC917516 JYY917516 KIU917516 KSQ917516 LCM917516 LMI917516 LWE917516 MGA917516 MPW917516 MZS917516 NJO917516 NTK917516 ODG917516 ONC917516 OWY917516 PGU917516 PQQ917516 QAM917516 QKI917516 QUE917516 REA917516 RNW917516 RXS917516 SHO917516 SRK917516 TBG917516 TLC917516 TUY917516 UEU917516 UOQ917516 UYM917516 VII917516 VSE917516 WCA917516 WLW917516 WVS917516 K983052 JG983052 TC983052 ACY983052 AMU983052 AWQ983052 BGM983052 BQI983052 CAE983052 CKA983052 CTW983052 DDS983052 DNO983052 DXK983052 EHG983052 ERC983052 FAY983052 FKU983052 FUQ983052 GEM983052 GOI983052 GYE983052 HIA983052 HRW983052 IBS983052 ILO983052 IVK983052 JFG983052 JPC983052 JYY983052 KIU983052 KSQ983052 LCM983052 LMI983052 LWE983052 MGA983052 MPW983052 MZS983052 NJO983052 NTK983052 ODG983052 ONC983052 OWY983052 PGU983052 PQQ983052 QAM983052 QKI983052 QUE983052 REA983052 RNW983052 RXS983052 SHO983052 SRK983052 TBG983052 TLC983052 TUY983052 UEU983052 UOQ983052 UYM983052 VII983052 VSE983052 WCA983052 WLW983052">
      <formula1>"KE2700_GPIB16,KE2700_COM1,KE2700_COM2"</formula1>
    </dataValidation>
    <dataValidation type="list" sqref="WVS983051 JG11 TC11 ACY11 AMU11 AWQ11 BGM11 BQI11 CAE11 CKA11 CTW11 DDS11 DNO11 DXK11 EHG11 ERC11 FAY11 FKU11 FUQ11 GEM11 GOI11 GYE11 HIA11 HRW11 IBS11 ILO11 IVK11 JFG11 JPC11 JYY11 KIU11 KSQ11 LCM11 LMI11 LWE11 MGA11 MPW11 MZS11 NJO11 NTK11 ODG11 ONC11 OWY11 PGU11 PQQ11 QAM11 QKI11 QUE11 REA11 RNW11 RXS11 SHO11 SRK11 TBG11 TLC11 TUY11 UEU11 UOQ11 UYM11 VII11 VSE11 WCA11 WLW11 WVS11 K65547 JG65547 TC65547 ACY65547 AMU65547 AWQ65547 BGM65547 BQI65547 CAE65547 CKA65547 CTW65547 DDS65547 DNO65547 DXK65547 EHG65547 ERC65547 FAY65547 FKU65547 FUQ65547 GEM65547 GOI65547 GYE65547 HIA65547 HRW65547 IBS65547 ILO65547 IVK65547 JFG65547 JPC65547 JYY65547 KIU65547 KSQ65547 LCM65547 LMI65547 LWE65547 MGA65547 MPW65547 MZS65547 NJO65547 NTK65547 ODG65547 ONC65547 OWY65547 PGU65547 PQQ65547 QAM65547 QKI65547 QUE65547 REA65547 RNW65547 RXS65547 SHO65547 SRK65547 TBG65547 TLC65547 TUY65547 UEU65547 UOQ65547 UYM65547 VII65547 VSE65547 WCA65547 WLW65547 WVS65547 K131083 JG131083 TC131083 ACY131083 AMU131083 AWQ131083 BGM131083 BQI131083 CAE131083 CKA131083 CTW131083 DDS131083 DNO131083 DXK131083 EHG131083 ERC131083 FAY131083 FKU131083 FUQ131083 GEM131083 GOI131083 GYE131083 HIA131083 HRW131083 IBS131083 ILO131083 IVK131083 JFG131083 JPC131083 JYY131083 KIU131083 KSQ131083 LCM131083 LMI131083 LWE131083 MGA131083 MPW131083 MZS131083 NJO131083 NTK131083 ODG131083 ONC131083 OWY131083 PGU131083 PQQ131083 QAM131083 QKI131083 QUE131083 REA131083 RNW131083 RXS131083 SHO131083 SRK131083 TBG131083 TLC131083 TUY131083 UEU131083 UOQ131083 UYM131083 VII131083 VSE131083 WCA131083 WLW131083 WVS131083 K196619 JG196619 TC196619 ACY196619 AMU196619 AWQ196619 BGM196619 BQI196619 CAE196619 CKA196619 CTW196619 DDS196619 DNO196619 DXK196619 EHG196619 ERC196619 FAY196619 FKU196619 FUQ196619 GEM196619 GOI196619 GYE196619 HIA196619 HRW196619 IBS196619 ILO196619 IVK196619 JFG196619 JPC196619 JYY196619 KIU196619 KSQ196619 LCM196619 LMI196619 LWE196619 MGA196619 MPW196619 MZS196619 NJO196619 NTK196619 ODG196619 ONC196619 OWY196619 PGU196619 PQQ196619 QAM196619 QKI196619 QUE196619 REA196619 RNW196619 RXS196619 SHO196619 SRK196619 TBG196619 TLC196619 TUY196619 UEU196619 UOQ196619 UYM196619 VII196619 VSE196619 WCA196619 WLW196619 WVS196619 K262155 JG262155 TC262155 ACY262155 AMU262155 AWQ262155 BGM262155 BQI262155 CAE262155 CKA262155 CTW262155 DDS262155 DNO262155 DXK262155 EHG262155 ERC262155 FAY262155 FKU262155 FUQ262155 GEM262155 GOI262155 GYE262155 HIA262155 HRW262155 IBS262155 ILO262155 IVK262155 JFG262155 JPC262155 JYY262155 KIU262155 KSQ262155 LCM262155 LMI262155 LWE262155 MGA262155 MPW262155 MZS262155 NJO262155 NTK262155 ODG262155 ONC262155 OWY262155 PGU262155 PQQ262155 QAM262155 QKI262155 QUE262155 REA262155 RNW262155 RXS262155 SHO262155 SRK262155 TBG262155 TLC262155 TUY262155 UEU262155 UOQ262155 UYM262155 VII262155 VSE262155 WCA262155 WLW262155 WVS262155 K327691 JG327691 TC327691 ACY327691 AMU327691 AWQ327691 BGM327691 BQI327691 CAE327691 CKA327691 CTW327691 DDS327691 DNO327691 DXK327691 EHG327691 ERC327691 FAY327691 FKU327691 FUQ327691 GEM327691 GOI327691 GYE327691 HIA327691 HRW327691 IBS327691 ILO327691 IVK327691 JFG327691 JPC327691 JYY327691 KIU327691 KSQ327691 LCM327691 LMI327691 LWE327691 MGA327691 MPW327691 MZS327691 NJO327691 NTK327691 ODG327691 ONC327691 OWY327691 PGU327691 PQQ327691 QAM327691 QKI327691 QUE327691 REA327691 RNW327691 RXS327691 SHO327691 SRK327691 TBG327691 TLC327691 TUY327691 UEU327691 UOQ327691 UYM327691 VII327691 VSE327691 WCA327691 WLW327691 WVS327691 K393227 JG393227 TC393227 ACY393227 AMU393227 AWQ393227 BGM393227 BQI393227 CAE393227 CKA393227 CTW393227 DDS393227 DNO393227 DXK393227 EHG393227 ERC393227 FAY393227 FKU393227 FUQ393227 GEM393227 GOI393227 GYE393227 HIA393227 HRW393227 IBS393227 ILO393227 IVK393227 JFG393227 JPC393227 JYY393227 KIU393227 KSQ393227 LCM393227 LMI393227 LWE393227 MGA393227 MPW393227 MZS393227 NJO393227 NTK393227 ODG393227 ONC393227 OWY393227 PGU393227 PQQ393227 QAM393227 QKI393227 QUE393227 REA393227 RNW393227 RXS393227 SHO393227 SRK393227 TBG393227 TLC393227 TUY393227 UEU393227 UOQ393227 UYM393227 VII393227 VSE393227 WCA393227 WLW393227 WVS393227 K458763 JG458763 TC458763 ACY458763 AMU458763 AWQ458763 BGM458763 BQI458763 CAE458763 CKA458763 CTW458763 DDS458763 DNO458763 DXK458763 EHG458763 ERC458763 FAY458763 FKU458763 FUQ458763 GEM458763 GOI458763 GYE458763 HIA458763 HRW458763 IBS458763 ILO458763 IVK458763 JFG458763 JPC458763 JYY458763 KIU458763 KSQ458763 LCM458763 LMI458763 LWE458763 MGA458763 MPW458763 MZS458763 NJO458763 NTK458763 ODG458763 ONC458763 OWY458763 PGU458763 PQQ458763 QAM458763 QKI458763 QUE458763 REA458763 RNW458763 RXS458763 SHO458763 SRK458763 TBG458763 TLC458763 TUY458763 UEU458763 UOQ458763 UYM458763 VII458763 VSE458763 WCA458763 WLW458763 WVS458763 K524299 JG524299 TC524299 ACY524299 AMU524299 AWQ524299 BGM524299 BQI524299 CAE524299 CKA524299 CTW524299 DDS524299 DNO524299 DXK524299 EHG524299 ERC524299 FAY524299 FKU524299 FUQ524299 GEM524299 GOI524299 GYE524299 HIA524299 HRW524299 IBS524299 ILO524299 IVK524299 JFG524299 JPC524299 JYY524299 KIU524299 KSQ524299 LCM524299 LMI524299 LWE524299 MGA524299 MPW524299 MZS524299 NJO524299 NTK524299 ODG524299 ONC524299 OWY524299 PGU524299 PQQ524299 QAM524299 QKI524299 QUE524299 REA524299 RNW524299 RXS524299 SHO524299 SRK524299 TBG524299 TLC524299 TUY524299 UEU524299 UOQ524299 UYM524299 VII524299 VSE524299 WCA524299 WLW524299 WVS524299 K589835 JG589835 TC589835 ACY589835 AMU589835 AWQ589835 BGM589835 BQI589835 CAE589835 CKA589835 CTW589835 DDS589835 DNO589835 DXK589835 EHG589835 ERC589835 FAY589835 FKU589835 FUQ589835 GEM589835 GOI589835 GYE589835 HIA589835 HRW589835 IBS589835 ILO589835 IVK589835 JFG589835 JPC589835 JYY589835 KIU589835 KSQ589835 LCM589835 LMI589835 LWE589835 MGA589835 MPW589835 MZS589835 NJO589835 NTK589835 ODG589835 ONC589835 OWY589835 PGU589835 PQQ589835 QAM589835 QKI589835 QUE589835 REA589835 RNW589835 RXS589835 SHO589835 SRK589835 TBG589835 TLC589835 TUY589835 UEU589835 UOQ589835 UYM589835 VII589835 VSE589835 WCA589835 WLW589835 WVS589835 K655371 JG655371 TC655371 ACY655371 AMU655371 AWQ655371 BGM655371 BQI655371 CAE655371 CKA655371 CTW655371 DDS655371 DNO655371 DXK655371 EHG655371 ERC655371 FAY655371 FKU655371 FUQ655371 GEM655371 GOI655371 GYE655371 HIA655371 HRW655371 IBS655371 ILO655371 IVK655371 JFG655371 JPC655371 JYY655371 KIU655371 KSQ655371 LCM655371 LMI655371 LWE655371 MGA655371 MPW655371 MZS655371 NJO655371 NTK655371 ODG655371 ONC655371 OWY655371 PGU655371 PQQ655371 QAM655371 QKI655371 QUE655371 REA655371 RNW655371 RXS655371 SHO655371 SRK655371 TBG655371 TLC655371 TUY655371 UEU655371 UOQ655371 UYM655371 VII655371 VSE655371 WCA655371 WLW655371 WVS655371 K720907 JG720907 TC720907 ACY720907 AMU720907 AWQ720907 BGM720907 BQI720907 CAE720907 CKA720907 CTW720907 DDS720907 DNO720907 DXK720907 EHG720907 ERC720907 FAY720907 FKU720907 FUQ720907 GEM720907 GOI720907 GYE720907 HIA720907 HRW720907 IBS720907 ILO720907 IVK720907 JFG720907 JPC720907 JYY720907 KIU720907 KSQ720907 LCM720907 LMI720907 LWE720907 MGA720907 MPW720907 MZS720907 NJO720907 NTK720907 ODG720907 ONC720907 OWY720907 PGU720907 PQQ720907 QAM720907 QKI720907 QUE720907 REA720907 RNW720907 RXS720907 SHO720907 SRK720907 TBG720907 TLC720907 TUY720907 UEU720907 UOQ720907 UYM720907 VII720907 VSE720907 WCA720907 WLW720907 WVS720907 K786443 JG786443 TC786443 ACY786443 AMU786443 AWQ786443 BGM786443 BQI786443 CAE786443 CKA786443 CTW786443 DDS786443 DNO786443 DXK786443 EHG786443 ERC786443 FAY786443 FKU786443 FUQ786443 GEM786443 GOI786443 GYE786443 HIA786443 HRW786443 IBS786443 ILO786443 IVK786443 JFG786443 JPC786443 JYY786443 KIU786443 KSQ786443 LCM786443 LMI786443 LWE786443 MGA786443 MPW786443 MZS786443 NJO786443 NTK786443 ODG786443 ONC786443 OWY786443 PGU786443 PQQ786443 QAM786443 QKI786443 QUE786443 REA786443 RNW786443 RXS786443 SHO786443 SRK786443 TBG786443 TLC786443 TUY786443 UEU786443 UOQ786443 UYM786443 VII786443 VSE786443 WCA786443 WLW786443 WVS786443 K851979 JG851979 TC851979 ACY851979 AMU851979 AWQ851979 BGM851979 BQI851979 CAE851979 CKA851979 CTW851979 DDS851979 DNO851979 DXK851979 EHG851979 ERC851979 FAY851979 FKU851979 FUQ851979 GEM851979 GOI851979 GYE851979 HIA851979 HRW851979 IBS851979 ILO851979 IVK851979 JFG851979 JPC851979 JYY851979 KIU851979 KSQ851979 LCM851979 LMI851979 LWE851979 MGA851979 MPW851979 MZS851979 NJO851979 NTK851979 ODG851979 ONC851979 OWY851979 PGU851979 PQQ851979 QAM851979 QKI851979 QUE851979 REA851979 RNW851979 RXS851979 SHO851979 SRK851979 TBG851979 TLC851979 TUY851979 UEU851979 UOQ851979 UYM851979 VII851979 VSE851979 WCA851979 WLW851979 WVS851979 K917515 JG917515 TC917515 ACY917515 AMU917515 AWQ917515 BGM917515 BQI917515 CAE917515 CKA917515 CTW917515 DDS917515 DNO917515 DXK917515 EHG917515 ERC917515 FAY917515 FKU917515 FUQ917515 GEM917515 GOI917515 GYE917515 HIA917515 HRW917515 IBS917515 ILO917515 IVK917515 JFG917515 JPC917515 JYY917515 KIU917515 KSQ917515 LCM917515 LMI917515 LWE917515 MGA917515 MPW917515 MZS917515 NJO917515 NTK917515 ODG917515 ONC917515 OWY917515 PGU917515 PQQ917515 QAM917515 QKI917515 QUE917515 REA917515 RNW917515 RXS917515 SHO917515 SRK917515 TBG917515 TLC917515 TUY917515 UEU917515 UOQ917515 UYM917515 VII917515 VSE917515 WCA917515 WLW917515 WVS917515 K983051 JG983051 TC983051 ACY983051 AMU983051 AWQ983051 BGM983051 BQI983051 CAE983051 CKA983051 CTW983051 DDS983051 DNO983051 DXK983051 EHG983051 ERC983051 FAY983051 FKU983051 FUQ983051 GEM983051 GOI983051 GYE983051 HIA983051 HRW983051 IBS983051 ILO983051 IVK983051 JFG983051 JPC983051 JYY983051 KIU983051 KSQ983051 LCM983051 LMI983051 LWE983051 MGA983051 MPW983051 MZS983051 NJO983051 NTK983051 ODG983051 ONC983051 OWY983051 PGU983051 PQQ983051 QAM983051 QKI983051 QUE983051 REA983051 RNW983051 RXS983051 SHO983051 SRK983051 TBG983051 TLC983051 TUY983051 UEU983051 UOQ983051 UYM983051 VII983051 VSE983051 WCA983051 WLW983051">
      <formula1>"Start,Stop,Detect Device"</formula1>
    </dataValidation>
    <dataValidation allowBlank="1" sqref="WLW983045:WLW983050 JG13:JG14 TC13:TC14 ACY13:ACY14 AMU13:AMU14 AWQ13:AWQ14 BGM13:BGM14 BQI13:BQI14 CAE13:CAE14 CKA13:CKA14 CTW13:CTW14 DDS13:DDS14 DNO13:DNO14 DXK13:DXK14 EHG13:EHG14 ERC13:ERC14 FAY13:FAY14 FKU13:FKU14 FUQ13:FUQ14 GEM13:GEM14 GOI13:GOI14 GYE13:GYE14 HIA13:HIA14 HRW13:HRW14 IBS13:IBS14 ILO13:ILO14 IVK13:IVK14 JFG13:JFG14 JPC13:JPC14 JYY13:JYY14 KIU13:KIU14 KSQ13:KSQ14 LCM13:LCM14 LMI13:LMI14 LWE13:LWE14 MGA13:MGA14 MPW13:MPW14 MZS13:MZS14 NJO13:NJO14 NTK13:NTK14 ODG13:ODG14 ONC13:ONC14 OWY13:OWY14 PGU13:PGU14 PQQ13:PQQ14 QAM13:QAM14 QKI13:QKI14 QUE13:QUE14 REA13:REA14 RNW13:RNW14 RXS13:RXS14 SHO13:SHO14 SRK13:SRK14 TBG13:TBG14 TLC13:TLC14 TUY13:TUY14 UEU13:UEU14 UOQ13:UOQ14 UYM13:UYM14 VII13:VII14 VSE13:VSE14 WCA13:WCA14 WLW13:WLW14 WVS13:WVS14 K65549:K65550 JG65549:JG65550 TC65549:TC65550 ACY65549:ACY65550 AMU65549:AMU65550 AWQ65549:AWQ65550 BGM65549:BGM65550 BQI65549:BQI65550 CAE65549:CAE65550 CKA65549:CKA65550 CTW65549:CTW65550 DDS65549:DDS65550 DNO65549:DNO65550 DXK65549:DXK65550 EHG65549:EHG65550 ERC65549:ERC65550 FAY65549:FAY65550 FKU65549:FKU65550 FUQ65549:FUQ65550 GEM65549:GEM65550 GOI65549:GOI65550 GYE65549:GYE65550 HIA65549:HIA65550 HRW65549:HRW65550 IBS65549:IBS65550 ILO65549:ILO65550 IVK65549:IVK65550 JFG65549:JFG65550 JPC65549:JPC65550 JYY65549:JYY65550 KIU65549:KIU65550 KSQ65549:KSQ65550 LCM65549:LCM65550 LMI65549:LMI65550 LWE65549:LWE65550 MGA65549:MGA65550 MPW65549:MPW65550 MZS65549:MZS65550 NJO65549:NJO65550 NTK65549:NTK65550 ODG65549:ODG65550 ONC65549:ONC65550 OWY65549:OWY65550 PGU65549:PGU65550 PQQ65549:PQQ65550 QAM65549:QAM65550 QKI65549:QKI65550 QUE65549:QUE65550 REA65549:REA65550 RNW65549:RNW65550 RXS65549:RXS65550 SHO65549:SHO65550 SRK65549:SRK65550 TBG65549:TBG65550 TLC65549:TLC65550 TUY65549:TUY65550 UEU65549:UEU65550 UOQ65549:UOQ65550 UYM65549:UYM65550 VII65549:VII65550 VSE65549:VSE65550 WCA65549:WCA65550 WLW65549:WLW65550 WVS65549:WVS65550 K131085:K131086 JG131085:JG131086 TC131085:TC131086 ACY131085:ACY131086 AMU131085:AMU131086 AWQ131085:AWQ131086 BGM131085:BGM131086 BQI131085:BQI131086 CAE131085:CAE131086 CKA131085:CKA131086 CTW131085:CTW131086 DDS131085:DDS131086 DNO131085:DNO131086 DXK131085:DXK131086 EHG131085:EHG131086 ERC131085:ERC131086 FAY131085:FAY131086 FKU131085:FKU131086 FUQ131085:FUQ131086 GEM131085:GEM131086 GOI131085:GOI131086 GYE131085:GYE131086 HIA131085:HIA131086 HRW131085:HRW131086 IBS131085:IBS131086 ILO131085:ILO131086 IVK131085:IVK131086 JFG131085:JFG131086 JPC131085:JPC131086 JYY131085:JYY131086 KIU131085:KIU131086 KSQ131085:KSQ131086 LCM131085:LCM131086 LMI131085:LMI131086 LWE131085:LWE131086 MGA131085:MGA131086 MPW131085:MPW131086 MZS131085:MZS131086 NJO131085:NJO131086 NTK131085:NTK131086 ODG131085:ODG131086 ONC131085:ONC131086 OWY131085:OWY131086 PGU131085:PGU131086 PQQ131085:PQQ131086 QAM131085:QAM131086 QKI131085:QKI131086 QUE131085:QUE131086 REA131085:REA131086 RNW131085:RNW131086 RXS131085:RXS131086 SHO131085:SHO131086 SRK131085:SRK131086 TBG131085:TBG131086 TLC131085:TLC131086 TUY131085:TUY131086 UEU131085:UEU131086 UOQ131085:UOQ131086 UYM131085:UYM131086 VII131085:VII131086 VSE131085:VSE131086 WCA131085:WCA131086 WLW131085:WLW131086 WVS131085:WVS131086 K196621:K196622 JG196621:JG196622 TC196621:TC196622 ACY196621:ACY196622 AMU196621:AMU196622 AWQ196621:AWQ196622 BGM196621:BGM196622 BQI196621:BQI196622 CAE196621:CAE196622 CKA196621:CKA196622 CTW196621:CTW196622 DDS196621:DDS196622 DNO196621:DNO196622 DXK196621:DXK196622 EHG196621:EHG196622 ERC196621:ERC196622 FAY196621:FAY196622 FKU196621:FKU196622 FUQ196621:FUQ196622 GEM196621:GEM196622 GOI196621:GOI196622 GYE196621:GYE196622 HIA196621:HIA196622 HRW196621:HRW196622 IBS196621:IBS196622 ILO196621:ILO196622 IVK196621:IVK196622 JFG196621:JFG196622 JPC196621:JPC196622 JYY196621:JYY196622 KIU196621:KIU196622 KSQ196621:KSQ196622 LCM196621:LCM196622 LMI196621:LMI196622 LWE196621:LWE196622 MGA196621:MGA196622 MPW196621:MPW196622 MZS196621:MZS196622 NJO196621:NJO196622 NTK196621:NTK196622 ODG196621:ODG196622 ONC196621:ONC196622 OWY196621:OWY196622 PGU196621:PGU196622 PQQ196621:PQQ196622 QAM196621:QAM196622 QKI196621:QKI196622 QUE196621:QUE196622 REA196621:REA196622 RNW196621:RNW196622 RXS196621:RXS196622 SHO196621:SHO196622 SRK196621:SRK196622 TBG196621:TBG196622 TLC196621:TLC196622 TUY196621:TUY196622 UEU196621:UEU196622 UOQ196621:UOQ196622 UYM196621:UYM196622 VII196621:VII196622 VSE196621:VSE196622 WCA196621:WCA196622 WLW196621:WLW196622 WVS196621:WVS196622 K262157:K262158 JG262157:JG262158 TC262157:TC262158 ACY262157:ACY262158 AMU262157:AMU262158 AWQ262157:AWQ262158 BGM262157:BGM262158 BQI262157:BQI262158 CAE262157:CAE262158 CKA262157:CKA262158 CTW262157:CTW262158 DDS262157:DDS262158 DNO262157:DNO262158 DXK262157:DXK262158 EHG262157:EHG262158 ERC262157:ERC262158 FAY262157:FAY262158 FKU262157:FKU262158 FUQ262157:FUQ262158 GEM262157:GEM262158 GOI262157:GOI262158 GYE262157:GYE262158 HIA262157:HIA262158 HRW262157:HRW262158 IBS262157:IBS262158 ILO262157:ILO262158 IVK262157:IVK262158 JFG262157:JFG262158 JPC262157:JPC262158 JYY262157:JYY262158 KIU262157:KIU262158 KSQ262157:KSQ262158 LCM262157:LCM262158 LMI262157:LMI262158 LWE262157:LWE262158 MGA262157:MGA262158 MPW262157:MPW262158 MZS262157:MZS262158 NJO262157:NJO262158 NTK262157:NTK262158 ODG262157:ODG262158 ONC262157:ONC262158 OWY262157:OWY262158 PGU262157:PGU262158 PQQ262157:PQQ262158 QAM262157:QAM262158 QKI262157:QKI262158 QUE262157:QUE262158 REA262157:REA262158 RNW262157:RNW262158 RXS262157:RXS262158 SHO262157:SHO262158 SRK262157:SRK262158 TBG262157:TBG262158 TLC262157:TLC262158 TUY262157:TUY262158 UEU262157:UEU262158 UOQ262157:UOQ262158 UYM262157:UYM262158 VII262157:VII262158 VSE262157:VSE262158 WCA262157:WCA262158 WLW262157:WLW262158 WVS262157:WVS262158 K327693:K327694 JG327693:JG327694 TC327693:TC327694 ACY327693:ACY327694 AMU327693:AMU327694 AWQ327693:AWQ327694 BGM327693:BGM327694 BQI327693:BQI327694 CAE327693:CAE327694 CKA327693:CKA327694 CTW327693:CTW327694 DDS327693:DDS327694 DNO327693:DNO327694 DXK327693:DXK327694 EHG327693:EHG327694 ERC327693:ERC327694 FAY327693:FAY327694 FKU327693:FKU327694 FUQ327693:FUQ327694 GEM327693:GEM327694 GOI327693:GOI327694 GYE327693:GYE327694 HIA327693:HIA327694 HRW327693:HRW327694 IBS327693:IBS327694 ILO327693:ILO327694 IVK327693:IVK327694 JFG327693:JFG327694 JPC327693:JPC327694 JYY327693:JYY327694 KIU327693:KIU327694 KSQ327693:KSQ327694 LCM327693:LCM327694 LMI327693:LMI327694 LWE327693:LWE327694 MGA327693:MGA327694 MPW327693:MPW327694 MZS327693:MZS327694 NJO327693:NJO327694 NTK327693:NTK327694 ODG327693:ODG327694 ONC327693:ONC327694 OWY327693:OWY327694 PGU327693:PGU327694 PQQ327693:PQQ327694 QAM327693:QAM327694 QKI327693:QKI327694 QUE327693:QUE327694 REA327693:REA327694 RNW327693:RNW327694 RXS327693:RXS327694 SHO327693:SHO327694 SRK327693:SRK327694 TBG327693:TBG327694 TLC327693:TLC327694 TUY327693:TUY327694 UEU327693:UEU327694 UOQ327693:UOQ327694 UYM327693:UYM327694 VII327693:VII327694 VSE327693:VSE327694 WCA327693:WCA327694 WLW327693:WLW327694 WVS327693:WVS327694 K393229:K393230 JG393229:JG393230 TC393229:TC393230 ACY393229:ACY393230 AMU393229:AMU393230 AWQ393229:AWQ393230 BGM393229:BGM393230 BQI393229:BQI393230 CAE393229:CAE393230 CKA393229:CKA393230 CTW393229:CTW393230 DDS393229:DDS393230 DNO393229:DNO393230 DXK393229:DXK393230 EHG393229:EHG393230 ERC393229:ERC393230 FAY393229:FAY393230 FKU393229:FKU393230 FUQ393229:FUQ393230 GEM393229:GEM393230 GOI393229:GOI393230 GYE393229:GYE393230 HIA393229:HIA393230 HRW393229:HRW393230 IBS393229:IBS393230 ILO393229:ILO393230 IVK393229:IVK393230 JFG393229:JFG393230 JPC393229:JPC393230 JYY393229:JYY393230 KIU393229:KIU393230 KSQ393229:KSQ393230 LCM393229:LCM393230 LMI393229:LMI393230 LWE393229:LWE393230 MGA393229:MGA393230 MPW393229:MPW393230 MZS393229:MZS393230 NJO393229:NJO393230 NTK393229:NTK393230 ODG393229:ODG393230 ONC393229:ONC393230 OWY393229:OWY393230 PGU393229:PGU393230 PQQ393229:PQQ393230 QAM393229:QAM393230 QKI393229:QKI393230 QUE393229:QUE393230 REA393229:REA393230 RNW393229:RNW393230 RXS393229:RXS393230 SHO393229:SHO393230 SRK393229:SRK393230 TBG393229:TBG393230 TLC393229:TLC393230 TUY393229:TUY393230 UEU393229:UEU393230 UOQ393229:UOQ393230 UYM393229:UYM393230 VII393229:VII393230 VSE393229:VSE393230 WCA393229:WCA393230 WLW393229:WLW393230 WVS393229:WVS393230 K458765:K458766 JG458765:JG458766 TC458765:TC458766 ACY458765:ACY458766 AMU458765:AMU458766 AWQ458765:AWQ458766 BGM458765:BGM458766 BQI458765:BQI458766 CAE458765:CAE458766 CKA458765:CKA458766 CTW458765:CTW458766 DDS458765:DDS458766 DNO458765:DNO458766 DXK458765:DXK458766 EHG458765:EHG458766 ERC458765:ERC458766 FAY458765:FAY458766 FKU458765:FKU458766 FUQ458765:FUQ458766 GEM458765:GEM458766 GOI458765:GOI458766 GYE458765:GYE458766 HIA458765:HIA458766 HRW458765:HRW458766 IBS458765:IBS458766 ILO458765:ILO458766 IVK458765:IVK458766 JFG458765:JFG458766 JPC458765:JPC458766 JYY458765:JYY458766 KIU458765:KIU458766 KSQ458765:KSQ458766 LCM458765:LCM458766 LMI458765:LMI458766 LWE458765:LWE458766 MGA458765:MGA458766 MPW458765:MPW458766 MZS458765:MZS458766 NJO458765:NJO458766 NTK458765:NTK458766 ODG458765:ODG458766 ONC458765:ONC458766 OWY458765:OWY458766 PGU458765:PGU458766 PQQ458765:PQQ458766 QAM458765:QAM458766 QKI458765:QKI458766 QUE458765:QUE458766 REA458765:REA458766 RNW458765:RNW458766 RXS458765:RXS458766 SHO458765:SHO458766 SRK458765:SRK458766 TBG458765:TBG458766 TLC458765:TLC458766 TUY458765:TUY458766 UEU458765:UEU458766 UOQ458765:UOQ458766 UYM458765:UYM458766 VII458765:VII458766 VSE458765:VSE458766 WCA458765:WCA458766 WLW458765:WLW458766 WVS458765:WVS458766 K524301:K524302 JG524301:JG524302 TC524301:TC524302 ACY524301:ACY524302 AMU524301:AMU524302 AWQ524301:AWQ524302 BGM524301:BGM524302 BQI524301:BQI524302 CAE524301:CAE524302 CKA524301:CKA524302 CTW524301:CTW524302 DDS524301:DDS524302 DNO524301:DNO524302 DXK524301:DXK524302 EHG524301:EHG524302 ERC524301:ERC524302 FAY524301:FAY524302 FKU524301:FKU524302 FUQ524301:FUQ524302 GEM524301:GEM524302 GOI524301:GOI524302 GYE524301:GYE524302 HIA524301:HIA524302 HRW524301:HRW524302 IBS524301:IBS524302 ILO524301:ILO524302 IVK524301:IVK524302 JFG524301:JFG524302 JPC524301:JPC524302 JYY524301:JYY524302 KIU524301:KIU524302 KSQ524301:KSQ524302 LCM524301:LCM524302 LMI524301:LMI524302 LWE524301:LWE524302 MGA524301:MGA524302 MPW524301:MPW524302 MZS524301:MZS524302 NJO524301:NJO524302 NTK524301:NTK524302 ODG524301:ODG524302 ONC524301:ONC524302 OWY524301:OWY524302 PGU524301:PGU524302 PQQ524301:PQQ524302 QAM524301:QAM524302 QKI524301:QKI524302 QUE524301:QUE524302 REA524301:REA524302 RNW524301:RNW524302 RXS524301:RXS524302 SHO524301:SHO524302 SRK524301:SRK524302 TBG524301:TBG524302 TLC524301:TLC524302 TUY524301:TUY524302 UEU524301:UEU524302 UOQ524301:UOQ524302 UYM524301:UYM524302 VII524301:VII524302 VSE524301:VSE524302 WCA524301:WCA524302 WLW524301:WLW524302 WVS524301:WVS524302 K589837:K589838 JG589837:JG589838 TC589837:TC589838 ACY589837:ACY589838 AMU589837:AMU589838 AWQ589837:AWQ589838 BGM589837:BGM589838 BQI589837:BQI589838 CAE589837:CAE589838 CKA589837:CKA589838 CTW589837:CTW589838 DDS589837:DDS589838 DNO589837:DNO589838 DXK589837:DXK589838 EHG589837:EHG589838 ERC589837:ERC589838 FAY589837:FAY589838 FKU589837:FKU589838 FUQ589837:FUQ589838 GEM589837:GEM589838 GOI589837:GOI589838 GYE589837:GYE589838 HIA589837:HIA589838 HRW589837:HRW589838 IBS589837:IBS589838 ILO589837:ILO589838 IVK589837:IVK589838 JFG589837:JFG589838 JPC589837:JPC589838 JYY589837:JYY589838 KIU589837:KIU589838 KSQ589837:KSQ589838 LCM589837:LCM589838 LMI589837:LMI589838 LWE589837:LWE589838 MGA589837:MGA589838 MPW589837:MPW589838 MZS589837:MZS589838 NJO589837:NJO589838 NTK589837:NTK589838 ODG589837:ODG589838 ONC589837:ONC589838 OWY589837:OWY589838 PGU589837:PGU589838 PQQ589837:PQQ589838 QAM589837:QAM589838 QKI589837:QKI589838 QUE589837:QUE589838 REA589837:REA589838 RNW589837:RNW589838 RXS589837:RXS589838 SHO589837:SHO589838 SRK589837:SRK589838 TBG589837:TBG589838 TLC589837:TLC589838 TUY589837:TUY589838 UEU589837:UEU589838 UOQ589837:UOQ589838 UYM589837:UYM589838 VII589837:VII589838 VSE589837:VSE589838 WCA589837:WCA589838 WLW589837:WLW589838 WVS589837:WVS589838 K655373:K655374 JG655373:JG655374 TC655373:TC655374 ACY655373:ACY655374 AMU655373:AMU655374 AWQ655373:AWQ655374 BGM655373:BGM655374 BQI655373:BQI655374 CAE655373:CAE655374 CKA655373:CKA655374 CTW655373:CTW655374 DDS655373:DDS655374 DNO655373:DNO655374 DXK655373:DXK655374 EHG655373:EHG655374 ERC655373:ERC655374 FAY655373:FAY655374 FKU655373:FKU655374 FUQ655373:FUQ655374 GEM655373:GEM655374 GOI655373:GOI655374 GYE655373:GYE655374 HIA655373:HIA655374 HRW655373:HRW655374 IBS655373:IBS655374 ILO655373:ILO655374 IVK655373:IVK655374 JFG655373:JFG655374 JPC655373:JPC655374 JYY655373:JYY655374 KIU655373:KIU655374 KSQ655373:KSQ655374 LCM655373:LCM655374 LMI655373:LMI655374 LWE655373:LWE655374 MGA655373:MGA655374 MPW655373:MPW655374 MZS655373:MZS655374 NJO655373:NJO655374 NTK655373:NTK655374 ODG655373:ODG655374 ONC655373:ONC655374 OWY655373:OWY655374 PGU655373:PGU655374 PQQ655373:PQQ655374 QAM655373:QAM655374 QKI655373:QKI655374 QUE655373:QUE655374 REA655373:REA655374 RNW655373:RNW655374 RXS655373:RXS655374 SHO655373:SHO655374 SRK655373:SRK655374 TBG655373:TBG655374 TLC655373:TLC655374 TUY655373:TUY655374 UEU655373:UEU655374 UOQ655373:UOQ655374 UYM655373:UYM655374 VII655373:VII655374 VSE655373:VSE655374 WCA655373:WCA655374 WLW655373:WLW655374 WVS655373:WVS655374 K720909:K720910 JG720909:JG720910 TC720909:TC720910 ACY720909:ACY720910 AMU720909:AMU720910 AWQ720909:AWQ720910 BGM720909:BGM720910 BQI720909:BQI720910 CAE720909:CAE720910 CKA720909:CKA720910 CTW720909:CTW720910 DDS720909:DDS720910 DNO720909:DNO720910 DXK720909:DXK720910 EHG720909:EHG720910 ERC720909:ERC720910 FAY720909:FAY720910 FKU720909:FKU720910 FUQ720909:FUQ720910 GEM720909:GEM720910 GOI720909:GOI720910 GYE720909:GYE720910 HIA720909:HIA720910 HRW720909:HRW720910 IBS720909:IBS720910 ILO720909:ILO720910 IVK720909:IVK720910 JFG720909:JFG720910 JPC720909:JPC720910 JYY720909:JYY720910 KIU720909:KIU720910 KSQ720909:KSQ720910 LCM720909:LCM720910 LMI720909:LMI720910 LWE720909:LWE720910 MGA720909:MGA720910 MPW720909:MPW720910 MZS720909:MZS720910 NJO720909:NJO720910 NTK720909:NTK720910 ODG720909:ODG720910 ONC720909:ONC720910 OWY720909:OWY720910 PGU720909:PGU720910 PQQ720909:PQQ720910 QAM720909:QAM720910 QKI720909:QKI720910 QUE720909:QUE720910 REA720909:REA720910 RNW720909:RNW720910 RXS720909:RXS720910 SHO720909:SHO720910 SRK720909:SRK720910 TBG720909:TBG720910 TLC720909:TLC720910 TUY720909:TUY720910 UEU720909:UEU720910 UOQ720909:UOQ720910 UYM720909:UYM720910 VII720909:VII720910 VSE720909:VSE720910 WCA720909:WCA720910 WLW720909:WLW720910 WVS720909:WVS720910 K786445:K786446 JG786445:JG786446 TC786445:TC786446 ACY786445:ACY786446 AMU786445:AMU786446 AWQ786445:AWQ786446 BGM786445:BGM786446 BQI786445:BQI786446 CAE786445:CAE786446 CKA786445:CKA786446 CTW786445:CTW786446 DDS786445:DDS786446 DNO786445:DNO786446 DXK786445:DXK786446 EHG786445:EHG786446 ERC786445:ERC786446 FAY786445:FAY786446 FKU786445:FKU786446 FUQ786445:FUQ786446 GEM786445:GEM786446 GOI786445:GOI786446 GYE786445:GYE786446 HIA786445:HIA786446 HRW786445:HRW786446 IBS786445:IBS786446 ILO786445:ILO786446 IVK786445:IVK786446 JFG786445:JFG786446 JPC786445:JPC786446 JYY786445:JYY786446 KIU786445:KIU786446 KSQ786445:KSQ786446 LCM786445:LCM786446 LMI786445:LMI786446 LWE786445:LWE786446 MGA786445:MGA786446 MPW786445:MPW786446 MZS786445:MZS786446 NJO786445:NJO786446 NTK786445:NTK786446 ODG786445:ODG786446 ONC786445:ONC786446 OWY786445:OWY786446 PGU786445:PGU786446 PQQ786445:PQQ786446 QAM786445:QAM786446 QKI786445:QKI786446 QUE786445:QUE786446 REA786445:REA786446 RNW786445:RNW786446 RXS786445:RXS786446 SHO786445:SHO786446 SRK786445:SRK786446 TBG786445:TBG786446 TLC786445:TLC786446 TUY786445:TUY786446 UEU786445:UEU786446 UOQ786445:UOQ786446 UYM786445:UYM786446 VII786445:VII786446 VSE786445:VSE786446 WCA786445:WCA786446 WLW786445:WLW786446 WVS786445:WVS786446 K851981:K851982 JG851981:JG851982 TC851981:TC851982 ACY851981:ACY851982 AMU851981:AMU851982 AWQ851981:AWQ851982 BGM851981:BGM851982 BQI851981:BQI851982 CAE851981:CAE851982 CKA851981:CKA851982 CTW851981:CTW851982 DDS851981:DDS851982 DNO851981:DNO851982 DXK851981:DXK851982 EHG851981:EHG851982 ERC851981:ERC851982 FAY851981:FAY851982 FKU851981:FKU851982 FUQ851981:FUQ851982 GEM851981:GEM851982 GOI851981:GOI851982 GYE851981:GYE851982 HIA851981:HIA851982 HRW851981:HRW851982 IBS851981:IBS851982 ILO851981:ILO851982 IVK851981:IVK851982 JFG851981:JFG851982 JPC851981:JPC851982 JYY851981:JYY851982 KIU851981:KIU851982 KSQ851981:KSQ851982 LCM851981:LCM851982 LMI851981:LMI851982 LWE851981:LWE851982 MGA851981:MGA851982 MPW851981:MPW851982 MZS851981:MZS851982 NJO851981:NJO851982 NTK851981:NTK851982 ODG851981:ODG851982 ONC851981:ONC851982 OWY851981:OWY851982 PGU851981:PGU851982 PQQ851981:PQQ851982 QAM851981:QAM851982 QKI851981:QKI851982 QUE851981:QUE851982 REA851981:REA851982 RNW851981:RNW851982 RXS851981:RXS851982 SHO851981:SHO851982 SRK851981:SRK851982 TBG851981:TBG851982 TLC851981:TLC851982 TUY851981:TUY851982 UEU851981:UEU851982 UOQ851981:UOQ851982 UYM851981:UYM851982 VII851981:VII851982 VSE851981:VSE851982 WCA851981:WCA851982 WLW851981:WLW851982 WVS851981:WVS851982 K917517:K917518 JG917517:JG917518 TC917517:TC917518 ACY917517:ACY917518 AMU917517:AMU917518 AWQ917517:AWQ917518 BGM917517:BGM917518 BQI917517:BQI917518 CAE917517:CAE917518 CKA917517:CKA917518 CTW917517:CTW917518 DDS917517:DDS917518 DNO917517:DNO917518 DXK917517:DXK917518 EHG917517:EHG917518 ERC917517:ERC917518 FAY917517:FAY917518 FKU917517:FKU917518 FUQ917517:FUQ917518 GEM917517:GEM917518 GOI917517:GOI917518 GYE917517:GYE917518 HIA917517:HIA917518 HRW917517:HRW917518 IBS917517:IBS917518 ILO917517:ILO917518 IVK917517:IVK917518 JFG917517:JFG917518 JPC917517:JPC917518 JYY917517:JYY917518 KIU917517:KIU917518 KSQ917517:KSQ917518 LCM917517:LCM917518 LMI917517:LMI917518 LWE917517:LWE917518 MGA917517:MGA917518 MPW917517:MPW917518 MZS917517:MZS917518 NJO917517:NJO917518 NTK917517:NTK917518 ODG917517:ODG917518 ONC917517:ONC917518 OWY917517:OWY917518 PGU917517:PGU917518 PQQ917517:PQQ917518 QAM917517:QAM917518 QKI917517:QKI917518 QUE917517:QUE917518 REA917517:REA917518 RNW917517:RNW917518 RXS917517:RXS917518 SHO917517:SHO917518 SRK917517:SRK917518 TBG917517:TBG917518 TLC917517:TLC917518 TUY917517:TUY917518 UEU917517:UEU917518 UOQ917517:UOQ917518 UYM917517:UYM917518 VII917517:VII917518 VSE917517:VSE917518 WCA917517:WCA917518 WLW917517:WLW917518 WVS917517:WVS917518 K983053:K983054 JG983053:JG983054 TC983053:TC983054 ACY983053:ACY983054 AMU983053:AMU983054 AWQ983053:AWQ983054 BGM983053:BGM983054 BQI983053:BQI983054 CAE983053:CAE983054 CKA983053:CKA983054 CTW983053:CTW983054 DDS983053:DDS983054 DNO983053:DNO983054 DXK983053:DXK983054 EHG983053:EHG983054 ERC983053:ERC983054 FAY983053:FAY983054 FKU983053:FKU983054 FUQ983053:FUQ983054 GEM983053:GEM983054 GOI983053:GOI983054 GYE983053:GYE983054 HIA983053:HIA983054 HRW983053:HRW983054 IBS983053:IBS983054 ILO983053:ILO983054 IVK983053:IVK983054 JFG983053:JFG983054 JPC983053:JPC983054 JYY983053:JYY983054 KIU983053:KIU983054 KSQ983053:KSQ983054 LCM983053:LCM983054 LMI983053:LMI983054 LWE983053:LWE983054 MGA983053:MGA983054 MPW983053:MPW983054 MZS983053:MZS983054 NJO983053:NJO983054 NTK983053:NTK983054 ODG983053:ODG983054 ONC983053:ONC983054 OWY983053:OWY983054 PGU983053:PGU983054 PQQ983053:PQQ983054 QAM983053:QAM983054 QKI983053:QKI983054 QUE983053:QUE983054 REA983053:REA983054 RNW983053:RNW983054 RXS983053:RXS983054 SHO983053:SHO983054 SRK983053:SRK983054 TBG983053:TBG983054 TLC983053:TLC983054 TUY983053:TUY983054 UEU983053:UEU983054 UOQ983053:UOQ983054 UYM983053:UYM983054 VII983053:VII983054 VSE983053:VSE983054 WCA983053:WCA983054 WLW983053:WLW983054 WVS983053:WVS983054 WCA983045:WCA983050 JD34:JF34 SZ34:TB34 ACV34:ACX34 AMR34:AMT34 AWN34:AWP34 BGJ34:BGL34 BQF34:BQH34 CAB34:CAD34 CJX34:CJZ34 CTT34:CTV34 DDP34:DDR34 DNL34:DNN34 DXH34:DXJ34 EHD34:EHF34 EQZ34:ERB34 FAV34:FAX34 FKR34:FKT34 FUN34:FUP34 GEJ34:GEL34 GOF34:GOH34 GYB34:GYD34 HHX34:HHZ34 HRT34:HRV34 IBP34:IBR34 ILL34:ILN34 IVH34:IVJ34 JFD34:JFF34 JOZ34:JPB34 JYV34:JYX34 KIR34:KIT34 KSN34:KSP34 LCJ34:LCL34 LMF34:LMH34 LWB34:LWD34 MFX34:MFZ34 MPT34:MPV34 MZP34:MZR34 NJL34:NJN34 NTH34:NTJ34 ODD34:ODF34 OMZ34:ONB34 OWV34:OWX34 PGR34:PGT34 PQN34:PQP34 QAJ34:QAL34 QKF34:QKH34 QUB34:QUD34 RDX34:RDZ34 RNT34:RNV34 RXP34:RXR34 SHL34:SHN34 SRH34:SRJ34 TBD34:TBF34 TKZ34:TLB34 TUV34:TUX34 UER34:UET34 UON34:UOP34 UYJ34:UYL34 VIF34:VIH34 VSB34:VSD34 WBX34:WBZ34 WLT34:WLV34 WVP34:WVR34 H65570:J65570 JD65570:JF65570 SZ65570:TB65570 ACV65570:ACX65570 AMR65570:AMT65570 AWN65570:AWP65570 BGJ65570:BGL65570 BQF65570:BQH65570 CAB65570:CAD65570 CJX65570:CJZ65570 CTT65570:CTV65570 DDP65570:DDR65570 DNL65570:DNN65570 DXH65570:DXJ65570 EHD65570:EHF65570 EQZ65570:ERB65570 FAV65570:FAX65570 FKR65570:FKT65570 FUN65570:FUP65570 GEJ65570:GEL65570 GOF65570:GOH65570 GYB65570:GYD65570 HHX65570:HHZ65570 HRT65570:HRV65570 IBP65570:IBR65570 ILL65570:ILN65570 IVH65570:IVJ65570 JFD65570:JFF65570 JOZ65570:JPB65570 JYV65570:JYX65570 KIR65570:KIT65570 KSN65570:KSP65570 LCJ65570:LCL65570 LMF65570:LMH65570 LWB65570:LWD65570 MFX65570:MFZ65570 MPT65570:MPV65570 MZP65570:MZR65570 NJL65570:NJN65570 NTH65570:NTJ65570 ODD65570:ODF65570 OMZ65570:ONB65570 OWV65570:OWX65570 PGR65570:PGT65570 PQN65570:PQP65570 QAJ65570:QAL65570 QKF65570:QKH65570 QUB65570:QUD65570 RDX65570:RDZ65570 RNT65570:RNV65570 RXP65570:RXR65570 SHL65570:SHN65570 SRH65570:SRJ65570 TBD65570:TBF65570 TKZ65570:TLB65570 TUV65570:TUX65570 UER65570:UET65570 UON65570:UOP65570 UYJ65570:UYL65570 VIF65570:VIH65570 VSB65570:VSD65570 WBX65570:WBZ65570 WLT65570:WLV65570 WVP65570:WVR65570 H131106:J131106 JD131106:JF131106 SZ131106:TB131106 ACV131106:ACX131106 AMR131106:AMT131106 AWN131106:AWP131106 BGJ131106:BGL131106 BQF131106:BQH131106 CAB131106:CAD131106 CJX131106:CJZ131106 CTT131106:CTV131106 DDP131106:DDR131106 DNL131106:DNN131106 DXH131106:DXJ131106 EHD131106:EHF131106 EQZ131106:ERB131106 FAV131106:FAX131106 FKR131106:FKT131106 FUN131106:FUP131106 GEJ131106:GEL131106 GOF131106:GOH131106 GYB131106:GYD131106 HHX131106:HHZ131106 HRT131106:HRV131106 IBP131106:IBR131106 ILL131106:ILN131106 IVH131106:IVJ131106 JFD131106:JFF131106 JOZ131106:JPB131106 JYV131106:JYX131106 KIR131106:KIT131106 KSN131106:KSP131106 LCJ131106:LCL131106 LMF131106:LMH131106 LWB131106:LWD131106 MFX131106:MFZ131106 MPT131106:MPV131106 MZP131106:MZR131106 NJL131106:NJN131106 NTH131106:NTJ131106 ODD131106:ODF131106 OMZ131106:ONB131106 OWV131106:OWX131106 PGR131106:PGT131106 PQN131106:PQP131106 QAJ131106:QAL131106 QKF131106:QKH131106 QUB131106:QUD131106 RDX131106:RDZ131106 RNT131106:RNV131106 RXP131106:RXR131106 SHL131106:SHN131106 SRH131106:SRJ131106 TBD131106:TBF131106 TKZ131106:TLB131106 TUV131106:TUX131106 UER131106:UET131106 UON131106:UOP131106 UYJ131106:UYL131106 VIF131106:VIH131106 VSB131106:VSD131106 WBX131106:WBZ131106 WLT131106:WLV131106 WVP131106:WVR131106 H196642:J196642 JD196642:JF196642 SZ196642:TB196642 ACV196642:ACX196642 AMR196642:AMT196642 AWN196642:AWP196642 BGJ196642:BGL196642 BQF196642:BQH196642 CAB196642:CAD196642 CJX196642:CJZ196642 CTT196642:CTV196642 DDP196642:DDR196642 DNL196642:DNN196642 DXH196642:DXJ196642 EHD196642:EHF196642 EQZ196642:ERB196642 FAV196642:FAX196642 FKR196642:FKT196642 FUN196642:FUP196642 GEJ196642:GEL196642 GOF196642:GOH196642 GYB196642:GYD196642 HHX196642:HHZ196642 HRT196642:HRV196642 IBP196642:IBR196642 ILL196642:ILN196642 IVH196642:IVJ196642 JFD196642:JFF196642 JOZ196642:JPB196642 JYV196642:JYX196642 KIR196642:KIT196642 KSN196642:KSP196642 LCJ196642:LCL196642 LMF196642:LMH196642 LWB196642:LWD196642 MFX196642:MFZ196642 MPT196642:MPV196642 MZP196642:MZR196642 NJL196642:NJN196642 NTH196642:NTJ196642 ODD196642:ODF196642 OMZ196642:ONB196642 OWV196642:OWX196642 PGR196642:PGT196642 PQN196642:PQP196642 QAJ196642:QAL196642 QKF196642:QKH196642 QUB196642:QUD196642 RDX196642:RDZ196642 RNT196642:RNV196642 RXP196642:RXR196642 SHL196642:SHN196642 SRH196642:SRJ196642 TBD196642:TBF196642 TKZ196642:TLB196642 TUV196642:TUX196642 UER196642:UET196642 UON196642:UOP196642 UYJ196642:UYL196642 VIF196642:VIH196642 VSB196642:VSD196642 WBX196642:WBZ196642 WLT196642:WLV196642 WVP196642:WVR196642 H262178:J262178 JD262178:JF262178 SZ262178:TB262178 ACV262178:ACX262178 AMR262178:AMT262178 AWN262178:AWP262178 BGJ262178:BGL262178 BQF262178:BQH262178 CAB262178:CAD262178 CJX262178:CJZ262178 CTT262178:CTV262178 DDP262178:DDR262178 DNL262178:DNN262178 DXH262178:DXJ262178 EHD262178:EHF262178 EQZ262178:ERB262178 FAV262178:FAX262178 FKR262178:FKT262178 FUN262178:FUP262178 GEJ262178:GEL262178 GOF262178:GOH262178 GYB262178:GYD262178 HHX262178:HHZ262178 HRT262178:HRV262178 IBP262178:IBR262178 ILL262178:ILN262178 IVH262178:IVJ262178 JFD262178:JFF262178 JOZ262178:JPB262178 JYV262178:JYX262178 KIR262178:KIT262178 KSN262178:KSP262178 LCJ262178:LCL262178 LMF262178:LMH262178 LWB262178:LWD262178 MFX262178:MFZ262178 MPT262178:MPV262178 MZP262178:MZR262178 NJL262178:NJN262178 NTH262178:NTJ262178 ODD262178:ODF262178 OMZ262178:ONB262178 OWV262178:OWX262178 PGR262178:PGT262178 PQN262178:PQP262178 QAJ262178:QAL262178 QKF262178:QKH262178 QUB262178:QUD262178 RDX262178:RDZ262178 RNT262178:RNV262178 RXP262178:RXR262178 SHL262178:SHN262178 SRH262178:SRJ262178 TBD262178:TBF262178 TKZ262178:TLB262178 TUV262178:TUX262178 UER262178:UET262178 UON262178:UOP262178 UYJ262178:UYL262178 VIF262178:VIH262178 VSB262178:VSD262178 WBX262178:WBZ262178 WLT262178:WLV262178 WVP262178:WVR262178 H327714:J327714 JD327714:JF327714 SZ327714:TB327714 ACV327714:ACX327714 AMR327714:AMT327714 AWN327714:AWP327714 BGJ327714:BGL327714 BQF327714:BQH327714 CAB327714:CAD327714 CJX327714:CJZ327714 CTT327714:CTV327714 DDP327714:DDR327714 DNL327714:DNN327714 DXH327714:DXJ327714 EHD327714:EHF327714 EQZ327714:ERB327714 FAV327714:FAX327714 FKR327714:FKT327714 FUN327714:FUP327714 GEJ327714:GEL327714 GOF327714:GOH327714 GYB327714:GYD327714 HHX327714:HHZ327714 HRT327714:HRV327714 IBP327714:IBR327714 ILL327714:ILN327714 IVH327714:IVJ327714 JFD327714:JFF327714 JOZ327714:JPB327714 JYV327714:JYX327714 KIR327714:KIT327714 KSN327714:KSP327714 LCJ327714:LCL327714 LMF327714:LMH327714 LWB327714:LWD327714 MFX327714:MFZ327714 MPT327714:MPV327714 MZP327714:MZR327714 NJL327714:NJN327714 NTH327714:NTJ327714 ODD327714:ODF327714 OMZ327714:ONB327714 OWV327714:OWX327714 PGR327714:PGT327714 PQN327714:PQP327714 QAJ327714:QAL327714 QKF327714:QKH327714 QUB327714:QUD327714 RDX327714:RDZ327714 RNT327714:RNV327714 RXP327714:RXR327714 SHL327714:SHN327714 SRH327714:SRJ327714 TBD327714:TBF327714 TKZ327714:TLB327714 TUV327714:TUX327714 UER327714:UET327714 UON327714:UOP327714 UYJ327714:UYL327714 VIF327714:VIH327714 VSB327714:VSD327714 WBX327714:WBZ327714 WLT327714:WLV327714 WVP327714:WVR327714 H393250:J393250 JD393250:JF393250 SZ393250:TB393250 ACV393250:ACX393250 AMR393250:AMT393250 AWN393250:AWP393250 BGJ393250:BGL393250 BQF393250:BQH393250 CAB393250:CAD393250 CJX393250:CJZ393250 CTT393250:CTV393250 DDP393250:DDR393250 DNL393250:DNN393250 DXH393250:DXJ393250 EHD393250:EHF393250 EQZ393250:ERB393250 FAV393250:FAX393250 FKR393250:FKT393250 FUN393250:FUP393250 GEJ393250:GEL393250 GOF393250:GOH393250 GYB393250:GYD393250 HHX393250:HHZ393250 HRT393250:HRV393250 IBP393250:IBR393250 ILL393250:ILN393250 IVH393250:IVJ393250 JFD393250:JFF393250 JOZ393250:JPB393250 JYV393250:JYX393250 KIR393250:KIT393250 KSN393250:KSP393250 LCJ393250:LCL393250 LMF393250:LMH393250 LWB393250:LWD393250 MFX393250:MFZ393250 MPT393250:MPV393250 MZP393250:MZR393250 NJL393250:NJN393250 NTH393250:NTJ393250 ODD393250:ODF393250 OMZ393250:ONB393250 OWV393250:OWX393250 PGR393250:PGT393250 PQN393250:PQP393250 QAJ393250:QAL393250 QKF393250:QKH393250 QUB393250:QUD393250 RDX393250:RDZ393250 RNT393250:RNV393250 RXP393250:RXR393250 SHL393250:SHN393250 SRH393250:SRJ393250 TBD393250:TBF393250 TKZ393250:TLB393250 TUV393250:TUX393250 UER393250:UET393250 UON393250:UOP393250 UYJ393250:UYL393250 VIF393250:VIH393250 VSB393250:VSD393250 WBX393250:WBZ393250 WLT393250:WLV393250 WVP393250:WVR393250 H458786:J458786 JD458786:JF458786 SZ458786:TB458786 ACV458786:ACX458786 AMR458786:AMT458786 AWN458786:AWP458786 BGJ458786:BGL458786 BQF458786:BQH458786 CAB458786:CAD458786 CJX458786:CJZ458786 CTT458786:CTV458786 DDP458786:DDR458786 DNL458786:DNN458786 DXH458786:DXJ458786 EHD458786:EHF458786 EQZ458786:ERB458786 FAV458786:FAX458786 FKR458786:FKT458786 FUN458786:FUP458786 GEJ458786:GEL458786 GOF458786:GOH458786 GYB458786:GYD458786 HHX458786:HHZ458786 HRT458786:HRV458786 IBP458786:IBR458786 ILL458786:ILN458786 IVH458786:IVJ458786 JFD458786:JFF458786 JOZ458786:JPB458786 JYV458786:JYX458786 KIR458786:KIT458786 KSN458786:KSP458786 LCJ458786:LCL458786 LMF458786:LMH458786 LWB458786:LWD458786 MFX458786:MFZ458786 MPT458786:MPV458786 MZP458786:MZR458786 NJL458786:NJN458786 NTH458786:NTJ458786 ODD458786:ODF458786 OMZ458786:ONB458786 OWV458786:OWX458786 PGR458786:PGT458786 PQN458786:PQP458786 QAJ458786:QAL458786 QKF458786:QKH458786 QUB458786:QUD458786 RDX458786:RDZ458786 RNT458786:RNV458786 RXP458786:RXR458786 SHL458786:SHN458786 SRH458786:SRJ458786 TBD458786:TBF458786 TKZ458786:TLB458786 TUV458786:TUX458786 UER458786:UET458786 UON458786:UOP458786 UYJ458786:UYL458786 VIF458786:VIH458786 VSB458786:VSD458786 WBX458786:WBZ458786 WLT458786:WLV458786 WVP458786:WVR458786 H524322:J524322 JD524322:JF524322 SZ524322:TB524322 ACV524322:ACX524322 AMR524322:AMT524322 AWN524322:AWP524322 BGJ524322:BGL524322 BQF524322:BQH524322 CAB524322:CAD524322 CJX524322:CJZ524322 CTT524322:CTV524322 DDP524322:DDR524322 DNL524322:DNN524322 DXH524322:DXJ524322 EHD524322:EHF524322 EQZ524322:ERB524322 FAV524322:FAX524322 FKR524322:FKT524322 FUN524322:FUP524322 GEJ524322:GEL524322 GOF524322:GOH524322 GYB524322:GYD524322 HHX524322:HHZ524322 HRT524322:HRV524322 IBP524322:IBR524322 ILL524322:ILN524322 IVH524322:IVJ524322 JFD524322:JFF524322 JOZ524322:JPB524322 JYV524322:JYX524322 KIR524322:KIT524322 KSN524322:KSP524322 LCJ524322:LCL524322 LMF524322:LMH524322 LWB524322:LWD524322 MFX524322:MFZ524322 MPT524322:MPV524322 MZP524322:MZR524322 NJL524322:NJN524322 NTH524322:NTJ524322 ODD524322:ODF524322 OMZ524322:ONB524322 OWV524322:OWX524322 PGR524322:PGT524322 PQN524322:PQP524322 QAJ524322:QAL524322 QKF524322:QKH524322 QUB524322:QUD524322 RDX524322:RDZ524322 RNT524322:RNV524322 RXP524322:RXR524322 SHL524322:SHN524322 SRH524322:SRJ524322 TBD524322:TBF524322 TKZ524322:TLB524322 TUV524322:TUX524322 UER524322:UET524322 UON524322:UOP524322 UYJ524322:UYL524322 VIF524322:VIH524322 VSB524322:VSD524322 WBX524322:WBZ524322 WLT524322:WLV524322 WVP524322:WVR524322 H589858:J589858 JD589858:JF589858 SZ589858:TB589858 ACV589858:ACX589858 AMR589858:AMT589858 AWN589858:AWP589858 BGJ589858:BGL589858 BQF589858:BQH589858 CAB589858:CAD589858 CJX589858:CJZ589858 CTT589858:CTV589858 DDP589858:DDR589858 DNL589858:DNN589858 DXH589858:DXJ589858 EHD589858:EHF589858 EQZ589858:ERB589858 FAV589858:FAX589858 FKR589858:FKT589858 FUN589858:FUP589858 GEJ589858:GEL589858 GOF589858:GOH589858 GYB589858:GYD589858 HHX589858:HHZ589858 HRT589858:HRV589858 IBP589858:IBR589858 ILL589858:ILN589858 IVH589858:IVJ589858 JFD589858:JFF589858 JOZ589858:JPB589858 JYV589858:JYX589858 KIR589858:KIT589858 KSN589858:KSP589858 LCJ589858:LCL589858 LMF589858:LMH589858 LWB589858:LWD589858 MFX589858:MFZ589858 MPT589858:MPV589858 MZP589858:MZR589858 NJL589858:NJN589858 NTH589858:NTJ589858 ODD589858:ODF589858 OMZ589858:ONB589858 OWV589858:OWX589858 PGR589858:PGT589858 PQN589858:PQP589858 QAJ589858:QAL589858 QKF589858:QKH589858 QUB589858:QUD589858 RDX589858:RDZ589858 RNT589858:RNV589858 RXP589858:RXR589858 SHL589858:SHN589858 SRH589858:SRJ589858 TBD589858:TBF589858 TKZ589858:TLB589858 TUV589858:TUX589858 UER589858:UET589858 UON589858:UOP589858 UYJ589858:UYL589858 VIF589858:VIH589858 VSB589858:VSD589858 WBX589858:WBZ589858 WLT589858:WLV589858 WVP589858:WVR589858 H655394:J655394 JD655394:JF655394 SZ655394:TB655394 ACV655394:ACX655394 AMR655394:AMT655394 AWN655394:AWP655394 BGJ655394:BGL655394 BQF655394:BQH655394 CAB655394:CAD655394 CJX655394:CJZ655394 CTT655394:CTV655394 DDP655394:DDR655394 DNL655394:DNN655394 DXH655394:DXJ655394 EHD655394:EHF655394 EQZ655394:ERB655394 FAV655394:FAX655394 FKR655394:FKT655394 FUN655394:FUP655394 GEJ655394:GEL655394 GOF655394:GOH655394 GYB655394:GYD655394 HHX655394:HHZ655394 HRT655394:HRV655394 IBP655394:IBR655394 ILL655394:ILN655394 IVH655394:IVJ655394 JFD655394:JFF655394 JOZ655394:JPB655394 JYV655394:JYX655394 KIR655394:KIT655394 KSN655394:KSP655394 LCJ655394:LCL655394 LMF655394:LMH655394 LWB655394:LWD655394 MFX655394:MFZ655394 MPT655394:MPV655394 MZP655394:MZR655394 NJL655394:NJN655394 NTH655394:NTJ655394 ODD655394:ODF655394 OMZ655394:ONB655394 OWV655394:OWX655394 PGR655394:PGT655394 PQN655394:PQP655394 QAJ655394:QAL655394 QKF655394:QKH655394 QUB655394:QUD655394 RDX655394:RDZ655394 RNT655394:RNV655394 RXP655394:RXR655394 SHL655394:SHN655394 SRH655394:SRJ655394 TBD655394:TBF655394 TKZ655394:TLB655394 TUV655394:TUX655394 UER655394:UET655394 UON655394:UOP655394 UYJ655394:UYL655394 VIF655394:VIH655394 VSB655394:VSD655394 WBX655394:WBZ655394 WLT655394:WLV655394 WVP655394:WVR655394 H720930:J720930 JD720930:JF720930 SZ720930:TB720930 ACV720930:ACX720930 AMR720930:AMT720930 AWN720930:AWP720930 BGJ720930:BGL720930 BQF720930:BQH720930 CAB720930:CAD720930 CJX720930:CJZ720930 CTT720930:CTV720930 DDP720930:DDR720930 DNL720930:DNN720930 DXH720930:DXJ720930 EHD720930:EHF720930 EQZ720930:ERB720930 FAV720930:FAX720930 FKR720930:FKT720930 FUN720930:FUP720930 GEJ720930:GEL720930 GOF720930:GOH720930 GYB720930:GYD720930 HHX720930:HHZ720930 HRT720930:HRV720930 IBP720930:IBR720930 ILL720930:ILN720930 IVH720930:IVJ720930 JFD720930:JFF720930 JOZ720930:JPB720930 JYV720930:JYX720930 KIR720930:KIT720930 KSN720930:KSP720930 LCJ720930:LCL720930 LMF720930:LMH720930 LWB720930:LWD720930 MFX720930:MFZ720930 MPT720930:MPV720930 MZP720930:MZR720930 NJL720930:NJN720930 NTH720930:NTJ720930 ODD720930:ODF720930 OMZ720930:ONB720930 OWV720930:OWX720930 PGR720930:PGT720930 PQN720930:PQP720930 QAJ720930:QAL720930 QKF720930:QKH720930 QUB720930:QUD720930 RDX720930:RDZ720930 RNT720930:RNV720930 RXP720930:RXR720930 SHL720930:SHN720930 SRH720930:SRJ720930 TBD720930:TBF720930 TKZ720930:TLB720930 TUV720930:TUX720930 UER720930:UET720930 UON720930:UOP720930 UYJ720930:UYL720930 VIF720930:VIH720930 VSB720930:VSD720930 WBX720930:WBZ720930 WLT720930:WLV720930 WVP720930:WVR720930 H786466:J786466 JD786466:JF786466 SZ786466:TB786466 ACV786466:ACX786466 AMR786466:AMT786466 AWN786466:AWP786466 BGJ786466:BGL786466 BQF786466:BQH786466 CAB786466:CAD786466 CJX786466:CJZ786466 CTT786466:CTV786466 DDP786466:DDR786466 DNL786466:DNN786466 DXH786466:DXJ786466 EHD786466:EHF786466 EQZ786466:ERB786466 FAV786466:FAX786466 FKR786466:FKT786466 FUN786466:FUP786466 GEJ786466:GEL786466 GOF786466:GOH786466 GYB786466:GYD786466 HHX786466:HHZ786466 HRT786466:HRV786466 IBP786466:IBR786466 ILL786466:ILN786466 IVH786466:IVJ786466 JFD786466:JFF786466 JOZ786466:JPB786466 JYV786466:JYX786466 KIR786466:KIT786466 KSN786466:KSP786466 LCJ786466:LCL786466 LMF786466:LMH786466 LWB786466:LWD786466 MFX786466:MFZ786466 MPT786466:MPV786466 MZP786466:MZR786466 NJL786466:NJN786466 NTH786466:NTJ786466 ODD786466:ODF786466 OMZ786466:ONB786466 OWV786466:OWX786466 PGR786466:PGT786466 PQN786466:PQP786466 QAJ786466:QAL786466 QKF786466:QKH786466 QUB786466:QUD786466 RDX786466:RDZ786466 RNT786466:RNV786466 RXP786466:RXR786466 SHL786466:SHN786466 SRH786466:SRJ786466 TBD786466:TBF786466 TKZ786466:TLB786466 TUV786466:TUX786466 UER786466:UET786466 UON786466:UOP786466 UYJ786466:UYL786466 VIF786466:VIH786466 VSB786466:VSD786466 WBX786466:WBZ786466 WLT786466:WLV786466 WVP786466:WVR786466 H852002:J852002 JD852002:JF852002 SZ852002:TB852002 ACV852002:ACX852002 AMR852002:AMT852002 AWN852002:AWP852002 BGJ852002:BGL852002 BQF852002:BQH852002 CAB852002:CAD852002 CJX852002:CJZ852002 CTT852002:CTV852002 DDP852002:DDR852002 DNL852002:DNN852002 DXH852002:DXJ852002 EHD852002:EHF852002 EQZ852002:ERB852002 FAV852002:FAX852002 FKR852002:FKT852002 FUN852002:FUP852002 GEJ852002:GEL852002 GOF852002:GOH852002 GYB852002:GYD852002 HHX852002:HHZ852002 HRT852002:HRV852002 IBP852002:IBR852002 ILL852002:ILN852002 IVH852002:IVJ852002 JFD852002:JFF852002 JOZ852002:JPB852002 JYV852002:JYX852002 KIR852002:KIT852002 KSN852002:KSP852002 LCJ852002:LCL852002 LMF852002:LMH852002 LWB852002:LWD852002 MFX852002:MFZ852002 MPT852002:MPV852002 MZP852002:MZR852002 NJL852002:NJN852002 NTH852002:NTJ852002 ODD852002:ODF852002 OMZ852002:ONB852002 OWV852002:OWX852002 PGR852002:PGT852002 PQN852002:PQP852002 QAJ852002:QAL852002 QKF852002:QKH852002 QUB852002:QUD852002 RDX852002:RDZ852002 RNT852002:RNV852002 RXP852002:RXR852002 SHL852002:SHN852002 SRH852002:SRJ852002 TBD852002:TBF852002 TKZ852002:TLB852002 TUV852002:TUX852002 UER852002:UET852002 UON852002:UOP852002 UYJ852002:UYL852002 VIF852002:VIH852002 VSB852002:VSD852002 WBX852002:WBZ852002 WLT852002:WLV852002 WVP852002:WVR852002 H917538:J917538 JD917538:JF917538 SZ917538:TB917538 ACV917538:ACX917538 AMR917538:AMT917538 AWN917538:AWP917538 BGJ917538:BGL917538 BQF917538:BQH917538 CAB917538:CAD917538 CJX917538:CJZ917538 CTT917538:CTV917538 DDP917538:DDR917538 DNL917538:DNN917538 DXH917538:DXJ917538 EHD917538:EHF917538 EQZ917538:ERB917538 FAV917538:FAX917538 FKR917538:FKT917538 FUN917538:FUP917538 GEJ917538:GEL917538 GOF917538:GOH917538 GYB917538:GYD917538 HHX917538:HHZ917538 HRT917538:HRV917538 IBP917538:IBR917538 ILL917538:ILN917538 IVH917538:IVJ917538 JFD917538:JFF917538 JOZ917538:JPB917538 JYV917538:JYX917538 KIR917538:KIT917538 KSN917538:KSP917538 LCJ917538:LCL917538 LMF917538:LMH917538 LWB917538:LWD917538 MFX917538:MFZ917538 MPT917538:MPV917538 MZP917538:MZR917538 NJL917538:NJN917538 NTH917538:NTJ917538 ODD917538:ODF917538 OMZ917538:ONB917538 OWV917538:OWX917538 PGR917538:PGT917538 PQN917538:PQP917538 QAJ917538:QAL917538 QKF917538:QKH917538 QUB917538:QUD917538 RDX917538:RDZ917538 RNT917538:RNV917538 RXP917538:RXR917538 SHL917538:SHN917538 SRH917538:SRJ917538 TBD917538:TBF917538 TKZ917538:TLB917538 TUV917538:TUX917538 UER917538:UET917538 UON917538:UOP917538 UYJ917538:UYL917538 VIF917538:VIH917538 VSB917538:VSD917538 WBX917538:WBZ917538 WLT917538:WLV917538 WVP917538:WVR917538 H983074:J983074 JD983074:JF983074 SZ983074:TB983074 ACV983074:ACX983074 AMR983074:AMT983074 AWN983074:AWP983074 BGJ983074:BGL983074 BQF983074:BQH983074 CAB983074:CAD983074 CJX983074:CJZ983074 CTT983074:CTV983074 DDP983074:DDR983074 DNL983074:DNN983074 DXH983074:DXJ983074 EHD983074:EHF983074 EQZ983074:ERB983074 FAV983074:FAX983074 FKR983074:FKT983074 FUN983074:FUP983074 GEJ983074:GEL983074 GOF983074:GOH983074 GYB983074:GYD983074 HHX983074:HHZ983074 HRT983074:HRV983074 IBP983074:IBR983074 ILL983074:ILN983074 IVH983074:IVJ983074 JFD983074:JFF983074 JOZ983074:JPB983074 JYV983074:JYX983074 KIR983074:KIT983074 KSN983074:KSP983074 LCJ983074:LCL983074 LMF983074:LMH983074 LWB983074:LWD983074 MFX983074:MFZ983074 MPT983074:MPV983074 MZP983074:MZR983074 NJL983074:NJN983074 NTH983074:NTJ983074 ODD983074:ODF983074 OMZ983074:ONB983074 OWV983074:OWX983074 PGR983074:PGT983074 PQN983074:PQP983074 QAJ983074:QAL983074 QKF983074:QKH983074 QUB983074:QUD983074 RDX983074:RDZ983074 RNT983074:RNV983074 RXP983074:RXR983074 SHL983074:SHN983074 SRH983074:SRJ983074 TBD983074:TBF983074 TKZ983074:TLB983074 TUV983074:TUX983074 UER983074:UET983074 UON983074:UOP983074 UYJ983074:UYL983074 VIF983074:VIH983074 VSB983074:VSD983074 WBX983074:WBZ983074 WLT983074:WLV983074 WVP983074:WVR983074 VSE983045:VSE983050 JH34:JI34 TD34:TE34 ACZ34:ADA34 AMV34:AMW34 AWR34:AWS34 BGN34:BGO34 BQJ34:BQK34 CAF34:CAG34 CKB34:CKC34 CTX34:CTY34 DDT34:DDU34 DNP34:DNQ34 DXL34:DXM34 EHH34:EHI34 ERD34:ERE34 FAZ34:FBA34 FKV34:FKW34 FUR34:FUS34 GEN34:GEO34 GOJ34:GOK34 GYF34:GYG34 HIB34:HIC34 HRX34:HRY34 IBT34:IBU34 ILP34:ILQ34 IVL34:IVM34 JFH34:JFI34 JPD34:JPE34 JYZ34:JZA34 KIV34:KIW34 KSR34:KSS34 LCN34:LCO34 LMJ34:LMK34 LWF34:LWG34 MGB34:MGC34 MPX34:MPY34 MZT34:MZU34 NJP34:NJQ34 NTL34:NTM34 ODH34:ODI34 OND34:ONE34 OWZ34:OXA34 PGV34:PGW34 PQR34:PQS34 QAN34:QAO34 QKJ34:QKK34 QUF34:QUG34 REB34:REC34 RNX34:RNY34 RXT34:RXU34 SHP34:SHQ34 SRL34:SRM34 TBH34:TBI34 TLD34:TLE34 TUZ34:TVA34 UEV34:UEW34 UOR34:UOS34 UYN34:UYO34 VIJ34:VIK34 VSF34:VSG34 WCB34:WCC34 WLX34:WLY34 WVT34:WVU34 L65570:M65570 JH65570:JI65570 TD65570:TE65570 ACZ65570:ADA65570 AMV65570:AMW65570 AWR65570:AWS65570 BGN65570:BGO65570 BQJ65570:BQK65570 CAF65570:CAG65570 CKB65570:CKC65570 CTX65570:CTY65570 DDT65570:DDU65570 DNP65570:DNQ65570 DXL65570:DXM65570 EHH65570:EHI65570 ERD65570:ERE65570 FAZ65570:FBA65570 FKV65570:FKW65570 FUR65570:FUS65570 GEN65570:GEO65570 GOJ65570:GOK65570 GYF65570:GYG65570 HIB65570:HIC65570 HRX65570:HRY65570 IBT65570:IBU65570 ILP65570:ILQ65570 IVL65570:IVM65570 JFH65570:JFI65570 JPD65570:JPE65570 JYZ65570:JZA65570 KIV65570:KIW65570 KSR65570:KSS65570 LCN65570:LCO65570 LMJ65570:LMK65570 LWF65570:LWG65570 MGB65570:MGC65570 MPX65570:MPY65570 MZT65570:MZU65570 NJP65570:NJQ65570 NTL65570:NTM65570 ODH65570:ODI65570 OND65570:ONE65570 OWZ65570:OXA65570 PGV65570:PGW65570 PQR65570:PQS65570 QAN65570:QAO65570 QKJ65570:QKK65570 QUF65570:QUG65570 REB65570:REC65570 RNX65570:RNY65570 RXT65570:RXU65570 SHP65570:SHQ65570 SRL65570:SRM65570 TBH65570:TBI65570 TLD65570:TLE65570 TUZ65570:TVA65570 UEV65570:UEW65570 UOR65570:UOS65570 UYN65570:UYO65570 VIJ65570:VIK65570 VSF65570:VSG65570 WCB65570:WCC65570 WLX65570:WLY65570 WVT65570:WVU65570 L131106:M131106 JH131106:JI131106 TD131106:TE131106 ACZ131106:ADA131106 AMV131106:AMW131106 AWR131106:AWS131106 BGN131106:BGO131106 BQJ131106:BQK131106 CAF131106:CAG131106 CKB131106:CKC131106 CTX131106:CTY131106 DDT131106:DDU131106 DNP131106:DNQ131106 DXL131106:DXM131106 EHH131106:EHI131106 ERD131106:ERE131106 FAZ131106:FBA131106 FKV131106:FKW131106 FUR131106:FUS131106 GEN131106:GEO131106 GOJ131106:GOK131106 GYF131106:GYG131106 HIB131106:HIC131106 HRX131106:HRY131106 IBT131106:IBU131106 ILP131106:ILQ131106 IVL131106:IVM131106 JFH131106:JFI131106 JPD131106:JPE131106 JYZ131106:JZA131106 KIV131106:KIW131106 KSR131106:KSS131106 LCN131106:LCO131106 LMJ131106:LMK131106 LWF131106:LWG131106 MGB131106:MGC131106 MPX131106:MPY131106 MZT131106:MZU131106 NJP131106:NJQ131106 NTL131106:NTM131106 ODH131106:ODI131106 OND131106:ONE131106 OWZ131106:OXA131106 PGV131106:PGW131106 PQR131106:PQS131106 QAN131106:QAO131106 QKJ131106:QKK131106 QUF131106:QUG131106 REB131106:REC131106 RNX131106:RNY131106 RXT131106:RXU131106 SHP131106:SHQ131106 SRL131106:SRM131106 TBH131106:TBI131106 TLD131106:TLE131106 TUZ131106:TVA131106 UEV131106:UEW131106 UOR131106:UOS131106 UYN131106:UYO131106 VIJ131106:VIK131106 VSF131106:VSG131106 WCB131106:WCC131106 WLX131106:WLY131106 WVT131106:WVU131106 L196642:M196642 JH196642:JI196642 TD196642:TE196642 ACZ196642:ADA196642 AMV196642:AMW196642 AWR196642:AWS196642 BGN196642:BGO196642 BQJ196642:BQK196642 CAF196642:CAG196642 CKB196642:CKC196642 CTX196642:CTY196642 DDT196642:DDU196642 DNP196642:DNQ196642 DXL196642:DXM196642 EHH196642:EHI196642 ERD196642:ERE196642 FAZ196642:FBA196642 FKV196642:FKW196642 FUR196642:FUS196642 GEN196642:GEO196642 GOJ196642:GOK196642 GYF196642:GYG196642 HIB196642:HIC196642 HRX196642:HRY196642 IBT196642:IBU196642 ILP196642:ILQ196642 IVL196642:IVM196642 JFH196642:JFI196642 JPD196642:JPE196642 JYZ196642:JZA196642 KIV196642:KIW196642 KSR196642:KSS196642 LCN196642:LCO196642 LMJ196642:LMK196642 LWF196642:LWG196642 MGB196642:MGC196642 MPX196642:MPY196642 MZT196642:MZU196642 NJP196642:NJQ196642 NTL196642:NTM196642 ODH196642:ODI196642 OND196642:ONE196642 OWZ196642:OXA196642 PGV196642:PGW196642 PQR196642:PQS196642 QAN196642:QAO196642 QKJ196642:QKK196642 QUF196642:QUG196642 REB196642:REC196642 RNX196642:RNY196642 RXT196642:RXU196642 SHP196642:SHQ196642 SRL196642:SRM196642 TBH196642:TBI196642 TLD196642:TLE196642 TUZ196642:TVA196642 UEV196642:UEW196642 UOR196642:UOS196642 UYN196642:UYO196642 VIJ196642:VIK196642 VSF196642:VSG196642 WCB196642:WCC196642 WLX196642:WLY196642 WVT196642:WVU196642 L262178:M262178 JH262178:JI262178 TD262178:TE262178 ACZ262178:ADA262178 AMV262178:AMW262178 AWR262178:AWS262178 BGN262178:BGO262178 BQJ262178:BQK262178 CAF262178:CAG262178 CKB262178:CKC262178 CTX262178:CTY262178 DDT262178:DDU262178 DNP262178:DNQ262178 DXL262178:DXM262178 EHH262178:EHI262178 ERD262178:ERE262178 FAZ262178:FBA262178 FKV262178:FKW262178 FUR262178:FUS262178 GEN262178:GEO262178 GOJ262178:GOK262178 GYF262178:GYG262178 HIB262178:HIC262178 HRX262178:HRY262178 IBT262178:IBU262178 ILP262178:ILQ262178 IVL262178:IVM262178 JFH262178:JFI262178 JPD262178:JPE262178 JYZ262178:JZA262178 KIV262178:KIW262178 KSR262178:KSS262178 LCN262178:LCO262178 LMJ262178:LMK262178 LWF262178:LWG262178 MGB262178:MGC262178 MPX262178:MPY262178 MZT262178:MZU262178 NJP262178:NJQ262178 NTL262178:NTM262178 ODH262178:ODI262178 OND262178:ONE262178 OWZ262178:OXA262178 PGV262178:PGW262178 PQR262178:PQS262178 QAN262178:QAO262178 QKJ262178:QKK262178 QUF262178:QUG262178 REB262178:REC262178 RNX262178:RNY262178 RXT262178:RXU262178 SHP262178:SHQ262178 SRL262178:SRM262178 TBH262178:TBI262178 TLD262178:TLE262178 TUZ262178:TVA262178 UEV262178:UEW262178 UOR262178:UOS262178 UYN262178:UYO262178 VIJ262178:VIK262178 VSF262178:VSG262178 WCB262178:WCC262178 WLX262178:WLY262178 WVT262178:WVU262178 L327714:M327714 JH327714:JI327714 TD327714:TE327714 ACZ327714:ADA327714 AMV327714:AMW327714 AWR327714:AWS327714 BGN327714:BGO327714 BQJ327714:BQK327714 CAF327714:CAG327714 CKB327714:CKC327714 CTX327714:CTY327714 DDT327714:DDU327714 DNP327714:DNQ327714 DXL327714:DXM327714 EHH327714:EHI327714 ERD327714:ERE327714 FAZ327714:FBA327714 FKV327714:FKW327714 FUR327714:FUS327714 GEN327714:GEO327714 GOJ327714:GOK327714 GYF327714:GYG327714 HIB327714:HIC327714 HRX327714:HRY327714 IBT327714:IBU327714 ILP327714:ILQ327714 IVL327714:IVM327714 JFH327714:JFI327714 JPD327714:JPE327714 JYZ327714:JZA327714 KIV327714:KIW327714 KSR327714:KSS327714 LCN327714:LCO327714 LMJ327714:LMK327714 LWF327714:LWG327714 MGB327714:MGC327714 MPX327714:MPY327714 MZT327714:MZU327714 NJP327714:NJQ327714 NTL327714:NTM327714 ODH327714:ODI327714 OND327714:ONE327714 OWZ327714:OXA327714 PGV327714:PGW327714 PQR327714:PQS327714 QAN327714:QAO327714 QKJ327714:QKK327714 QUF327714:QUG327714 REB327714:REC327714 RNX327714:RNY327714 RXT327714:RXU327714 SHP327714:SHQ327714 SRL327714:SRM327714 TBH327714:TBI327714 TLD327714:TLE327714 TUZ327714:TVA327714 UEV327714:UEW327714 UOR327714:UOS327714 UYN327714:UYO327714 VIJ327714:VIK327714 VSF327714:VSG327714 WCB327714:WCC327714 WLX327714:WLY327714 WVT327714:WVU327714 L393250:M393250 JH393250:JI393250 TD393250:TE393250 ACZ393250:ADA393250 AMV393250:AMW393250 AWR393250:AWS393250 BGN393250:BGO393250 BQJ393250:BQK393250 CAF393250:CAG393250 CKB393250:CKC393250 CTX393250:CTY393250 DDT393250:DDU393250 DNP393250:DNQ393250 DXL393250:DXM393250 EHH393250:EHI393250 ERD393250:ERE393250 FAZ393250:FBA393250 FKV393250:FKW393250 FUR393250:FUS393250 GEN393250:GEO393250 GOJ393250:GOK393250 GYF393250:GYG393250 HIB393250:HIC393250 HRX393250:HRY393250 IBT393250:IBU393250 ILP393250:ILQ393250 IVL393250:IVM393250 JFH393250:JFI393250 JPD393250:JPE393250 JYZ393250:JZA393250 KIV393250:KIW393250 KSR393250:KSS393250 LCN393250:LCO393250 LMJ393250:LMK393250 LWF393250:LWG393250 MGB393250:MGC393250 MPX393250:MPY393250 MZT393250:MZU393250 NJP393250:NJQ393250 NTL393250:NTM393250 ODH393250:ODI393250 OND393250:ONE393250 OWZ393250:OXA393250 PGV393250:PGW393250 PQR393250:PQS393250 QAN393250:QAO393250 QKJ393250:QKK393250 QUF393250:QUG393250 REB393250:REC393250 RNX393250:RNY393250 RXT393250:RXU393250 SHP393250:SHQ393250 SRL393250:SRM393250 TBH393250:TBI393250 TLD393250:TLE393250 TUZ393250:TVA393250 UEV393250:UEW393250 UOR393250:UOS393250 UYN393250:UYO393250 VIJ393250:VIK393250 VSF393250:VSG393250 WCB393250:WCC393250 WLX393250:WLY393250 WVT393250:WVU393250 L458786:M458786 JH458786:JI458786 TD458786:TE458786 ACZ458786:ADA458786 AMV458786:AMW458786 AWR458786:AWS458786 BGN458786:BGO458786 BQJ458786:BQK458786 CAF458786:CAG458786 CKB458786:CKC458786 CTX458786:CTY458786 DDT458786:DDU458786 DNP458786:DNQ458786 DXL458786:DXM458786 EHH458786:EHI458786 ERD458786:ERE458786 FAZ458786:FBA458786 FKV458786:FKW458786 FUR458786:FUS458786 GEN458786:GEO458786 GOJ458786:GOK458786 GYF458786:GYG458786 HIB458786:HIC458786 HRX458786:HRY458786 IBT458786:IBU458786 ILP458786:ILQ458786 IVL458786:IVM458786 JFH458786:JFI458786 JPD458786:JPE458786 JYZ458786:JZA458786 KIV458786:KIW458786 KSR458786:KSS458786 LCN458786:LCO458786 LMJ458786:LMK458786 LWF458786:LWG458786 MGB458786:MGC458786 MPX458786:MPY458786 MZT458786:MZU458786 NJP458786:NJQ458786 NTL458786:NTM458786 ODH458786:ODI458786 OND458786:ONE458786 OWZ458786:OXA458786 PGV458786:PGW458786 PQR458786:PQS458786 QAN458786:QAO458786 QKJ458786:QKK458786 QUF458786:QUG458786 REB458786:REC458786 RNX458786:RNY458786 RXT458786:RXU458786 SHP458786:SHQ458786 SRL458786:SRM458786 TBH458786:TBI458786 TLD458786:TLE458786 TUZ458786:TVA458786 UEV458786:UEW458786 UOR458786:UOS458786 UYN458786:UYO458786 VIJ458786:VIK458786 VSF458786:VSG458786 WCB458786:WCC458786 WLX458786:WLY458786 WVT458786:WVU458786 L524322:M524322 JH524322:JI524322 TD524322:TE524322 ACZ524322:ADA524322 AMV524322:AMW524322 AWR524322:AWS524322 BGN524322:BGO524322 BQJ524322:BQK524322 CAF524322:CAG524322 CKB524322:CKC524322 CTX524322:CTY524322 DDT524322:DDU524322 DNP524322:DNQ524322 DXL524322:DXM524322 EHH524322:EHI524322 ERD524322:ERE524322 FAZ524322:FBA524322 FKV524322:FKW524322 FUR524322:FUS524322 GEN524322:GEO524322 GOJ524322:GOK524322 GYF524322:GYG524322 HIB524322:HIC524322 HRX524322:HRY524322 IBT524322:IBU524322 ILP524322:ILQ524322 IVL524322:IVM524322 JFH524322:JFI524322 JPD524322:JPE524322 JYZ524322:JZA524322 KIV524322:KIW524322 KSR524322:KSS524322 LCN524322:LCO524322 LMJ524322:LMK524322 LWF524322:LWG524322 MGB524322:MGC524322 MPX524322:MPY524322 MZT524322:MZU524322 NJP524322:NJQ524322 NTL524322:NTM524322 ODH524322:ODI524322 OND524322:ONE524322 OWZ524322:OXA524322 PGV524322:PGW524322 PQR524322:PQS524322 QAN524322:QAO524322 QKJ524322:QKK524322 QUF524322:QUG524322 REB524322:REC524322 RNX524322:RNY524322 RXT524322:RXU524322 SHP524322:SHQ524322 SRL524322:SRM524322 TBH524322:TBI524322 TLD524322:TLE524322 TUZ524322:TVA524322 UEV524322:UEW524322 UOR524322:UOS524322 UYN524322:UYO524322 VIJ524322:VIK524322 VSF524322:VSG524322 WCB524322:WCC524322 WLX524322:WLY524322 WVT524322:WVU524322 L589858:M589858 JH589858:JI589858 TD589858:TE589858 ACZ589858:ADA589858 AMV589858:AMW589858 AWR589858:AWS589858 BGN589858:BGO589858 BQJ589858:BQK589858 CAF589858:CAG589858 CKB589858:CKC589858 CTX589858:CTY589858 DDT589858:DDU589858 DNP589858:DNQ589858 DXL589858:DXM589858 EHH589858:EHI589858 ERD589858:ERE589858 FAZ589858:FBA589858 FKV589858:FKW589858 FUR589858:FUS589858 GEN589858:GEO589858 GOJ589858:GOK589858 GYF589858:GYG589858 HIB589858:HIC589858 HRX589858:HRY589858 IBT589858:IBU589858 ILP589858:ILQ589858 IVL589858:IVM589858 JFH589858:JFI589858 JPD589858:JPE589858 JYZ589858:JZA589858 KIV589858:KIW589858 KSR589858:KSS589858 LCN589858:LCO589858 LMJ589858:LMK589858 LWF589858:LWG589858 MGB589858:MGC589858 MPX589858:MPY589858 MZT589858:MZU589858 NJP589858:NJQ589858 NTL589858:NTM589858 ODH589858:ODI589858 OND589858:ONE589858 OWZ589858:OXA589858 PGV589858:PGW589858 PQR589858:PQS589858 QAN589858:QAO589858 QKJ589858:QKK589858 QUF589858:QUG589858 REB589858:REC589858 RNX589858:RNY589858 RXT589858:RXU589858 SHP589858:SHQ589858 SRL589858:SRM589858 TBH589858:TBI589858 TLD589858:TLE589858 TUZ589858:TVA589858 UEV589858:UEW589858 UOR589858:UOS589858 UYN589858:UYO589858 VIJ589858:VIK589858 VSF589858:VSG589858 WCB589858:WCC589858 WLX589858:WLY589858 WVT589858:WVU589858 L655394:M655394 JH655394:JI655394 TD655394:TE655394 ACZ655394:ADA655394 AMV655394:AMW655394 AWR655394:AWS655394 BGN655394:BGO655394 BQJ655394:BQK655394 CAF655394:CAG655394 CKB655394:CKC655394 CTX655394:CTY655394 DDT655394:DDU655394 DNP655394:DNQ655394 DXL655394:DXM655394 EHH655394:EHI655394 ERD655394:ERE655394 FAZ655394:FBA655394 FKV655394:FKW655394 FUR655394:FUS655394 GEN655394:GEO655394 GOJ655394:GOK655394 GYF655394:GYG655394 HIB655394:HIC655394 HRX655394:HRY655394 IBT655394:IBU655394 ILP655394:ILQ655394 IVL655394:IVM655394 JFH655394:JFI655394 JPD655394:JPE655394 JYZ655394:JZA655394 KIV655394:KIW655394 KSR655394:KSS655394 LCN655394:LCO655394 LMJ655394:LMK655394 LWF655394:LWG655394 MGB655394:MGC655394 MPX655394:MPY655394 MZT655394:MZU655394 NJP655394:NJQ655394 NTL655394:NTM655394 ODH655394:ODI655394 OND655394:ONE655394 OWZ655394:OXA655394 PGV655394:PGW655394 PQR655394:PQS655394 QAN655394:QAO655394 QKJ655394:QKK655394 QUF655394:QUG655394 REB655394:REC655394 RNX655394:RNY655394 RXT655394:RXU655394 SHP655394:SHQ655394 SRL655394:SRM655394 TBH655394:TBI655394 TLD655394:TLE655394 TUZ655394:TVA655394 UEV655394:UEW655394 UOR655394:UOS655394 UYN655394:UYO655394 VIJ655394:VIK655394 VSF655394:VSG655394 WCB655394:WCC655394 WLX655394:WLY655394 WVT655394:WVU655394 L720930:M720930 JH720930:JI720930 TD720930:TE720930 ACZ720930:ADA720930 AMV720930:AMW720930 AWR720930:AWS720930 BGN720930:BGO720930 BQJ720930:BQK720930 CAF720930:CAG720930 CKB720930:CKC720930 CTX720930:CTY720930 DDT720930:DDU720930 DNP720930:DNQ720930 DXL720930:DXM720930 EHH720930:EHI720930 ERD720930:ERE720930 FAZ720930:FBA720930 FKV720930:FKW720930 FUR720930:FUS720930 GEN720930:GEO720930 GOJ720930:GOK720930 GYF720930:GYG720930 HIB720930:HIC720930 HRX720930:HRY720930 IBT720930:IBU720930 ILP720930:ILQ720930 IVL720930:IVM720930 JFH720930:JFI720930 JPD720930:JPE720930 JYZ720930:JZA720930 KIV720930:KIW720930 KSR720930:KSS720930 LCN720930:LCO720930 LMJ720930:LMK720930 LWF720930:LWG720930 MGB720930:MGC720930 MPX720930:MPY720930 MZT720930:MZU720930 NJP720930:NJQ720930 NTL720930:NTM720930 ODH720930:ODI720930 OND720930:ONE720930 OWZ720930:OXA720930 PGV720930:PGW720930 PQR720930:PQS720930 QAN720930:QAO720930 QKJ720930:QKK720930 QUF720930:QUG720930 REB720930:REC720930 RNX720930:RNY720930 RXT720930:RXU720930 SHP720930:SHQ720930 SRL720930:SRM720930 TBH720930:TBI720930 TLD720930:TLE720930 TUZ720930:TVA720930 UEV720930:UEW720930 UOR720930:UOS720930 UYN720930:UYO720930 VIJ720930:VIK720930 VSF720930:VSG720930 WCB720930:WCC720930 WLX720930:WLY720930 WVT720930:WVU720930 L786466:M786466 JH786466:JI786466 TD786466:TE786466 ACZ786466:ADA786466 AMV786466:AMW786466 AWR786466:AWS786466 BGN786466:BGO786466 BQJ786466:BQK786466 CAF786466:CAG786466 CKB786466:CKC786466 CTX786466:CTY786466 DDT786466:DDU786466 DNP786466:DNQ786466 DXL786466:DXM786466 EHH786466:EHI786466 ERD786466:ERE786466 FAZ786466:FBA786466 FKV786466:FKW786466 FUR786466:FUS786466 GEN786466:GEO786466 GOJ786466:GOK786466 GYF786466:GYG786466 HIB786466:HIC786466 HRX786466:HRY786466 IBT786466:IBU786466 ILP786466:ILQ786466 IVL786466:IVM786466 JFH786466:JFI786466 JPD786466:JPE786466 JYZ786466:JZA786466 KIV786466:KIW786466 KSR786466:KSS786466 LCN786466:LCO786466 LMJ786466:LMK786466 LWF786466:LWG786466 MGB786466:MGC786466 MPX786466:MPY786466 MZT786466:MZU786466 NJP786466:NJQ786466 NTL786466:NTM786466 ODH786466:ODI786466 OND786466:ONE786466 OWZ786466:OXA786466 PGV786466:PGW786466 PQR786466:PQS786466 QAN786466:QAO786466 QKJ786466:QKK786466 QUF786466:QUG786466 REB786466:REC786466 RNX786466:RNY786466 RXT786466:RXU786466 SHP786466:SHQ786466 SRL786466:SRM786466 TBH786466:TBI786466 TLD786466:TLE786466 TUZ786466:TVA786466 UEV786466:UEW786466 UOR786466:UOS786466 UYN786466:UYO786466 VIJ786466:VIK786466 VSF786466:VSG786466 WCB786466:WCC786466 WLX786466:WLY786466 WVT786466:WVU786466 L852002:M852002 JH852002:JI852002 TD852002:TE852002 ACZ852002:ADA852002 AMV852002:AMW852002 AWR852002:AWS852002 BGN852002:BGO852002 BQJ852002:BQK852002 CAF852002:CAG852002 CKB852002:CKC852002 CTX852002:CTY852002 DDT852002:DDU852002 DNP852002:DNQ852002 DXL852002:DXM852002 EHH852002:EHI852002 ERD852002:ERE852002 FAZ852002:FBA852002 FKV852002:FKW852002 FUR852002:FUS852002 GEN852002:GEO852002 GOJ852002:GOK852002 GYF852002:GYG852002 HIB852002:HIC852002 HRX852002:HRY852002 IBT852002:IBU852002 ILP852002:ILQ852002 IVL852002:IVM852002 JFH852002:JFI852002 JPD852002:JPE852002 JYZ852002:JZA852002 KIV852002:KIW852002 KSR852002:KSS852002 LCN852002:LCO852002 LMJ852002:LMK852002 LWF852002:LWG852002 MGB852002:MGC852002 MPX852002:MPY852002 MZT852002:MZU852002 NJP852002:NJQ852002 NTL852002:NTM852002 ODH852002:ODI852002 OND852002:ONE852002 OWZ852002:OXA852002 PGV852002:PGW852002 PQR852002:PQS852002 QAN852002:QAO852002 QKJ852002:QKK852002 QUF852002:QUG852002 REB852002:REC852002 RNX852002:RNY852002 RXT852002:RXU852002 SHP852002:SHQ852002 SRL852002:SRM852002 TBH852002:TBI852002 TLD852002:TLE852002 TUZ852002:TVA852002 UEV852002:UEW852002 UOR852002:UOS852002 UYN852002:UYO852002 VIJ852002:VIK852002 VSF852002:VSG852002 WCB852002:WCC852002 WLX852002:WLY852002 WVT852002:WVU852002 L917538:M917538 JH917538:JI917538 TD917538:TE917538 ACZ917538:ADA917538 AMV917538:AMW917538 AWR917538:AWS917538 BGN917538:BGO917538 BQJ917538:BQK917538 CAF917538:CAG917538 CKB917538:CKC917538 CTX917538:CTY917538 DDT917538:DDU917538 DNP917538:DNQ917538 DXL917538:DXM917538 EHH917538:EHI917538 ERD917538:ERE917538 FAZ917538:FBA917538 FKV917538:FKW917538 FUR917538:FUS917538 GEN917538:GEO917538 GOJ917538:GOK917538 GYF917538:GYG917538 HIB917538:HIC917538 HRX917538:HRY917538 IBT917538:IBU917538 ILP917538:ILQ917538 IVL917538:IVM917538 JFH917538:JFI917538 JPD917538:JPE917538 JYZ917538:JZA917538 KIV917538:KIW917538 KSR917538:KSS917538 LCN917538:LCO917538 LMJ917538:LMK917538 LWF917538:LWG917538 MGB917538:MGC917538 MPX917538:MPY917538 MZT917538:MZU917538 NJP917538:NJQ917538 NTL917538:NTM917538 ODH917538:ODI917538 OND917538:ONE917538 OWZ917538:OXA917538 PGV917538:PGW917538 PQR917538:PQS917538 QAN917538:QAO917538 QKJ917538:QKK917538 QUF917538:QUG917538 REB917538:REC917538 RNX917538:RNY917538 RXT917538:RXU917538 SHP917538:SHQ917538 SRL917538:SRM917538 TBH917538:TBI917538 TLD917538:TLE917538 TUZ917538:TVA917538 UEV917538:UEW917538 UOR917538:UOS917538 UYN917538:UYO917538 VIJ917538:VIK917538 VSF917538:VSG917538 WCB917538:WCC917538 WLX917538:WLY917538 WVT917538:WVU917538 L983074:M983074 JH983074:JI983074 TD983074:TE983074 ACZ983074:ADA983074 AMV983074:AMW983074 AWR983074:AWS983074 BGN983074:BGO983074 BQJ983074:BQK983074 CAF983074:CAG983074 CKB983074:CKC983074 CTX983074:CTY983074 DDT983074:DDU983074 DNP983074:DNQ983074 DXL983074:DXM983074 EHH983074:EHI983074 ERD983074:ERE983074 FAZ983074:FBA983074 FKV983074:FKW983074 FUR983074:FUS983074 GEN983074:GEO983074 GOJ983074:GOK983074 GYF983074:GYG983074 HIB983074:HIC983074 HRX983074:HRY983074 IBT983074:IBU983074 ILP983074:ILQ983074 IVL983074:IVM983074 JFH983074:JFI983074 JPD983074:JPE983074 JYZ983074:JZA983074 KIV983074:KIW983074 KSR983074:KSS983074 LCN983074:LCO983074 LMJ983074:LMK983074 LWF983074:LWG983074 MGB983074:MGC983074 MPX983074:MPY983074 MZT983074:MZU983074 NJP983074:NJQ983074 NTL983074:NTM983074 ODH983074:ODI983074 OND983074:ONE983074 OWZ983074:OXA983074 PGV983074:PGW983074 PQR983074:PQS983074 QAN983074:QAO983074 QKJ983074:QKK983074 QUF983074:QUG983074 REB983074:REC983074 RNX983074:RNY983074 RXT983074:RXU983074 SHP983074:SHQ983074 SRL983074:SRM983074 TBH983074:TBI983074 TLD983074:TLE983074 TUZ983074:TVA983074 UEV983074:UEW983074 UOR983074:UOS983074 UYN983074:UYO983074 VIJ983074:VIK983074 VSF983074:VSG983074 WCB983074:WCC983074 WLX983074:WLY983074 WVT983074:WVU983074 VII983045:VII983050 JK34:JL34 TG34:TH34 ADC34:ADD34 AMY34:AMZ34 AWU34:AWV34 BGQ34:BGR34 BQM34:BQN34 CAI34:CAJ34 CKE34:CKF34 CUA34:CUB34 DDW34:DDX34 DNS34:DNT34 DXO34:DXP34 EHK34:EHL34 ERG34:ERH34 FBC34:FBD34 FKY34:FKZ34 FUU34:FUV34 GEQ34:GER34 GOM34:GON34 GYI34:GYJ34 HIE34:HIF34 HSA34:HSB34 IBW34:IBX34 ILS34:ILT34 IVO34:IVP34 JFK34:JFL34 JPG34:JPH34 JZC34:JZD34 KIY34:KIZ34 KSU34:KSV34 LCQ34:LCR34 LMM34:LMN34 LWI34:LWJ34 MGE34:MGF34 MQA34:MQB34 MZW34:MZX34 NJS34:NJT34 NTO34:NTP34 ODK34:ODL34 ONG34:ONH34 OXC34:OXD34 PGY34:PGZ34 PQU34:PQV34 QAQ34:QAR34 QKM34:QKN34 QUI34:QUJ34 REE34:REF34 ROA34:ROB34 RXW34:RXX34 SHS34:SHT34 SRO34:SRP34 TBK34:TBL34 TLG34:TLH34 TVC34:TVD34 UEY34:UEZ34 UOU34:UOV34 UYQ34:UYR34 VIM34:VIN34 VSI34:VSJ34 WCE34:WCF34 WMA34:WMB34 WVW34:WVX34 O65570:P65570 JK65570:JL65570 TG65570:TH65570 ADC65570:ADD65570 AMY65570:AMZ65570 AWU65570:AWV65570 BGQ65570:BGR65570 BQM65570:BQN65570 CAI65570:CAJ65570 CKE65570:CKF65570 CUA65570:CUB65570 DDW65570:DDX65570 DNS65570:DNT65570 DXO65570:DXP65570 EHK65570:EHL65570 ERG65570:ERH65570 FBC65570:FBD65570 FKY65570:FKZ65570 FUU65570:FUV65570 GEQ65570:GER65570 GOM65570:GON65570 GYI65570:GYJ65570 HIE65570:HIF65570 HSA65570:HSB65570 IBW65570:IBX65570 ILS65570:ILT65570 IVO65570:IVP65570 JFK65570:JFL65570 JPG65570:JPH65570 JZC65570:JZD65570 KIY65570:KIZ65570 KSU65570:KSV65570 LCQ65570:LCR65570 LMM65570:LMN65570 LWI65570:LWJ65570 MGE65570:MGF65570 MQA65570:MQB65570 MZW65570:MZX65570 NJS65570:NJT65570 NTO65570:NTP65570 ODK65570:ODL65570 ONG65570:ONH65570 OXC65570:OXD65570 PGY65570:PGZ65570 PQU65570:PQV65570 QAQ65570:QAR65570 QKM65570:QKN65570 QUI65570:QUJ65570 REE65570:REF65570 ROA65570:ROB65570 RXW65570:RXX65570 SHS65570:SHT65570 SRO65570:SRP65570 TBK65570:TBL65570 TLG65570:TLH65570 TVC65570:TVD65570 UEY65570:UEZ65570 UOU65570:UOV65570 UYQ65570:UYR65570 VIM65570:VIN65570 VSI65570:VSJ65570 WCE65570:WCF65570 WMA65570:WMB65570 WVW65570:WVX65570 O131106:P131106 JK131106:JL131106 TG131106:TH131106 ADC131106:ADD131106 AMY131106:AMZ131106 AWU131106:AWV131106 BGQ131106:BGR131106 BQM131106:BQN131106 CAI131106:CAJ131106 CKE131106:CKF131106 CUA131106:CUB131106 DDW131106:DDX131106 DNS131106:DNT131106 DXO131106:DXP131106 EHK131106:EHL131106 ERG131106:ERH131106 FBC131106:FBD131106 FKY131106:FKZ131106 FUU131106:FUV131106 GEQ131106:GER131106 GOM131106:GON131106 GYI131106:GYJ131106 HIE131106:HIF131106 HSA131106:HSB131106 IBW131106:IBX131106 ILS131106:ILT131106 IVO131106:IVP131106 JFK131106:JFL131106 JPG131106:JPH131106 JZC131106:JZD131106 KIY131106:KIZ131106 KSU131106:KSV131106 LCQ131106:LCR131106 LMM131106:LMN131106 LWI131106:LWJ131106 MGE131106:MGF131106 MQA131106:MQB131106 MZW131106:MZX131106 NJS131106:NJT131106 NTO131106:NTP131106 ODK131106:ODL131106 ONG131106:ONH131106 OXC131106:OXD131106 PGY131106:PGZ131106 PQU131106:PQV131106 QAQ131106:QAR131106 QKM131106:QKN131106 QUI131106:QUJ131106 REE131106:REF131106 ROA131106:ROB131106 RXW131106:RXX131106 SHS131106:SHT131106 SRO131106:SRP131106 TBK131106:TBL131106 TLG131106:TLH131106 TVC131106:TVD131106 UEY131106:UEZ131106 UOU131106:UOV131106 UYQ131106:UYR131106 VIM131106:VIN131106 VSI131106:VSJ131106 WCE131106:WCF131106 WMA131106:WMB131106 WVW131106:WVX131106 O196642:P196642 JK196642:JL196642 TG196642:TH196642 ADC196642:ADD196642 AMY196642:AMZ196642 AWU196642:AWV196642 BGQ196642:BGR196642 BQM196642:BQN196642 CAI196642:CAJ196642 CKE196642:CKF196642 CUA196642:CUB196642 DDW196642:DDX196642 DNS196642:DNT196642 DXO196642:DXP196642 EHK196642:EHL196642 ERG196642:ERH196642 FBC196642:FBD196642 FKY196642:FKZ196642 FUU196642:FUV196642 GEQ196642:GER196642 GOM196642:GON196642 GYI196642:GYJ196642 HIE196642:HIF196642 HSA196642:HSB196642 IBW196642:IBX196642 ILS196642:ILT196642 IVO196642:IVP196642 JFK196642:JFL196642 JPG196642:JPH196642 JZC196642:JZD196642 KIY196642:KIZ196642 KSU196642:KSV196642 LCQ196642:LCR196642 LMM196642:LMN196642 LWI196642:LWJ196642 MGE196642:MGF196642 MQA196642:MQB196642 MZW196642:MZX196642 NJS196642:NJT196642 NTO196642:NTP196642 ODK196642:ODL196642 ONG196642:ONH196642 OXC196642:OXD196642 PGY196642:PGZ196642 PQU196642:PQV196642 QAQ196642:QAR196642 QKM196642:QKN196642 QUI196642:QUJ196642 REE196642:REF196642 ROA196642:ROB196642 RXW196642:RXX196642 SHS196642:SHT196642 SRO196642:SRP196642 TBK196642:TBL196642 TLG196642:TLH196642 TVC196642:TVD196642 UEY196642:UEZ196642 UOU196642:UOV196642 UYQ196642:UYR196642 VIM196642:VIN196642 VSI196642:VSJ196642 WCE196642:WCF196642 WMA196642:WMB196642 WVW196642:WVX196642 O262178:P262178 JK262178:JL262178 TG262178:TH262178 ADC262178:ADD262178 AMY262178:AMZ262178 AWU262178:AWV262178 BGQ262178:BGR262178 BQM262178:BQN262178 CAI262178:CAJ262178 CKE262178:CKF262178 CUA262178:CUB262178 DDW262178:DDX262178 DNS262178:DNT262178 DXO262178:DXP262178 EHK262178:EHL262178 ERG262178:ERH262178 FBC262178:FBD262178 FKY262178:FKZ262178 FUU262178:FUV262178 GEQ262178:GER262178 GOM262178:GON262178 GYI262178:GYJ262178 HIE262178:HIF262178 HSA262178:HSB262178 IBW262178:IBX262178 ILS262178:ILT262178 IVO262178:IVP262178 JFK262178:JFL262178 JPG262178:JPH262178 JZC262178:JZD262178 KIY262178:KIZ262178 KSU262178:KSV262178 LCQ262178:LCR262178 LMM262178:LMN262178 LWI262178:LWJ262178 MGE262178:MGF262178 MQA262178:MQB262178 MZW262178:MZX262178 NJS262178:NJT262178 NTO262178:NTP262178 ODK262178:ODL262178 ONG262178:ONH262178 OXC262178:OXD262178 PGY262178:PGZ262178 PQU262178:PQV262178 QAQ262178:QAR262178 QKM262178:QKN262178 QUI262178:QUJ262178 REE262178:REF262178 ROA262178:ROB262178 RXW262178:RXX262178 SHS262178:SHT262178 SRO262178:SRP262178 TBK262178:TBL262178 TLG262178:TLH262178 TVC262178:TVD262178 UEY262178:UEZ262178 UOU262178:UOV262178 UYQ262178:UYR262178 VIM262178:VIN262178 VSI262178:VSJ262178 WCE262178:WCF262178 WMA262178:WMB262178 WVW262178:WVX262178 O327714:P327714 JK327714:JL327714 TG327714:TH327714 ADC327714:ADD327714 AMY327714:AMZ327714 AWU327714:AWV327714 BGQ327714:BGR327714 BQM327714:BQN327714 CAI327714:CAJ327714 CKE327714:CKF327714 CUA327714:CUB327714 DDW327714:DDX327714 DNS327714:DNT327714 DXO327714:DXP327714 EHK327714:EHL327714 ERG327714:ERH327714 FBC327714:FBD327714 FKY327714:FKZ327714 FUU327714:FUV327714 GEQ327714:GER327714 GOM327714:GON327714 GYI327714:GYJ327714 HIE327714:HIF327714 HSA327714:HSB327714 IBW327714:IBX327714 ILS327714:ILT327714 IVO327714:IVP327714 JFK327714:JFL327714 JPG327714:JPH327714 JZC327714:JZD327714 KIY327714:KIZ327714 KSU327714:KSV327714 LCQ327714:LCR327714 LMM327714:LMN327714 LWI327714:LWJ327714 MGE327714:MGF327714 MQA327714:MQB327714 MZW327714:MZX327714 NJS327714:NJT327714 NTO327714:NTP327714 ODK327714:ODL327714 ONG327714:ONH327714 OXC327714:OXD327714 PGY327714:PGZ327714 PQU327714:PQV327714 QAQ327714:QAR327714 QKM327714:QKN327714 QUI327714:QUJ327714 REE327714:REF327714 ROA327714:ROB327714 RXW327714:RXX327714 SHS327714:SHT327714 SRO327714:SRP327714 TBK327714:TBL327714 TLG327714:TLH327714 TVC327714:TVD327714 UEY327714:UEZ327714 UOU327714:UOV327714 UYQ327714:UYR327714 VIM327714:VIN327714 VSI327714:VSJ327714 WCE327714:WCF327714 WMA327714:WMB327714 WVW327714:WVX327714 O393250:P393250 JK393250:JL393250 TG393250:TH393250 ADC393250:ADD393250 AMY393250:AMZ393250 AWU393250:AWV393250 BGQ393250:BGR393250 BQM393250:BQN393250 CAI393250:CAJ393250 CKE393250:CKF393250 CUA393250:CUB393250 DDW393250:DDX393250 DNS393250:DNT393250 DXO393250:DXP393250 EHK393250:EHL393250 ERG393250:ERH393250 FBC393250:FBD393250 FKY393250:FKZ393250 FUU393250:FUV393250 GEQ393250:GER393250 GOM393250:GON393250 GYI393250:GYJ393250 HIE393250:HIF393250 HSA393250:HSB393250 IBW393250:IBX393250 ILS393250:ILT393250 IVO393250:IVP393250 JFK393250:JFL393250 JPG393250:JPH393250 JZC393250:JZD393250 KIY393250:KIZ393250 KSU393250:KSV393250 LCQ393250:LCR393250 LMM393250:LMN393250 LWI393250:LWJ393250 MGE393250:MGF393250 MQA393250:MQB393250 MZW393250:MZX393250 NJS393250:NJT393250 NTO393250:NTP393250 ODK393250:ODL393250 ONG393250:ONH393250 OXC393250:OXD393250 PGY393250:PGZ393250 PQU393250:PQV393250 QAQ393250:QAR393250 QKM393250:QKN393250 QUI393250:QUJ393250 REE393250:REF393250 ROA393250:ROB393250 RXW393250:RXX393250 SHS393250:SHT393250 SRO393250:SRP393250 TBK393250:TBL393250 TLG393250:TLH393250 TVC393250:TVD393250 UEY393250:UEZ393250 UOU393250:UOV393250 UYQ393250:UYR393250 VIM393250:VIN393250 VSI393250:VSJ393250 WCE393250:WCF393250 WMA393250:WMB393250 WVW393250:WVX393250 O458786:P458786 JK458786:JL458786 TG458786:TH458786 ADC458786:ADD458786 AMY458786:AMZ458786 AWU458786:AWV458786 BGQ458786:BGR458786 BQM458786:BQN458786 CAI458786:CAJ458786 CKE458786:CKF458786 CUA458786:CUB458786 DDW458786:DDX458786 DNS458786:DNT458786 DXO458786:DXP458786 EHK458786:EHL458786 ERG458786:ERH458786 FBC458786:FBD458786 FKY458786:FKZ458786 FUU458786:FUV458786 GEQ458786:GER458786 GOM458786:GON458786 GYI458786:GYJ458786 HIE458786:HIF458786 HSA458786:HSB458786 IBW458786:IBX458786 ILS458786:ILT458786 IVO458786:IVP458786 JFK458786:JFL458786 JPG458786:JPH458786 JZC458786:JZD458786 KIY458786:KIZ458786 KSU458786:KSV458786 LCQ458786:LCR458786 LMM458786:LMN458786 LWI458786:LWJ458786 MGE458786:MGF458786 MQA458786:MQB458786 MZW458786:MZX458786 NJS458786:NJT458786 NTO458786:NTP458786 ODK458786:ODL458786 ONG458786:ONH458786 OXC458786:OXD458786 PGY458786:PGZ458786 PQU458786:PQV458786 QAQ458786:QAR458786 QKM458786:QKN458786 QUI458786:QUJ458786 REE458786:REF458786 ROA458786:ROB458786 RXW458786:RXX458786 SHS458786:SHT458786 SRO458786:SRP458786 TBK458786:TBL458786 TLG458786:TLH458786 TVC458786:TVD458786 UEY458786:UEZ458786 UOU458786:UOV458786 UYQ458786:UYR458786 VIM458786:VIN458786 VSI458786:VSJ458786 WCE458786:WCF458786 WMA458786:WMB458786 WVW458786:WVX458786 O524322:P524322 JK524322:JL524322 TG524322:TH524322 ADC524322:ADD524322 AMY524322:AMZ524322 AWU524322:AWV524322 BGQ524322:BGR524322 BQM524322:BQN524322 CAI524322:CAJ524322 CKE524322:CKF524322 CUA524322:CUB524322 DDW524322:DDX524322 DNS524322:DNT524322 DXO524322:DXP524322 EHK524322:EHL524322 ERG524322:ERH524322 FBC524322:FBD524322 FKY524322:FKZ524322 FUU524322:FUV524322 GEQ524322:GER524322 GOM524322:GON524322 GYI524322:GYJ524322 HIE524322:HIF524322 HSA524322:HSB524322 IBW524322:IBX524322 ILS524322:ILT524322 IVO524322:IVP524322 JFK524322:JFL524322 JPG524322:JPH524322 JZC524322:JZD524322 KIY524322:KIZ524322 KSU524322:KSV524322 LCQ524322:LCR524322 LMM524322:LMN524322 LWI524322:LWJ524322 MGE524322:MGF524322 MQA524322:MQB524322 MZW524322:MZX524322 NJS524322:NJT524322 NTO524322:NTP524322 ODK524322:ODL524322 ONG524322:ONH524322 OXC524322:OXD524322 PGY524322:PGZ524322 PQU524322:PQV524322 QAQ524322:QAR524322 QKM524322:QKN524322 QUI524322:QUJ524322 REE524322:REF524322 ROA524322:ROB524322 RXW524322:RXX524322 SHS524322:SHT524322 SRO524322:SRP524322 TBK524322:TBL524322 TLG524322:TLH524322 TVC524322:TVD524322 UEY524322:UEZ524322 UOU524322:UOV524322 UYQ524322:UYR524322 VIM524322:VIN524322 VSI524322:VSJ524322 WCE524322:WCF524322 WMA524322:WMB524322 WVW524322:WVX524322 O589858:P589858 JK589858:JL589858 TG589858:TH589858 ADC589858:ADD589858 AMY589858:AMZ589858 AWU589858:AWV589858 BGQ589858:BGR589858 BQM589858:BQN589858 CAI589858:CAJ589858 CKE589858:CKF589858 CUA589858:CUB589858 DDW589858:DDX589858 DNS589858:DNT589858 DXO589858:DXP589858 EHK589858:EHL589858 ERG589858:ERH589858 FBC589858:FBD589858 FKY589858:FKZ589858 FUU589858:FUV589858 GEQ589858:GER589858 GOM589858:GON589858 GYI589858:GYJ589858 HIE589858:HIF589858 HSA589858:HSB589858 IBW589858:IBX589858 ILS589858:ILT589858 IVO589858:IVP589858 JFK589858:JFL589858 JPG589858:JPH589858 JZC589858:JZD589858 KIY589858:KIZ589858 KSU589858:KSV589858 LCQ589858:LCR589858 LMM589858:LMN589858 LWI589858:LWJ589858 MGE589858:MGF589858 MQA589858:MQB589858 MZW589858:MZX589858 NJS589858:NJT589858 NTO589858:NTP589858 ODK589858:ODL589858 ONG589858:ONH589858 OXC589858:OXD589858 PGY589858:PGZ589858 PQU589858:PQV589858 QAQ589858:QAR589858 QKM589858:QKN589858 QUI589858:QUJ589858 REE589858:REF589858 ROA589858:ROB589858 RXW589858:RXX589858 SHS589858:SHT589858 SRO589858:SRP589858 TBK589858:TBL589858 TLG589858:TLH589858 TVC589858:TVD589858 UEY589858:UEZ589858 UOU589858:UOV589858 UYQ589858:UYR589858 VIM589858:VIN589858 VSI589858:VSJ589858 WCE589858:WCF589858 WMA589858:WMB589858 WVW589858:WVX589858 O655394:P655394 JK655394:JL655394 TG655394:TH655394 ADC655394:ADD655394 AMY655394:AMZ655394 AWU655394:AWV655394 BGQ655394:BGR655394 BQM655394:BQN655394 CAI655394:CAJ655394 CKE655394:CKF655394 CUA655394:CUB655394 DDW655394:DDX655394 DNS655394:DNT655394 DXO655394:DXP655394 EHK655394:EHL655394 ERG655394:ERH655394 FBC655394:FBD655394 FKY655394:FKZ655394 FUU655394:FUV655394 GEQ655394:GER655394 GOM655394:GON655394 GYI655394:GYJ655394 HIE655394:HIF655394 HSA655394:HSB655394 IBW655394:IBX655394 ILS655394:ILT655394 IVO655394:IVP655394 JFK655394:JFL655394 JPG655394:JPH655394 JZC655394:JZD655394 KIY655394:KIZ655394 KSU655394:KSV655394 LCQ655394:LCR655394 LMM655394:LMN655394 LWI655394:LWJ655394 MGE655394:MGF655394 MQA655394:MQB655394 MZW655394:MZX655394 NJS655394:NJT655394 NTO655394:NTP655394 ODK655394:ODL655394 ONG655394:ONH655394 OXC655394:OXD655394 PGY655394:PGZ655394 PQU655394:PQV655394 QAQ655394:QAR655394 QKM655394:QKN655394 QUI655394:QUJ655394 REE655394:REF655394 ROA655394:ROB655394 RXW655394:RXX655394 SHS655394:SHT655394 SRO655394:SRP655394 TBK655394:TBL655394 TLG655394:TLH655394 TVC655394:TVD655394 UEY655394:UEZ655394 UOU655394:UOV655394 UYQ655394:UYR655394 VIM655394:VIN655394 VSI655394:VSJ655394 WCE655394:WCF655394 WMA655394:WMB655394 WVW655394:WVX655394 O720930:P720930 JK720930:JL720930 TG720930:TH720930 ADC720930:ADD720930 AMY720930:AMZ720930 AWU720930:AWV720930 BGQ720930:BGR720930 BQM720930:BQN720930 CAI720930:CAJ720930 CKE720930:CKF720930 CUA720930:CUB720930 DDW720930:DDX720930 DNS720930:DNT720930 DXO720930:DXP720930 EHK720930:EHL720930 ERG720930:ERH720930 FBC720930:FBD720930 FKY720930:FKZ720930 FUU720930:FUV720930 GEQ720930:GER720930 GOM720930:GON720930 GYI720930:GYJ720930 HIE720930:HIF720930 HSA720930:HSB720930 IBW720930:IBX720930 ILS720930:ILT720930 IVO720930:IVP720930 JFK720930:JFL720930 JPG720930:JPH720930 JZC720930:JZD720930 KIY720930:KIZ720930 KSU720930:KSV720930 LCQ720930:LCR720930 LMM720930:LMN720930 LWI720930:LWJ720930 MGE720930:MGF720930 MQA720930:MQB720930 MZW720930:MZX720930 NJS720930:NJT720930 NTO720930:NTP720930 ODK720930:ODL720930 ONG720930:ONH720930 OXC720930:OXD720930 PGY720930:PGZ720930 PQU720930:PQV720930 QAQ720930:QAR720930 QKM720930:QKN720930 QUI720930:QUJ720930 REE720930:REF720930 ROA720930:ROB720930 RXW720930:RXX720930 SHS720930:SHT720930 SRO720930:SRP720930 TBK720930:TBL720930 TLG720930:TLH720930 TVC720930:TVD720930 UEY720930:UEZ720930 UOU720930:UOV720930 UYQ720930:UYR720930 VIM720930:VIN720930 VSI720930:VSJ720930 WCE720930:WCF720930 WMA720930:WMB720930 WVW720930:WVX720930 O786466:P786466 JK786466:JL786466 TG786466:TH786466 ADC786466:ADD786466 AMY786466:AMZ786466 AWU786466:AWV786466 BGQ786466:BGR786466 BQM786466:BQN786466 CAI786466:CAJ786466 CKE786466:CKF786466 CUA786466:CUB786466 DDW786466:DDX786466 DNS786466:DNT786466 DXO786466:DXP786466 EHK786466:EHL786466 ERG786466:ERH786466 FBC786466:FBD786466 FKY786466:FKZ786466 FUU786466:FUV786466 GEQ786466:GER786466 GOM786466:GON786466 GYI786466:GYJ786466 HIE786466:HIF786466 HSA786466:HSB786466 IBW786466:IBX786466 ILS786466:ILT786466 IVO786466:IVP786466 JFK786466:JFL786466 JPG786466:JPH786466 JZC786466:JZD786466 KIY786466:KIZ786466 KSU786466:KSV786466 LCQ786466:LCR786466 LMM786466:LMN786466 LWI786466:LWJ786466 MGE786466:MGF786466 MQA786466:MQB786466 MZW786466:MZX786466 NJS786466:NJT786466 NTO786466:NTP786466 ODK786466:ODL786466 ONG786466:ONH786466 OXC786466:OXD786466 PGY786466:PGZ786466 PQU786466:PQV786466 QAQ786466:QAR786466 QKM786466:QKN786466 QUI786466:QUJ786466 REE786466:REF786466 ROA786466:ROB786466 RXW786466:RXX786466 SHS786466:SHT786466 SRO786466:SRP786466 TBK786466:TBL786466 TLG786466:TLH786466 TVC786466:TVD786466 UEY786466:UEZ786466 UOU786466:UOV786466 UYQ786466:UYR786466 VIM786466:VIN786466 VSI786466:VSJ786466 WCE786466:WCF786466 WMA786466:WMB786466 WVW786466:WVX786466 O852002:P852002 JK852002:JL852002 TG852002:TH852002 ADC852002:ADD852002 AMY852002:AMZ852002 AWU852002:AWV852002 BGQ852002:BGR852002 BQM852002:BQN852002 CAI852002:CAJ852002 CKE852002:CKF852002 CUA852002:CUB852002 DDW852002:DDX852002 DNS852002:DNT852002 DXO852002:DXP852002 EHK852002:EHL852002 ERG852002:ERH852002 FBC852002:FBD852002 FKY852002:FKZ852002 FUU852002:FUV852002 GEQ852002:GER852002 GOM852002:GON852002 GYI852002:GYJ852002 HIE852002:HIF852002 HSA852002:HSB852002 IBW852002:IBX852002 ILS852002:ILT852002 IVO852002:IVP852002 JFK852002:JFL852002 JPG852002:JPH852002 JZC852002:JZD852002 KIY852002:KIZ852002 KSU852002:KSV852002 LCQ852002:LCR852002 LMM852002:LMN852002 LWI852002:LWJ852002 MGE852002:MGF852002 MQA852002:MQB852002 MZW852002:MZX852002 NJS852002:NJT852002 NTO852002:NTP852002 ODK852002:ODL852002 ONG852002:ONH852002 OXC852002:OXD852002 PGY852002:PGZ852002 PQU852002:PQV852002 QAQ852002:QAR852002 QKM852002:QKN852002 QUI852002:QUJ852002 REE852002:REF852002 ROA852002:ROB852002 RXW852002:RXX852002 SHS852002:SHT852002 SRO852002:SRP852002 TBK852002:TBL852002 TLG852002:TLH852002 TVC852002:TVD852002 UEY852002:UEZ852002 UOU852002:UOV852002 UYQ852002:UYR852002 VIM852002:VIN852002 VSI852002:VSJ852002 WCE852002:WCF852002 WMA852002:WMB852002 WVW852002:WVX852002 O917538:P917538 JK917538:JL917538 TG917538:TH917538 ADC917538:ADD917538 AMY917538:AMZ917538 AWU917538:AWV917538 BGQ917538:BGR917538 BQM917538:BQN917538 CAI917538:CAJ917538 CKE917538:CKF917538 CUA917538:CUB917538 DDW917538:DDX917538 DNS917538:DNT917538 DXO917538:DXP917538 EHK917538:EHL917538 ERG917538:ERH917538 FBC917538:FBD917538 FKY917538:FKZ917538 FUU917538:FUV917538 GEQ917538:GER917538 GOM917538:GON917538 GYI917538:GYJ917538 HIE917538:HIF917538 HSA917538:HSB917538 IBW917538:IBX917538 ILS917538:ILT917538 IVO917538:IVP917538 JFK917538:JFL917538 JPG917538:JPH917538 JZC917538:JZD917538 KIY917538:KIZ917538 KSU917538:KSV917538 LCQ917538:LCR917538 LMM917538:LMN917538 LWI917538:LWJ917538 MGE917538:MGF917538 MQA917538:MQB917538 MZW917538:MZX917538 NJS917538:NJT917538 NTO917538:NTP917538 ODK917538:ODL917538 ONG917538:ONH917538 OXC917538:OXD917538 PGY917538:PGZ917538 PQU917538:PQV917538 QAQ917538:QAR917538 QKM917538:QKN917538 QUI917538:QUJ917538 REE917538:REF917538 ROA917538:ROB917538 RXW917538:RXX917538 SHS917538:SHT917538 SRO917538:SRP917538 TBK917538:TBL917538 TLG917538:TLH917538 TVC917538:TVD917538 UEY917538:UEZ917538 UOU917538:UOV917538 UYQ917538:UYR917538 VIM917538:VIN917538 VSI917538:VSJ917538 WCE917538:WCF917538 WMA917538:WMB917538 WVW917538:WVX917538 O983074:P983074 JK983074:JL983074 TG983074:TH983074 ADC983074:ADD983074 AMY983074:AMZ983074 AWU983074:AWV983074 BGQ983074:BGR983074 BQM983074:BQN983074 CAI983074:CAJ983074 CKE983074:CKF983074 CUA983074:CUB983074 DDW983074:DDX983074 DNS983074:DNT983074 DXO983074:DXP983074 EHK983074:EHL983074 ERG983074:ERH983074 FBC983074:FBD983074 FKY983074:FKZ983074 FUU983074:FUV983074 GEQ983074:GER983074 GOM983074:GON983074 GYI983074:GYJ983074 HIE983074:HIF983074 HSA983074:HSB983074 IBW983074:IBX983074 ILS983074:ILT983074 IVO983074:IVP983074 JFK983074:JFL983074 JPG983074:JPH983074 JZC983074:JZD983074 KIY983074:KIZ983074 KSU983074:KSV983074 LCQ983074:LCR983074 LMM983074:LMN983074 LWI983074:LWJ983074 MGE983074:MGF983074 MQA983074:MQB983074 MZW983074:MZX983074 NJS983074:NJT983074 NTO983074:NTP983074 ODK983074:ODL983074 ONG983074:ONH983074 OXC983074:OXD983074 PGY983074:PGZ983074 PQU983074:PQV983074 QAQ983074:QAR983074 QKM983074:QKN983074 QUI983074:QUJ983074 REE983074:REF983074 ROA983074:ROB983074 RXW983074:RXX983074 SHS983074:SHT983074 SRO983074:SRP983074 TBK983074:TBL983074 TLG983074:TLH983074 TVC983074:TVD983074 UEY983074:UEZ983074 UOU983074:UOV983074 UYQ983074:UYR983074 VIM983074:VIN983074 VSI983074:VSJ983074 WCE983074:WCF983074 WMA983074:WMB983074 WVW983074:WVX983074 UYM983045:UYM983050 JP34 TL34 ADH34 AND34 AWZ34 BGV34 BQR34 CAN34 CKJ34 CUF34 DEB34 DNX34 DXT34 EHP34 ERL34 FBH34 FLD34 FUZ34 GEV34 GOR34 GYN34 HIJ34 HSF34 ICB34 ILX34 IVT34 JFP34 JPL34 JZH34 KJD34 KSZ34 LCV34 LMR34 LWN34 MGJ34 MQF34 NAB34 NJX34 NTT34 ODP34 ONL34 OXH34 PHD34 PQZ34 QAV34 QKR34 QUN34 REJ34 ROF34 RYB34 SHX34 SRT34 TBP34 TLL34 TVH34 UFD34 UOZ34 UYV34 VIR34 VSN34 WCJ34 WMF34 WWB34 T65570 JP65570 TL65570 ADH65570 AND65570 AWZ65570 BGV65570 BQR65570 CAN65570 CKJ65570 CUF65570 DEB65570 DNX65570 DXT65570 EHP65570 ERL65570 FBH65570 FLD65570 FUZ65570 GEV65570 GOR65570 GYN65570 HIJ65570 HSF65570 ICB65570 ILX65570 IVT65570 JFP65570 JPL65570 JZH65570 KJD65570 KSZ65570 LCV65570 LMR65570 LWN65570 MGJ65570 MQF65570 NAB65570 NJX65570 NTT65570 ODP65570 ONL65570 OXH65570 PHD65570 PQZ65570 QAV65570 QKR65570 QUN65570 REJ65570 ROF65570 RYB65570 SHX65570 SRT65570 TBP65570 TLL65570 TVH65570 UFD65570 UOZ65570 UYV65570 VIR65570 VSN65570 WCJ65570 WMF65570 WWB65570 T131106 JP131106 TL131106 ADH131106 AND131106 AWZ131106 BGV131106 BQR131106 CAN131106 CKJ131106 CUF131106 DEB131106 DNX131106 DXT131106 EHP131106 ERL131106 FBH131106 FLD131106 FUZ131106 GEV131106 GOR131106 GYN131106 HIJ131106 HSF131106 ICB131106 ILX131106 IVT131106 JFP131106 JPL131106 JZH131106 KJD131106 KSZ131106 LCV131106 LMR131106 LWN131106 MGJ131106 MQF131106 NAB131106 NJX131106 NTT131106 ODP131106 ONL131106 OXH131106 PHD131106 PQZ131106 QAV131106 QKR131106 QUN131106 REJ131106 ROF131106 RYB131106 SHX131106 SRT131106 TBP131106 TLL131106 TVH131106 UFD131106 UOZ131106 UYV131106 VIR131106 VSN131106 WCJ131106 WMF131106 WWB131106 T196642 JP196642 TL196642 ADH196642 AND196642 AWZ196642 BGV196642 BQR196642 CAN196642 CKJ196642 CUF196642 DEB196642 DNX196642 DXT196642 EHP196642 ERL196642 FBH196642 FLD196642 FUZ196642 GEV196642 GOR196642 GYN196642 HIJ196642 HSF196642 ICB196642 ILX196642 IVT196642 JFP196642 JPL196642 JZH196642 KJD196642 KSZ196642 LCV196642 LMR196642 LWN196642 MGJ196642 MQF196642 NAB196642 NJX196642 NTT196642 ODP196642 ONL196642 OXH196642 PHD196642 PQZ196642 QAV196642 QKR196642 QUN196642 REJ196642 ROF196642 RYB196642 SHX196642 SRT196642 TBP196642 TLL196642 TVH196642 UFD196642 UOZ196642 UYV196642 VIR196642 VSN196642 WCJ196642 WMF196642 WWB196642 T262178 JP262178 TL262178 ADH262178 AND262178 AWZ262178 BGV262178 BQR262178 CAN262178 CKJ262178 CUF262178 DEB262178 DNX262178 DXT262178 EHP262178 ERL262178 FBH262178 FLD262178 FUZ262178 GEV262178 GOR262178 GYN262178 HIJ262178 HSF262178 ICB262178 ILX262178 IVT262178 JFP262178 JPL262178 JZH262178 KJD262178 KSZ262178 LCV262178 LMR262178 LWN262178 MGJ262178 MQF262178 NAB262178 NJX262178 NTT262178 ODP262178 ONL262178 OXH262178 PHD262178 PQZ262178 QAV262178 QKR262178 QUN262178 REJ262178 ROF262178 RYB262178 SHX262178 SRT262178 TBP262178 TLL262178 TVH262178 UFD262178 UOZ262178 UYV262178 VIR262178 VSN262178 WCJ262178 WMF262178 WWB262178 T327714 JP327714 TL327714 ADH327714 AND327714 AWZ327714 BGV327714 BQR327714 CAN327714 CKJ327714 CUF327714 DEB327714 DNX327714 DXT327714 EHP327714 ERL327714 FBH327714 FLD327714 FUZ327714 GEV327714 GOR327714 GYN327714 HIJ327714 HSF327714 ICB327714 ILX327714 IVT327714 JFP327714 JPL327714 JZH327714 KJD327714 KSZ327714 LCV327714 LMR327714 LWN327714 MGJ327714 MQF327714 NAB327714 NJX327714 NTT327714 ODP327714 ONL327714 OXH327714 PHD327714 PQZ327714 QAV327714 QKR327714 QUN327714 REJ327714 ROF327714 RYB327714 SHX327714 SRT327714 TBP327714 TLL327714 TVH327714 UFD327714 UOZ327714 UYV327714 VIR327714 VSN327714 WCJ327714 WMF327714 WWB327714 T393250 JP393250 TL393250 ADH393250 AND393250 AWZ393250 BGV393250 BQR393250 CAN393250 CKJ393250 CUF393250 DEB393250 DNX393250 DXT393250 EHP393250 ERL393250 FBH393250 FLD393250 FUZ393250 GEV393250 GOR393250 GYN393250 HIJ393250 HSF393250 ICB393250 ILX393250 IVT393250 JFP393250 JPL393250 JZH393250 KJD393250 KSZ393250 LCV393250 LMR393250 LWN393250 MGJ393250 MQF393250 NAB393250 NJX393250 NTT393250 ODP393250 ONL393250 OXH393250 PHD393250 PQZ393250 QAV393250 QKR393250 QUN393250 REJ393250 ROF393250 RYB393250 SHX393250 SRT393250 TBP393250 TLL393250 TVH393250 UFD393250 UOZ393250 UYV393250 VIR393250 VSN393250 WCJ393250 WMF393250 WWB393250 T458786 JP458786 TL458786 ADH458786 AND458786 AWZ458786 BGV458786 BQR458786 CAN458786 CKJ458786 CUF458786 DEB458786 DNX458786 DXT458786 EHP458786 ERL458786 FBH458786 FLD458786 FUZ458786 GEV458786 GOR458786 GYN458786 HIJ458786 HSF458786 ICB458786 ILX458786 IVT458786 JFP458786 JPL458786 JZH458786 KJD458786 KSZ458786 LCV458786 LMR458786 LWN458786 MGJ458786 MQF458786 NAB458786 NJX458786 NTT458786 ODP458786 ONL458786 OXH458786 PHD458786 PQZ458786 QAV458786 QKR458786 QUN458786 REJ458786 ROF458786 RYB458786 SHX458786 SRT458786 TBP458786 TLL458786 TVH458786 UFD458786 UOZ458786 UYV458786 VIR458786 VSN458786 WCJ458786 WMF458786 WWB458786 T524322 JP524322 TL524322 ADH524322 AND524322 AWZ524322 BGV524322 BQR524322 CAN524322 CKJ524322 CUF524322 DEB524322 DNX524322 DXT524322 EHP524322 ERL524322 FBH524322 FLD524322 FUZ524322 GEV524322 GOR524322 GYN524322 HIJ524322 HSF524322 ICB524322 ILX524322 IVT524322 JFP524322 JPL524322 JZH524322 KJD524322 KSZ524322 LCV524322 LMR524322 LWN524322 MGJ524322 MQF524322 NAB524322 NJX524322 NTT524322 ODP524322 ONL524322 OXH524322 PHD524322 PQZ524322 QAV524322 QKR524322 QUN524322 REJ524322 ROF524322 RYB524322 SHX524322 SRT524322 TBP524322 TLL524322 TVH524322 UFD524322 UOZ524322 UYV524322 VIR524322 VSN524322 WCJ524322 WMF524322 WWB524322 T589858 JP589858 TL589858 ADH589858 AND589858 AWZ589858 BGV589858 BQR589858 CAN589858 CKJ589858 CUF589858 DEB589858 DNX589858 DXT589858 EHP589858 ERL589858 FBH589858 FLD589858 FUZ589858 GEV589858 GOR589858 GYN589858 HIJ589858 HSF589858 ICB589858 ILX589858 IVT589858 JFP589858 JPL589858 JZH589858 KJD589858 KSZ589858 LCV589858 LMR589858 LWN589858 MGJ589858 MQF589858 NAB589858 NJX589858 NTT589858 ODP589858 ONL589858 OXH589858 PHD589858 PQZ589858 QAV589858 QKR589858 QUN589858 REJ589858 ROF589858 RYB589858 SHX589858 SRT589858 TBP589858 TLL589858 TVH589858 UFD589858 UOZ589858 UYV589858 VIR589858 VSN589858 WCJ589858 WMF589858 WWB589858 T655394 JP655394 TL655394 ADH655394 AND655394 AWZ655394 BGV655394 BQR655394 CAN655394 CKJ655394 CUF655394 DEB655394 DNX655394 DXT655394 EHP655394 ERL655394 FBH655394 FLD655394 FUZ655394 GEV655394 GOR655394 GYN655394 HIJ655394 HSF655394 ICB655394 ILX655394 IVT655394 JFP655394 JPL655394 JZH655394 KJD655394 KSZ655394 LCV655394 LMR655394 LWN655394 MGJ655394 MQF655394 NAB655394 NJX655394 NTT655394 ODP655394 ONL655394 OXH655394 PHD655394 PQZ655394 QAV655394 QKR655394 QUN655394 REJ655394 ROF655394 RYB655394 SHX655394 SRT655394 TBP655394 TLL655394 TVH655394 UFD655394 UOZ655394 UYV655394 VIR655394 VSN655394 WCJ655394 WMF655394 WWB655394 T720930 JP720930 TL720930 ADH720930 AND720930 AWZ720930 BGV720930 BQR720930 CAN720930 CKJ720930 CUF720930 DEB720930 DNX720930 DXT720930 EHP720930 ERL720930 FBH720930 FLD720930 FUZ720930 GEV720930 GOR720930 GYN720930 HIJ720930 HSF720930 ICB720930 ILX720930 IVT720930 JFP720930 JPL720930 JZH720930 KJD720930 KSZ720930 LCV720930 LMR720930 LWN720930 MGJ720930 MQF720930 NAB720930 NJX720930 NTT720930 ODP720930 ONL720930 OXH720930 PHD720930 PQZ720930 QAV720930 QKR720930 QUN720930 REJ720930 ROF720930 RYB720930 SHX720930 SRT720930 TBP720930 TLL720930 TVH720930 UFD720930 UOZ720930 UYV720930 VIR720930 VSN720930 WCJ720930 WMF720930 WWB720930 T786466 JP786466 TL786466 ADH786466 AND786466 AWZ786466 BGV786466 BQR786466 CAN786466 CKJ786466 CUF786466 DEB786466 DNX786466 DXT786466 EHP786466 ERL786466 FBH786466 FLD786466 FUZ786466 GEV786466 GOR786466 GYN786466 HIJ786466 HSF786466 ICB786466 ILX786466 IVT786466 JFP786466 JPL786466 JZH786466 KJD786466 KSZ786466 LCV786466 LMR786466 LWN786466 MGJ786466 MQF786466 NAB786466 NJX786466 NTT786466 ODP786466 ONL786466 OXH786466 PHD786466 PQZ786466 QAV786466 QKR786466 QUN786466 REJ786466 ROF786466 RYB786466 SHX786466 SRT786466 TBP786466 TLL786466 TVH786466 UFD786466 UOZ786466 UYV786466 VIR786466 VSN786466 WCJ786466 WMF786466 WWB786466 T852002 JP852002 TL852002 ADH852002 AND852002 AWZ852002 BGV852002 BQR852002 CAN852002 CKJ852002 CUF852002 DEB852002 DNX852002 DXT852002 EHP852002 ERL852002 FBH852002 FLD852002 FUZ852002 GEV852002 GOR852002 GYN852002 HIJ852002 HSF852002 ICB852002 ILX852002 IVT852002 JFP852002 JPL852002 JZH852002 KJD852002 KSZ852002 LCV852002 LMR852002 LWN852002 MGJ852002 MQF852002 NAB852002 NJX852002 NTT852002 ODP852002 ONL852002 OXH852002 PHD852002 PQZ852002 QAV852002 QKR852002 QUN852002 REJ852002 ROF852002 RYB852002 SHX852002 SRT852002 TBP852002 TLL852002 TVH852002 UFD852002 UOZ852002 UYV852002 VIR852002 VSN852002 WCJ852002 WMF852002 WWB852002 T917538 JP917538 TL917538 ADH917538 AND917538 AWZ917538 BGV917538 BQR917538 CAN917538 CKJ917538 CUF917538 DEB917538 DNX917538 DXT917538 EHP917538 ERL917538 FBH917538 FLD917538 FUZ917538 GEV917538 GOR917538 GYN917538 HIJ917538 HSF917538 ICB917538 ILX917538 IVT917538 JFP917538 JPL917538 JZH917538 KJD917538 KSZ917538 LCV917538 LMR917538 LWN917538 MGJ917538 MQF917538 NAB917538 NJX917538 NTT917538 ODP917538 ONL917538 OXH917538 PHD917538 PQZ917538 QAV917538 QKR917538 QUN917538 REJ917538 ROF917538 RYB917538 SHX917538 SRT917538 TBP917538 TLL917538 TVH917538 UFD917538 UOZ917538 UYV917538 VIR917538 VSN917538 WCJ917538 WMF917538 WWB917538 T983074 JP983074 TL983074 ADH983074 AND983074 AWZ983074 BGV983074 BQR983074 CAN983074 CKJ983074 CUF983074 DEB983074 DNX983074 DXT983074 EHP983074 ERL983074 FBH983074 FLD983074 FUZ983074 GEV983074 GOR983074 GYN983074 HIJ983074 HSF983074 ICB983074 ILX983074 IVT983074 JFP983074 JPL983074 JZH983074 KJD983074 KSZ983074 LCV983074 LMR983074 LWN983074 MGJ983074 MQF983074 NAB983074 NJX983074 NTT983074 ODP983074 ONL983074 OXH983074 PHD983074 PQZ983074 QAV983074 QKR983074 QUN983074 REJ983074 ROF983074 RYB983074 SHX983074 SRT983074 TBP983074 TLL983074 TVH983074 UFD983074 UOZ983074 UYV983074 VIR983074 VSN983074 WCJ983074 WMF983074 WWB983074 WVS983045:WVS983050 JG5:JG10 TC5:TC10 ACY5:ACY10 AMU5:AMU10 AWQ5:AWQ10 BGM5:BGM10 BQI5:BQI10 CAE5:CAE10 CKA5:CKA10 CTW5:CTW10 DDS5:DDS10 DNO5:DNO10 DXK5:DXK10 EHG5:EHG10 ERC5:ERC10 FAY5:FAY10 FKU5:FKU10 FUQ5:FUQ10 GEM5:GEM10 GOI5:GOI10 GYE5:GYE10 HIA5:HIA10 HRW5:HRW10 IBS5:IBS10 ILO5:ILO10 IVK5:IVK10 JFG5:JFG10 JPC5:JPC10 JYY5:JYY10 KIU5:KIU10 KSQ5:KSQ10 LCM5:LCM10 LMI5:LMI10 LWE5:LWE10 MGA5:MGA10 MPW5:MPW10 MZS5:MZS10 NJO5:NJO10 NTK5:NTK10 ODG5:ODG10 ONC5:ONC10 OWY5:OWY10 PGU5:PGU10 PQQ5:PQQ10 QAM5:QAM10 QKI5:QKI10 QUE5:QUE10 REA5:REA10 RNW5:RNW10 RXS5:RXS10 SHO5:SHO10 SRK5:SRK10 TBG5:TBG10 TLC5:TLC10 TUY5:TUY10 UEU5:UEU10 UOQ5:UOQ10 UYM5:UYM10 VII5:VII10 VSE5:VSE10 WCA5:WCA10 WLW5:WLW10 WVS5:WVS10 K65541:K65546 JG65541:JG65546 TC65541:TC65546 ACY65541:ACY65546 AMU65541:AMU65546 AWQ65541:AWQ65546 BGM65541:BGM65546 BQI65541:BQI65546 CAE65541:CAE65546 CKA65541:CKA65546 CTW65541:CTW65546 DDS65541:DDS65546 DNO65541:DNO65546 DXK65541:DXK65546 EHG65541:EHG65546 ERC65541:ERC65546 FAY65541:FAY65546 FKU65541:FKU65546 FUQ65541:FUQ65546 GEM65541:GEM65546 GOI65541:GOI65546 GYE65541:GYE65546 HIA65541:HIA65546 HRW65541:HRW65546 IBS65541:IBS65546 ILO65541:ILO65546 IVK65541:IVK65546 JFG65541:JFG65546 JPC65541:JPC65546 JYY65541:JYY65546 KIU65541:KIU65546 KSQ65541:KSQ65546 LCM65541:LCM65546 LMI65541:LMI65546 LWE65541:LWE65546 MGA65541:MGA65546 MPW65541:MPW65546 MZS65541:MZS65546 NJO65541:NJO65546 NTK65541:NTK65546 ODG65541:ODG65546 ONC65541:ONC65546 OWY65541:OWY65546 PGU65541:PGU65546 PQQ65541:PQQ65546 QAM65541:QAM65546 QKI65541:QKI65546 QUE65541:QUE65546 REA65541:REA65546 RNW65541:RNW65546 RXS65541:RXS65546 SHO65541:SHO65546 SRK65541:SRK65546 TBG65541:TBG65546 TLC65541:TLC65546 TUY65541:TUY65546 UEU65541:UEU65546 UOQ65541:UOQ65546 UYM65541:UYM65546 VII65541:VII65546 VSE65541:VSE65546 WCA65541:WCA65546 WLW65541:WLW65546 WVS65541:WVS65546 K131077:K131082 JG131077:JG131082 TC131077:TC131082 ACY131077:ACY131082 AMU131077:AMU131082 AWQ131077:AWQ131082 BGM131077:BGM131082 BQI131077:BQI131082 CAE131077:CAE131082 CKA131077:CKA131082 CTW131077:CTW131082 DDS131077:DDS131082 DNO131077:DNO131082 DXK131077:DXK131082 EHG131077:EHG131082 ERC131077:ERC131082 FAY131077:FAY131082 FKU131077:FKU131082 FUQ131077:FUQ131082 GEM131077:GEM131082 GOI131077:GOI131082 GYE131077:GYE131082 HIA131077:HIA131082 HRW131077:HRW131082 IBS131077:IBS131082 ILO131077:ILO131082 IVK131077:IVK131082 JFG131077:JFG131082 JPC131077:JPC131082 JYY131077:JYY131082 KIU131077:KIU131082 KSQ131077:KSQ131082 LCM131077:LCM131082 LMI131077:LMI131082 LWE131077:LWE131082 MGA131077:MGA131082 MPW131077:MPW131082 MZS131077:MZS131082 NJO131077:NJO131082 NTK131077:NTK131082 ODG131077:ODG131082 ONC131077:ONC131082 OWY131077:OWY131082 PGU131077:PGU131082 PQQ131077:PQQ131082 QAM131077:QAM131082 QKI131077:QKI131082 QUE131077:QUE131082 REA131077:REA131082 RNW131077:RNW131082 RXS131077:RXS131082 SHO131077:SHO131082 SRK131077:SRK131082 TBG131077:TBG131082 TLC131077:TLC131082 TUY131077:TUY131082 UEU131077:UEU131082 UOQ131077:UOQ131082 UYM131077:UYM131082 VII131077:VII131082 VSE131077:VSE131082 WCA131077:WCA131082 WLW131077:WLW131082 WVS131077:WVS131082 K196613:K196618 JG196613:JG196618 TC196613:TC196618 ACY196613:ACY196618 AMU196613:AMU196618 AWQ196613:AWQ196618 BGM196613:BGM196618 BQI196613:BQI196618 CAE196613:CAE196618 CKA196613:CKA196618 CTW196613:CTW196618 DDS196613:DDS196618 DNO196613:DNO196618 DXK196613:DXK196618 EHG196613:EHG196618 ERC196613:ERC196618 FAY196613:FAY196618 FKU196613:FKU196618 FUQ196613:FUQ196618 GEM196613:GEM196618 GOI196613:GOI196618 GYE196613:GYE196618 HIA196613:HIA196618 HRW196613:HRW196618 IBS196613:IBS196618 ILO196613:ILO196618 IVK196613:IVK196618 JFG196613:JFG196618 JPC196613:JPC196618 JYY196613:JYY196618 KIU196613:KIU196618 KSQ196613:KSQ196618 LCM196613:LCM196618 LMI196613:LMI196618 LWE196613:LWE196618 MGA196613:MGA196618 MPW196613:MPW196618 MZS196613:MZS196618 NJO196613:NJO196618 NTK196613:NTK196618 ODG196613:ODG196618 ONC196613:ONC196618 OWY196613:OWY196618 PGU196613:PGU196618 PQQ196613:PQQ196618 QAM196613:QAM196618 QKI196613:QKI196618 QUE196613:QUE196618 REA196613:REA196618 RNW196613:RNW196618 RXS196613:RXS196618 SHO196613:SHO196618 SRK196613:SRK196618 TBG196613:TBG196618 TLC196613:TLC196618 TUY196613:TUY196618 UEU196613:UEU196618 UOQ196613:UOQ196618 UYM196613:UYM196618 VII196613:VII196618 VSE196613:VSE196618 WCA196613:WCA196618 WLW196613:WLW196618 WVS196613:WVS196618 K262149:K262154 JG262149:JG262154 TC262149:TC262154 ACY262149:ACY262154 AMU262149:AMU262154 AWQ262149:AWQ262154 BGM262149:BGM262154 BQI262149:BQI262154 CAE262149:CAE262154 CKA262149:CKA262154 CTW262149:CTW262154 DDS262149:DDS262154 DNO262149:DNO262154 DXK262149:DXK262154 EHG262149:EHG262154 ERC262149:ERC262154 FAY262149:FAY262154 FKU262149:FKU262154 FUQ262149:FUQ262154 GEM262149:GEM262154 GOI262149:GOI262154 GYE262149:GYE262154 HIA262149:HIA262154 HRW262149:HRW262154 IBS262149:IBS262154 ILO262149:ILO262154 IVK262149:IVK262154 JFG262149:JFG262154 JPC262149:JPC262154 JYY262149:JYY262154 KIU262149:KIU262154 KSQ262149:KSQ262154 LCM262149:LCM262154 LMI262149:LMI262154 LWE262149:LWE262154 MGA262149:MGA262154 MPW262149:MPW262154 MZS262149:MZS262154 NJO262149:NJO262154 NTK262149:NTK262154 ODG262149:ODG262154 ONC262149:ONC262154 OWY262149:OWY262154 PGU262149:PGU262154 PQQ262149:PQQ262154 QAM262149:QAM262154 QKI262149:QKI262154 QUE262149:QUE262154 REA262149:REA262154 RNW262149:RNW262154 RXS262149:RXS262154 SHO262149:SHO262154 SRK262149:SRK262154 TBG262149:TBG262154 TLC262149:TLC262154 TUY262149:TUY262154 UEU262149:UEU262154 UOQ262149:UOQ262154 UYM262149:UYM262154 VII262149:VII262154 VSE262149:VSE262154 WCA262149:WCA262154 WLW262149:WLW262154 WVS262149:WVS262154 K327685:K327690 JG327685:JG327690 TC327685:TC327690 ACY327685:ACY327690 AMU327685:AMU327690 AWQ327685:AWQ327690 BGM327685:BGM327690 BQI327685:BQI327690 CAE327685:CAE327690 CKA327685:CKA327690 CTW327685:CTW327690 DDS327685:DDS327690 DNO327685:DNO327690 DXK327685:DXK327690 EHG327685:EHG327690 ERC327685:ERC327690 FAY327685:FAY327690 FKU327685:FKU327690 FUQ327685:FUQ327690 GEM327685:GEM327690 GOI327685:GOI327690 GYE327685:GYE327690 HIA327685:HIA327690 HRW327685:HRW327690 IBS327685:IBS327690 ILO327685:ILO327690 IVK327685:IVK327690 JFG327685:JFG327690 JPC327685:JPC327690 JYY327685:JYY327690 KIU327685:KIU327690 KSQ327685:KSQ327690 LCM327685:LCM327690 LMI327685:LMI327690 LWE327685:LWE327690 MGA327685:MGA327690 MPW327685:MPW327690 MZS327685:MZS327690 NJO327685:NJO327690 NTK327685:NTK327690 ODG327685:ODG327690 ONC327685:ONC327690 OWY327685:OWY327690 PGU327685:PGU327690 PQQ327685:PQQ327690 QAM327685:QAM327690 QKI327685:QKI327690 QUE327685:QUE327690 REA327685:REA327690 RNW327685:RNW327690 RXS327685:RXS327690 SHO327685:SHO327690 SRK327685:SRK327690 TBG327685:TBG327690 TLC327685:TLC327690 TUY327685:TUY327690 UEU327685:UEU327690 UOQ327685:UOQ327690 UYM327685:UYM327690 VII327685:VII327690 VSE327685:VSE327690 WCA327685:WCA327690 WLW327685:WLW327690 WVS327685:WVS327690 K393221:K393226 JG393221:JG393226 TC393221:TC393226 ACY393221:ACY393226 AMU393221:AMU393226 AWQ393221:AWQ393226 BGM393221:BGM393226 BQI393221:BQI393226 CAE393221:CAE393226 CKA393221:CKA393226 CTW393221:CTW393226 DDS393221:DDS393226 DNO393221:DNO393226 DXK393221:DXK393226 EHG393221:EHG393226 ERC393221:ERC393226 FAY393221:FAY393226 FKU393221:FKU393226 FUQ393221:FUQ393226 GEM393221:GEM393226 GOI393221:GOI393226 GYE393221:GYE393226 HIA393221:HIA393226 HRW393221:HRW393226 IBS393221:IBS393226 ILO393221:ILO393226 IVK393221:IVK393226 JFG393221:JFG393226 JPC393221:JPC393226 JYY393221:JYY393226 KIU393221:KIU393226 KSQ393221:KSQ393226 LCM393221:LCM393226 LMI393221:LMI393226 LWE393221:LWE393226 MGA393221:MGA393226 MPW393221:MPW393226 MZS393221:MZS393226 NJO393221:NJO393226 NTK393221:NTK393226 ODG393221:ODG393226 ONC393221:ONC393226 OWY393221:OWY393226 PGU393221:PGU393226 PQQ393221:PQQ393226 QAM393221:QAM393226 QKI393221:QKI393226 QUE393221:QUE393226 REA393221:REA393226 RNW393221:RNW393226 RXS393221:RXS393226 SHO393221:SHO393226 SRK393221:SRK393226 TBG393221:TBG393226 TLC393221:TLC393226 TUY393221:TUY393226 UEU393221:UEU393226 UOQ393221:UOQ393226 UYM393221:UYM393226 VII393221:VII393226 VSE393221:VSE393226 WCA393221:WCA393226 WLW393221:WLW393226 WVS393221:WVS393226 K458757:K458762 JG458757:JG458762 TC458757:TC458762 ACY458757:ACY458762 AMU458757:AMU458762 AWQ458757:AWQ458762 BGM458757:BGM458762 BQI458757:BQI458762 CAE458757:CAE458762 CKA458757:CKA458762 CTW458757:CTW458762 DDS458757:DDS458762 DNO458757:DNO458762 DXK458757:DXK458762 EHG458757:EHG458762 ERC458757:ERC458762 FAY458757:FAY458762 FKU458757:FKU458762 FUQ458757:FUQ458762 GEM458757:GEM458762 GOI458757:GOI458762 GYE458757:GYE458762 HIA458757:HIA458762 HRW458757:HRW458762 IBS458757:IBS458762 ILO458757:ILO458762 IVK458757:IVK458762 JFG458757:JFG458762 JPC458757:JPC458762 JYY458757:JYY458762 KIU458757:KIU458762 KSQ458757:KSQ458762 LCM458757:LCM458762 LMI458757:LMI458762 LWE458757:LWE458762 MGA458757:MGA458762 MPW458757:MPW458762 MZS458757:MZS458762 NJO458757:NJO458762 NTK458757:NTK458762 ODG458757:ODG458762 ONC458757:ONC458762 OWY458757:OWY458762 PGU458757:PGU458762 PQQ458757:PQQ458762 QAM458757:QAM458762 QKI458757:QKI458762 QUE458757:QUE458762 REA458757:REA458762 RNW458757:RNW458762 RXS458757:RXS458762 SHO458757:SHO458762 SRK458757:SRK458762 TBG458757:TBG458762 TLC458757:TLC458762 TUY458757:TUY458762 UEU458757:UEU458762 UOQ458757:UOQ458762 UYM458757:UYM458762 VII458757:VII458762 VSE458757:VSE458762 WCA458757:WCA458762 WLW458757:WLW458762 WVS458757:WVS458762 K524293:K524298 JG524293:JG524298 TC524293:TC524298 ACY524293:ACY524298 AMU524293:AMU524298 AWQ524293:AWQ524298 BGM524293:BGM524298 BQI524293:BQI524298 CAE524293:CAE524298 CKA524293:CKA524298 CTW524293:CTW524298 DDS524293:DDS524298 DNO524293:DNO524298 DXK524293:DXK524298 EHG524293:EHG524298 ERC524293:ERC524298 FAY524293:FAY524298 FKU524293:FKU524298 FUQ524293:FUQ524298 GEM524293:GEM524298 GOI524293:GOI524298 GYE524293:GYE524298 HIA524293:HIA524298 HRW524293:HRW524298 IBS524293:IBS524298 ILO524293:ILO524298 IVK524293:IVK524298 JFG524293:JFG524298 JPC524293:JPC524298 JYY524293:JYY524298 KIU524293:KIU524298 KSQ524293:KSQ524298 LCM524293:LCM524298 LMI524293:LMI524298 LWE524293:LWE524298 MGA524293:MGA524298 MPW524293:MPW524298 MZS524293:MZS524298 NJO524293:NJO524298 NTK524293:NTK524298 ODG524293:ODG524298 ONC524293:ONC524298 OWY524293:OWY524298 PGU524293:PGU524298 PQQ524293:PQQ524298 QAM524293:QAM524298 QKI524293:QKI524298 QUE524293:QUE524298 REA524293:REA524298 RNW524293:RNW524298 RXS524293:RXS524298 SHO524293:SHO524298 SRK524293:SRK524298 TBG524293:TBG524298 TLC524293:TLC524298 TUY524293:TUY524298 UEU524293:UEU524298 UOQ524293:UOQ524298 UYM524293:UYM524298 VII524293:VII524298 VSE524293:VSE524298 WCA524293:WCA524298 WLW524293:WLW524298 WVS524293:WVS524298 K589829:K589834 JG589829:JG589834 TC589829:TC589834 ACY589829:ACY589834 AMU589829:AMU589834 AWQ589829:AWQ589834 BGM589829:BGM589834 BQI589829:BQI589834 CAE589829:CAE589834 CKA589829:CKA589834 CTW589829:CTW589834 DDS589829:DDS589834 DNO589829:DNO589834 DXK589829:DXK589834 EHG589829:EHG589834 ERC589829:ERC589834 FAY589829:FAY589834 FKU589829:FKU589834 FUQ589829:FUQ589834 GEM589829:GEM589834 GOI589829:GOI589834 GYE589829:GYE589834 HIA589829:HIA589834 HRW589829:HRW589834 IBS589829:IBS589834 ILO589829:ILO589834 IVK589829:IVK589834 JFG589829:JFG589834 JPC589829:JPC589834 JYY589829:JYY589834 KIU589829:KIU589834 KSQ589829:KSQ589834 LCM589829:LCM589834 LMI589829:LMI589834 LWE589829:LWE589834 MGA589829:MGA589834 MPW589829:MPW589834 MZS589829:MZS589834 NJO589829:NJO589834 NTK589829:NTK589834 ODG589829:ODG589834 ONC589829:ONC589834 OWY589829:OWY589834 PGU589829:PGU589834 PQQ589829:PQQ589834 QAM589829:QAM589834 QKI589829:QKI589834 QUE589829:QUE589834 REA589829:REA589834 RNW589829:RNW589834 RXS589829:RXS589834 SHO589829:SHO589834 SRK589829:SRK589834 TBG589829:TBG589834 TLC589829:TLC589834 TUY589829:TUY589834 UEU589829:UEU589834 UOQ589829:UOQ589834 UYM589829:UYM589834 VII589829:VII589834 VSE589829:VSE589834 WCA589829:WCA589834 WLW589829:WLW589834 WVS589829:WVS589834 K655365:K655370 JG655365:JG655370 TC655365:TC655370 ACY655365:ACY655370 AMU655365:AMU655370 AWQ655365:AWQ655370 BGM655365:BGM655370 BQI655365:BQI655370 CAE655365:CAE655370 CKA655365:CKA655370 CTW655365:CTW655370 DDS655365:DDS655370 DNO655365:DNO655370 DXK655365:DXK655370 EHG655365:EHG655370 ERC655365:ERC655370 FAY655365:FAY655370 FKU655365:FKU655370 FUQ655365:FUQ655370 GEM655365:GEM655370 GOI655365:GOI655370 GYE655365:GYE655370 HIA655365:HIA655370 HRW655365:HRW655370 IBS655365:IBS655370 ILO655365:ILO655370 IVK655365:IVK655370 JFG655365:JFG655370 JPC655365:JPC655370 JYY655365:JYY655370 KIU655365:KIU655370 KSQ655365:KSQ655370 LCM655365:LCM655370 LMI655365:LMI655370 LWE655365:LWE655370 MGA655365:MGA655370 MPW655365:MPW655370 MZS655365:MZS655370 NJO655365:NJO655370 NTK655365:NTK655370 ODG655365:ODG655370 ONC655365:ONC655370 OWY655365:OWY655370 PGU655365:PGU655370 PQQ655365:PQQ655370 QAM655365:QAM655370 QKI655365:QKI655370 QUE655365:QUE655370 REA655365:REA655370 RNW655365:RNW655370 RXS655365:RXS655370 SHO655365:SHO655370 SRK655365:SRK655370 TBG655365:TBG655370 TLC655365:TLC655370 TUY655365:TUY655370 UEU655365:UEU655370 UOQ655365:UOQ655370 UYM655365:UYM655370 VII655365:VII655370 VSE655365:VSE655370 WCA655365:WCA655370 WLW655365:WLW655370 WVS655365:WVS655370 K720901:K720906 JG720901:JG720906 TC720901:TC720906 ACY720901:ACY720906 AMU720901:AMU720906 AWQ720901:AWQ720906 BGM720901:BGM720906 BQI720901:BQI720906 CAE720901:CAE720906 CKA720901:CKA720906 CTW720901:CTW720906 DDS720901:DDS720906 DNO720901:DNO720906 DXK720901:DXK720906 EHG720901:EHG720906 ERC720901:ERC720906 FAY720901:FAY720906 FKU720901:FKU720906 FUQ720901:FUQ720906 GEM720901:GEM720906 GOI720901:GOI720906 GYE720901:GYE720906 HIA720901:HIA720906 HRW720901:HRW720906 IBS720901:IBS720906 ILO720901:ILO720906 IVK720901:IVK720906 JFG720901:JFG720906 JPC720901:JPC720906 JYY720901:JYY720906 KIU720901:KIU720906 KSQ720901:KSQ720906 LCM720901:LCM720906 LMI720901:LMI720906 LWE720901:LWE720906 MGA720901:MGA720906 MPW720901:MPW720906 MZS720901:MZS720906 NJO720901:NJO720906 NTK720901:NTK720906 ODG720901:ODG720906 ONC720901:ONC720906 OWY720901:OWY720906 PGU720901:PGU720906 PQQ720901:PQQ720906 QAM720901:QAM720906 QKI720901:QKI720906 QUE720901:QUE720906 REA720901:REA720906 RNW720901:RNW720906 RXS720901:RXS720906 SHO720901:SHO720906 SRK720901:SRK720906 TBG720901:TBG720906 TLC720901:TLC720906 TUY720901:TUY720906 UEU720901:UEU720906 UOQ720901:UOQ720906 UYM720901:UYM720906 VII720901:VII720906 VSE720901:VSE720906 WCA720901:WCA720906 WLW720901:WLW720906 WVS720901:WVS720906 K786437:K786442 JG786437:JG786442 TC786437:TC786442 ACY786437:ACY786442 AMU786437:AMU786442 AWQ786437:AWQ786442 BGM786437:BGM786442 BQI786437:BQI786442 CAE786437:CAE786442 CKA786437:CKA786442 CTW786437:CTW786442 DDS786437:DDS786442 DNO786437:DNO786442 DXK786437:DXK786442 EHG786437:EHG786442 ERC786437:ERC786442 FAY786437:FAY786442 FKU786437:FKU786442 FUQ786437:FUQ786442 GEM786437:GEM786442 GOI786437:GOI786442 GYE786437:GYE786442 HIA786437:HIA786442 HRW786437:HRW786442 IBS786437:IBS786442 ILO786437:ILO786442 IVK786437:IVK786442 JFG786437:JFG786442 JPC786437:JPC786442 JYY786437:JYY786442 KIU786437:KIU786442 KSQ786437:KSQ786442 LCM786437:LCM786442 LMI786437:LMI786442 LWE786437:LWE786442 MGA786437:MGA786442 MPW786437:MPW786442 MZS786437:MZS786442 NJO786437:NJO786442 NTK786437:NTK786442 ODG786437:ODG786442 ONC786437:ONC786442 OWY786437:OWY786442 PGU786437:PGU786442 PQQ786437:PQQ786442 QAM786437:QAM786442 QKI786437:QKI786442 QUE786437:QUE786442 REA786437:REA786442 RNW786437:RNW786442 RXS786437:RXS786442 SHO786437:SHO786442 SRK786437:SRK786442 TBG786437:TBG786442 TLC786437:TLC786442 TUY786437:TUY786442 UEU786437:UEU786442 UOQ786437:UOQ786442 UYM786437:UYM786442 VII786437:VII786442 VSE786437:VSE786442 WCA786437:WCA786442 WLW786437:WLW786442 WVS786437:WVS786442 K851973:K851978 JG851973:JG851978 TC851973:TC851978 ACY851973:ACY851978 AMU851973:AMU851978 AWQ851973:AWQ851978 BGM851973:BGM851978 BQI851973:BQI851978 CAE851973:CAE851978 CKA851973:CKA851978 CTW851973:CTW851978 DDS851973:DDS851978 DNO851973:DNO851978 DXK851973:DXK851978 EHG851973:EHG851978 ERC851973:ERC851978 FAY851973:FAY851978 FKU851973:FKU851978 FUQ851973:FUQ851978 GEM851973:GEM851978 GOI851973:GOI851978 GYE851973:GYE851978 HIA851973:HIA851978 HRW851973:HRW851978 IBS851973:IBS851978 ILO851973:ILO851978 IVK851973:IVK851978 JFG851973:JFG851978 JPC851973:JPC851978 JYY851973:JYY851978 KIU851973:KIU851978 KSQ851973:KSQ851978 LCM851973:LCM851978 LMI851973:LMI851978 LWE851973:LWE851978 MGA851973:MGA851978 MPW851973:MPW851978 MZS851973:MZS851978 NJO851973:NJO851978 NTK851973:NTK851978 ODG851973:ODG851978 ONC851973:ONC851978 OWY851973:OWY851978 PGU851973:PGU851978 PQQ851973:PQQ851978 QAM851973:QAM851978 QKI851973:QKI851978 QUE851973:QUE851978 REA851973:REA851978 RNW851973:RNW851978 RXS851973:RXS851978 SHO851973:SHO851978 SRK851973:SRK851978 TBG851973:TBG851978 TLC851973:TLC851978 TUY851973:TUY851978 UEU851973:UEU851978 UOQ851973:UOQ851978 UYM851973:UYM851978 VII851973:VII851978 VSE851973:VSE851978 WCA851973:WCA851978 WLW851973:WLW851978 WVS851973:WVS851978 K917509:K917514 JG917509:JG917514 TC917509:TC917514 ACY917509:ACY917514 AMU917509:AMU917514 AWQ917509:AWQ917514 BGM917509:BGM917514 BQI917509:BQI917514 CAE917509:CAE917514 CKA917509:CKA917514 CTW917509:CTW917514 DDS917509:DDS917514 DNO917509:DNO917514 DXK917509:DXK917514 EHG917509:EHG917514 ERC917509:ERC917514 FAY917509:FAY917514 FKU917509:FKU917514 FUQ917509:FUQ917514 GEM917509:GEM917514 GOI917509:GOI917514 GYE917509:GYE917514 HIA917509:HIA917514 HRW917509:HRW917514 IBS917509:IBS917514 ILO917509:ILO917514 IVK917509:IVK917514 JFG917509:JFG917514 JPC917509:JPC917514 JYY917509:JYY917514 KIU917509:KIU917514 KSQ917509:KSQ917514 LCM917509:LCM917514 LMI917509:LMI917514 LWE917509:LWE917514 MGA917509:MGA917514 MPW917509:MPW917514 MZS917509:MZS917514 NJO917509:NJO917514 NTK917509:NTK917514 ODG917509:ODG917514 ONC917509:ONC917514 OWY917509:OWY917514 PGU917509:PGU917514 PQQ917509:PQQ917514 QAM917509:QAM917514 QKI917509:QKI917514 QUE917509:QUE917514 REA917509:REA917514 RNW917509:RNW917514 RXS917509:RXS917514 SHO917509:SHO917514 SRK917509:SRK917514 TBG917509:TBG917514 TLC917509:TLC917514 TUY917509:TUY917514 UEU917509:UEU917514 UOQ917509:UOQ917514 UYM917509:UYM917514 VII917509:VII917514 VSE917509:VSE917514 WCA917509:WCA917514 WLW917509:WLW917514 WVS917509:WVS917514 K983045:K983050 JG983045:JG983050 TC983045:TC983050 ACY983045:ACY983050 AMU983045:AMU983050 AWQ983045:AWQ983050 BGM983045:BGM983050 BQI983045:BQI983050 CAE983045:CAE983050 CKA983045:CKA983050 CTW983045:CTW983050 DDS983045:DDS983050 DNO983045:DNO983050 DXK983045:DXK983050 EHG983045:EHG983050 ERC983045:ERC983050 FAY983045:FAY983050 FKU983045:FKU983050 FUQ983045:FUQ983050 GEM983045:GEM983050 GOI983045:GOI983050 GYE983045:GYE983050 HIA983045:HIA983050 HRW983045:HRW983050 IBS983045:IBS983050 ILO983045:ILO983050 IVK983045:IVK983050 JFG983045:JFG983050 JPC983045:JPC983050 JYY983045:JYY983050 KIU983045:KIU983050 KSQ983045:KSQ983050 LCM983045:LCM983050 LMI983045:LMI983050 LWE983045:LWE983050 MGA983045:MGA983050 MPW983045:MPW983050 MZS983045:MZS983050 NJO983045:NJO983050 NTK983045:NTK983050 ODG983045:ODG983050 ONC983045:ONC983050 OWY983045:OWY983050 PGU983045:PGU983050 PQQ983045:PQQ983050 QAM983045:QAM983050 QKI983045:QKI983050 QUE983045:QUE983050 REA983045:REA983050 RNW983045:RNW983050 RXS983045:RXS983050 SHO983045:SHO983050 SRK983045:SRK983050 TBG983045:TBG983050 TLC983045:TLC983050 TUY983045:TUY983050 UEU983045:UEU983050 UOQ983045:UOQ983050"/>
    <dataValidation type="list" showInputMessage="1" showErrorMessage="1" sqref="WVS983059:WVX983059 JG19:JL19 TC19:TH19 ACY19:ADD19 AMU19:AMZ19 AWQ19:AWV19 BGM19:BGR19 BQI19:BQN19 CAE19:CAJ19 CKA19:CKF19 CTW19:CUB19 DDS19:DDX19 DNO19:DNT19 DXK19:DXP19 EHG19:EHL19 ERC19:ERH19 FAY19:FBD19 FKU19:FKZ19 FUQ19:FUV19 GEM19:GER19 GOI19:GON19 GYE19:GYJ19 HIA19:HIF19 HRW19:HSB19 IBS19:IBX19 ILO19:ILT19 IVK19:IVP19 JFG19:JFL19 JPC19:JPH19 JYY19:JZD19 KIU19:KIZ19 KSQ19:KSV19 LCM19:LCR19 LMI19:LMN19 LWE19:LWJ19 MGA19:MGF19 MPW19:MQB19 MZS19:MZX19 NJO19:NJT19 NTK19:NTP19 ODG19:ODL19 ONC19:ONH19 OWY19:OXD19 PGU19:PGZ19 PQQ19:PQV19 QAM19:QAR19 QKI19:QKN19 QUE19:QUJ19 REA19:REF19 RNW19:ROB19 RXS19:RXX19 SHO19:SHT19 SRK19:SRP19 TBG19:TBL19 TLC19:TLH19 TUY19:TVD19 UEU19:UEZ19 UOQ19:UOV19 UYM19:UYR19 VII19:VIN19 VSE19:VSJ19 WCA19:WCF19 WLW19:WMB19 WVS19:WVX19 K65555:P65555 JG65555:JL65555 TC65555:TH65555 ACY65555:ADD65555 AMU65555:AMZ65555 AWQ65555:AWV65555 BGM65555:BGR65555 BQI65555:BQN65555 CAE65555:CAJ65555 CKA65555:CKF65555 CTW65555:CUB65555 DDS65555:DDX65555 DNO65555:DNT65555 DXK65555:DXP65555 EHG65555:EHL65555 ERC65555:ERH65555 FAY65555:FBD65555 FKU65555:FKZ65555 FUQ65555:FUV65555 GEM65555:GER65555 GOI65555:GON65555 GYE65555:GYJ65555 HIA65555:HIF65555 HRW65555:HSB65555 IBS65555:IBX65555 ILO65555:ILT65555 IVK65555:IVP65555 JFG65555:JFL65555 JPC65555:JPH65555 JYY65555:JZD65555 KIU65555:KIZ65555 KSQ65555:KSV65555 LCM65555:LCR65555 LMI65555:LMN65555 LWE65555:LWJ65555 MGA65555:MGF65555 MPW65555:MQB65555 MZS65555:MZX65555 NJO65555:NJT65555 NTK65555:NTP65555 ODG65555:ODL65555 ONC65555:ONH65555 OWY65555:OXD65555 PGU65555:PGZ65555 PQQ65555:PQV65555 QAM65555:QAR65555 QKI65555:QKN65555 QUE65555:QUJ65555 REA65555:REF65555 RNW65555:ROB65555 RXS65555:RXX65555 SHO65555:SHT65555 SRK65555:SRP65555 TBG65555:TBL65555 TLC65555:TLH65555 TUY65555:TVD65555 UEU65555:UEZ65555 UOQ65555:UOV65555 UYM65555:UYR65555 VII65555:VIN65555 VSE65555:VSJ65555 WCA65555:WCF65555 WLW65555:WMB65555 WVS65555:WVX65555 K131091:P131091 JG131091:JL131091 TC131091:TH131091 ACY131091:ADD131091 AMU131091:AMZ131091 AWQ131091:AWV131091 BGM131091:BGR131091 BQI131091:BQN131091 CAE131091:CAJ131091 CKA131091:CKF131091 CTW131091:CUB131091 DDS131091:DDX131091 DNO131091:DNT131091 DXK131091:DXP131091 EHG131091:EHL131091 ERC131091:ERH131091 FAY131091:FBD131091 FKU131091:FKZ131091 FUQ131091:FUV131091 GEM131091:GER131091 GOI131091:GON131091 GYE131091:GYJ131091 HIA131091:HIF131091 HRW131091:HSB131091 IBS131091:IBX131091 ILO131091:ILT131091 IVK131091:IVP131091 JFG131091:JFL131091 JPC131091:JPH131091 JYY131091:JZD131091 KIU131091:KIZ131091 KSQ131091:KSV131091 LCM131091:LCR131091 LMI131091:LMN131091 LWE131091:LWJ131091 MGA131091:MGF131091 MPW131091:MQB131091 MZS131091:MZX131091 NJO131091:NJT131091 NTK131091:NTP131091 ODG131091:ODL131091 ONC131091:ONH131091 OWY131091:OXD131091 PGU131091:PGZ131091 PQQ131091:PQV131091 QAM131091:QAR131091 QKI131091:QKN131091 QUE131091:QUJ131091 REA131091:REF131091 RNW131091:ROB131091 RXS131091:RXX131091 SHO131091:SHT131091 SRK131091:SRP131091 TBG131091:TBL131091 TLC131091:TLH131091 TUY131091:TVD131091 UEU131091:UEZ131091 UOQ131091:UOV131091 UYM131091:UYR131091 VII131091:VIN131091 VSE131091:VSJ131091 WCA131091:WCF131091 WLW131091:WMB131091 WVS131091:WVX131091 K196627:P196627 JG196627:JL196627 TC196627:TH196627 ACY196627:ADD196627 AMU196627:AMZ196627 AWQ196627:AWV196627 BGM196627:BGR196627 BQI196627:BQN196627 CAE196627:CAJ196627 CKA196627:CKF196627 CTW196627:CUB196627 DDS196627:DDX196627 DNO196627:DNT196627 DXK196627:DXP196627 EHG196627:EHL196627 ERC196627:ERH196627 FAY196627:FBD196627 FKU196627:FKZ196627 FUQ196627:FUV196627 GEM196627:GER196627 GOI196627:GON196627 GYE196627:GYJ196627 HIA196627:HIF196627 HRW196627:HSB196627 IBS196627:IBX196627 ILO196627:ILT196627 IVK196627:IVP196627 JFG196627:JFL196627 JPC196627:JPH196627 JYY196627:JZD196627 KIU196627:KIZ196627 KSQ196627:KSV196627 LCM196627:LCR196627 LMI196627:LMN196627 LWE196627:LWJ196627 MGA196627:MGF196627 MPW196627:MQB196627 MZS196627:MZX196627 NJO196627:NJT196627 NTK196627:NTP196627 ODG196627:ODL196627 ONC196627:ONH196627 OWY196627:OXD196627 PGU196627:PGZ196627 PQQ196627:PQV196627 QAM196627:QAR196627 QKI196627:QKN196627 QUE196627:QUJ196627 REA196627:REF196627 RNW196627:ROB196627 RXS196627:RXX196627 SHO196627:SHT196627 SRK196627:SRP196627 TBG196627:TBL196627 TLC196627:TLH196627 TUY196627:TVD196627 UEU196627:UEZ196627 UOQ196627:UOV196627 UYM196627:UYR196627 VII196627:VIN196627 VSE196627:VSJ196627 WCA196627:WCF196627 WLW196627:WMB196627 WVS196627:WVX196627 K262163:P262163 JG262163:JL262163 TC262163:TH262163 ACY262163:ADD262163 AMU262163:AMZ262163 AWQ262163:AWV262163 BGM262163:BGR262163 BQI262163:BQN262163 CAE262163:CAJ262163 CKA262163:CKF262163 CTW262163:CUB262163 DDS262163:DDX262163 DNO262163:DNT262163 DXK262163:DXP262163 EHG262163:EHL262163 ERC262163:ERH262163 FAY262163:FBD262163 FKU262163:FKZ262163 FUQ262163:FUV262163 GEM262163:GER262163 GOI262163:GON262163 GYE262163:GYJ262163 HIA262163:HIF262163 HRW262163:HSB262163 IBS262163:IBX262163 ILO262163:ILT262163 IVK262163:IVP262163 JFG262163:JFL262163 JPC262163:JPH262163 JYY262163:JZD262163 KIU262163:KIZ262163 KSQ262163:KSV262163 LCM262163:LCR262163 LMI262163:LMN262163 LWE262163:LWJ262163 MGA262163:MGF262163 MPW262163:MQB262163 MZS262163:MZX262163 NJO262163:NJT262163 NTK262163:NTP262163 ODG262163:ODL262163 ONC262163:ONH262163 OWY262163:OXD262163 PGU262163:PGZ262163 PQQ262163:PQV262163 QAM262163:QAR262163 QKI262163:QKN262163 QUE262163:QUJ262163 REA262163:REF262163 RNW262163:ROB262163 RXS262163:RXX262163 SHO262163:SHT262163 SRK262163:SRP262163 TBG262163:TBL262163 TLC262163:TLH262163 TUY262163:TVD262163 UEU262163:UEZ262163 UOQ262163:UOV262163 UYM262163:UYR262163 VII262163:VIN262163 VSE262163:VSJ262163 WCA262163:WCF262163 WLW262163:WMB262163 WVS262163:WVX262163 K327699:P327699 JG327699:JL327699 TC327699:TH327699 ACY327699:ADD327699 AMU327699:AMZ327699 AWQ327699:AWV327699 BGM327699:BGR327699 BQI327699:BQN327699 CAE327699:CAJ327699 CKA327699:CKF327699 CTW327699:CUB327699 DDS327699:DDX327699 DNO327699:DNT327699 DXK327699:DXP327699 EHG327699:EHL327699 ERC327699:ERH327699 FAY327699:FBD327699 FKU327699:FKZ327699 FUQ327699:FUV327699 GEM327699:GER327699 GOI327699:GON327699 GYE327699:GYJ327699 HIA327699:HIF327699 HRW327699:HSB327699 IBS327699:IBX327699 ILO327699:ILT327699 IVK327699:IVP327699 JFG327699:JFL327699 JPC327699:JPH327699 JYY327699:JZD327699 KIU327699:KIZ327699 KSQ327699:KSV327699 LCM327699:LCR327699 LMI327699:LMN327699 LWE327699:LWJ327699 MGA327699:MGF327699 MPW327699:MQB327699 MZS327699:MZX327699 NJO327699:NJT327699 NTK327699:NTP327699 ODG327699:ODL327699 ONC327699:ONH327699 OWY327699:OXD327699 PGU327699:PGZ327699 PQQ327699:PQV327699 QAM327699:QAR327699 QKI327699:QKN327699 QUE327699:QUJ327699 REA327699:REF327699 RNW327699:ROB327699 RXS327699:RXX327699 SHO327699:SHT327699 SRK327699:SRP327699 TBG327699:TBL327699 TLC327699:TLH327699 TUY327699:TVD327699 UEU327699:UEZ327699 UOQ327699:UOV327699 UYM327699:UYR327699 VII327699:VIN327699 VSE327699:VSJ327699 WCA327699:WCF327699 WLW327699:WMB327699 WVS327699:WVX327699 K393235:P393235 JG393235:JL393235 TC393235:TH393235 ACY393235:ADD393235 AMU393235:AMZ393235 AWQ393235:AWV393235 BGM393235:BGR393235 BQI393235:BQN393235 CAE393235:CAJ393235 CKA393235:CKF393235 CTW393235:CUB393235 DDS393235:DDX393235 DNO393235:DNT393235 DXK393235:DXP393235 EHG393235:EHL393235 ERC393235:ERH393235 FAY393235:FBD393235 FKU393235:FKZ393235 FUQ393235:FUV393235 GEM393235:GER393235 GOI393235:GON393235 GYE393235:GYJ393235 HIA393235:HIF393235 HRW393235:HSB393235 IBS393235:IBX393235 ILO393235:ILT393235 IVK393235:IVP393235 JFG393235:JFL393235 JPC393235:JPH393235 JYY393235:JZD393235 KIU393235:KIZ393235 KSQ393235:KSV393235 LCM393235:LCR393235 LMI393235:LMN393235 LWE393235:LWJ393235 MGA393235:MGF393235 MPW393235:MQB393235 MZS393235:MZX393235 NJO393235:NJT393235 NTK393235:NTP393235 ODG393235:ODL393235 ONC393235:ONH393235 OWY393235:OXD393235 PGU393235:PGZ393235 PQQ393235:PQV393235 QAM393235:QAR393235 QKI393235:QKN393235 QUE393235:QUJ393235 REA393235:REF393235 RNW393235:ROB393235 RXS393235:RXX393235 SHO393235:SHT393235 SRK393235:SRP393235 TBG393235:TBL393235 TLC393235:TLH393235 TUY393235:TVD393235 UEU393235:UEZ393235 UOQ393235:UOV393235 UYM393235:UYR393235 VII393235:VIN393235 VSE393235:VSJ393235 WCA393235:WCF393235 WLW393235:WMB393235 WVS393235:WVX393235 K458771:P458771 JG458771:JL458771 TC458771:TH458771 ACY458771:ADD458771 AMU458771:AMZ458771 AWQ458771:AWV458771 BGM458771:BGR458771 BQI458771:BQN458771 CAE458771:CAJ458771 CKA458771:CKF458771 CTW458771:CUB458771 DDS458771:DDX458771 DNO458771:DNT458771 DXK458771:DXP458771 EHG458771:EHL458771 ERC458771:ERH458771 FAY458771:FBD458771 FKU458771:FKZ458771 FUQ458771:FUV458771 GEM458771:GER458771 GOI458771:GON458771 GYE458771:GYJ458771 HIA458771:HIF458771 HRW458771:HSB458771 IBS458771:IBX458771 ILO458771:ILT458771 IVK458771:IVP458771 JFG458771:JFL458771 JPC458771:JPH458771 JYY458771:JZD458771 KIU458771:KIZ458771 KSQ458771:KSV458771 LCM458771:LCR458771 LMI458771:LMN458771 LWE458771:LWJ458771 MGA458771:MGF458771 MPW458771:MQB458771 MZS458771:MZX458771 NJO458771:NJT458771 NTK458771:NTP458771 ODG458771:ODL458771 ONC458771:ONH458771 OWY458771:OXD458771 PGU458771:PGZ458771 PQQ458771:PQV458771 QAM458771:QAR458771 QKI458771:QKN458771 QUE458771:QUJ458771 REA458771:REF458771 RNW458771:ROB458771 RXS458771:RXX458771 SHO458771:SHT458771 SRK458771:SRP458771 TBG458771:TBL458771 TLC458771:TLH458771 TUY458771:TVD458771 UEU458771:UEZ458771 UOQ458771:UOV458771 UYM458771:UYR458771 VII458771:VIN458771 VSE458771:VSJ458771 WCA458771:WCF458771 WLW458771:WMB458771 WVS458771:WVX458771 K524307:P524307 JG524307:JL524307 TC524307:TH524307 ACY524307:ADD524307 AMU524307:AMZ524307 AWQ524307:AWV524307 BGM524307:BGR524307 BQI524307:BQN524307 CAE524307:CAJ524307 CKA524307:CKF524307 CTW524307:CUB524307 DDS524307:DDX524307 DNO524307:DNT524307 DXK524307:DXP524307 EHG524307:EHL524307 ERC524307:ERH524307 FAY524307:FBD524307 FKU524307:FKZ524307 FUQ524307:FUV524307 GEM524307:GER524307 GOI524307:GON524307 GYE524307:GYJ524307 HIA524307:HIF524307 HRW524307:HSB524307 IBS524307:IBX524307 ILO524307:ILT524307 IVK524307:IVP524307 JFG524307:JFL524307 JPC524307:JPH524307 JYY524307:JZD524307 KIU524307:KIZ524307 KSQ524307:KSV524307 LCM524307:LCR524307 LMI524307:LMN524307 LWE524307:LWJ524307 MGA524307:MGF524307 MPW524307:MQB524307 MZS524307:MZX524307 NJO524307:NJT524307 NTK524307:NTP524307 ODG524307:ODL524307 ONC524307:ONH524307 OWY524307:OXD524307 PGU524307:PGZ524307 PQQ524307:PQV524307 QAM524307:QAR524307 QKI524307:QKN524307 QUE524307:QUJ524307 REA524307:REF524307 RNW524307:ROB524307 RXS524307:RXX524307 SHO524307:SHT524307 SRK524307:SRP524307 TBG524307:TBL524307 TLC524307:TLH524307 TUY524307:TVD524307 UEU524307:UEZ524307 UOQ524307:UOV524307 UYM524307:UYR524307 VII524307:VIN524307 VSE524307:VSJ524307 WCA524307:WCF524307 WLW524307:WMB524307 WVS524307:WVX524307 K589843:P589843 JG589843:JL589843 TC589843:TH589843 ACY589843:ADD589843 AMU589843:AMZ589843 AWQ589843:AWV589843 BGM589843:BGR589843 BQI589843:BQN589843 CAE589843:CAJ589843 CKA589843:CKF589843 CTW589843:CUB589843 DDS589843:DDX589843 DNO589843:DNT589843 DXK589843:DXP589843 EHG589843:EHL589843 ERC589843:ERH589843 FAY589843:FBD589843 FKU589843:FKZ589843 FUQ589843:FUV589843 GEM589843:GER589843 GOI589843:GON589843 GYE589843:GYJ589843 HIA589843:HIF589843 HRW589843:HSB589843 IBS589843:IBX589843 ILO589843:ILT589843 IVK589843:IVP589843 JFG589843:JFL589843 JPC589843:JPH589843 JYY589843:JZD589843 KIU589843:KIZ589843 KSQ589843:KSV589843 LCM589843:LCR589843 LMI589843:LMN589843 LWE589843:LWJ589843 MGA589843:MGF589843 MPW589843:MQB589843 MZS589843:MZX589843 NJO589843:NJT589843 NTK589843:NTP589843 ODG589843:ODL589843 ONC589843:ONH589843 OWY589843:OXD589843 PGU589843:PGZ589843 PQQ589843:PQV589843 QAM589843:QAR589843 QKI589843:QKN589843 QUE589843:QUJ589843 REA589843:REF589843 RNW589843:ROB589843 RXS589843:RXX589843 SHO589843:SHT589843 SRK589843:SRP589843 TBG589843:TBL589843 TLC589843:TLH589843 TUY589843:TVD589843 UEU589843:UEZ589843 UOQ589843:UOV589843 UYM589843:UYR589843 VII589843:VIN589843 VSE589843:VSJ589843 WCA589843:WCF589843 WLW589843:WMB589843 WVS589843:WVX589843 K655379:P655379 JG655379:JL655379 TC655379:TH655379 ACY655379:ADD655379 AMU655379:AMZ655379 AWQ655379:AWV655379 BGM655379:BGR655379 BQI655379:BQN655379 CAE655379:CAJ655379 CKA655379:CKF655379 CTW655379:CUB655379 DDS655379:DDX655379 DNO655379:DNT655379 DXK655379:DXP655379 EHG655379:EHL655379 ERC655379:ERH655379 FAY655379:FBD655379 FKU655379:FKZ655379 FUQ655379:FUV655379 GEM655379:GER655379 GOI655379:GON655379 GYE655379:GYJ655379 HIA655379:HIF655379 HRW655379:HSB655379 IBS655379:IBX655379 ILO655379:ILT655379 IVK655379:IVP655379 JFG655379:JFL655379 JPC655379:JPH655379 JYY655379:JZD655379 KIU655379:KIZ655379 KSQ655379:KSV655379 LCM655379:LCR655379 LMI655379:LMN655379 LWE655379:LWJ655379 MGA655379:MGF655379 MPW655379:MQB655379 MZS655379:MZX655379 NJO655379:NJT655379 NTK655379:NTP655379 ODG655379:ODL655379 ONC655379:ONH655379 OWY655379:OXD655379 PGU655379:PGZ655379 PQQ655379:PQV655379 QAM655379:QAR655379 QKI655379:QKN655379 QUE655379:QUJ655379 REA655379:REF655379 RNW655379:ROB655379 RXS655379:RXX655379 SHO655379:SHT655379 SRK655379:SRP655379 TBG655379:TBL655379 TLC655379:TLH655379 TUY655379:TVD655379 UEU655379:UEZ655379 UOQ655379:UOV655379 UYM655379:UYR655379 VII655379:VIN655379 VSE655379:VSJ655379 WCA655379:WCF655379 WLW655379:WMB655379 WVS655379:WVX655379 K720915:P720915 JG720915:JL720915 TC720915:TH720915 ACY720915:ADD720915 AMU720915:AMZ720915 AWQ720915:AWV720915 BGM720915:BGR720915 BQI720915:BQN720915 CAE720915:CAJ720915 CKA720915:CKF720915 CTW720915:CUB720915 DDS720915:DDX720915 DNO720915:DNT720915 DXK720915:DXP720915 EHG720915:EHL720915 ERC720915:ERH720915 FAY720915:FBD720915 FKU720915:FKZ720915 FUQ720915:FUV720915 GEM720915:GER720915 GOI720915:GON720915 GYE720915:GYJ720915 HIA720915:HIF720915 HRW720915:HSB720915 IBS720915:IBX720915 ILO720915:ILT720915 IVK720915:IVP720915 JFG720915:JFL720915 JPC720915:JPH720915 JYY720915:JZD720915 KIU720915:KIZ720915 KSQ720915:KSV720915 LCM720915:LCR720915 LMI720915:LMN720915 LWE720915:LWJ720915 MGA720915:MGF720915 MPW720915:MQB720915 MZS720915:MZX720915 NJO720915:NJT720915 NTK720915:NTP720915 ODG720915:ODL720915 ONC720915:ONH720915 OWY720915:OXD720915 PGU720915:PGZ720915 PQQ720915:PQV720915 QAM720915:QAR720915 QKI720915:QKN720915 QUE720915:QUJ720915 REA720915:REF720915 RNW720915:ROB720915 RXS720915:RXX720915 SHO720915:SHT720915 SRK720915:SRP720915 TBG720915:TBL720915 TLC720915:TLH720915 TUY720915:TVD720915 UEU720915:UEZ720915 UOQ720915:UOV720915 UYM720915:UYR720915 VII720915:VIN720915 VSE720915:VSJ720915 WCA720915:WCF720915 WLW720915:WMB720915 WVS720915:WVX720915 K786451:P786451 JG786451:JL786451 TC786451:TH786451 ACY786451:ADD786451 AMU786451:AMZ786451 AWQ786451:AWV786451 BGM786451:BGR786451 BQI786451:BQN786451 CAE786451:CAJ786451 CKA786451:CKF786451 CTW786451:CUB786451 DDS786451:DDX786451 DNO786451:DNT786451 DXK786451:DXP786451 EHG786451:EHL786451 ERC786451:ERH786451 FAY786451:FBD786451 FKU786451:FKZ786451 FUQ786451:FUV786451 GEM786451:GER786451 GOI786451:GON786451 GYE786451:GYJ786451 HIA786451:HIF786451 HRW786451:HSB786451 IBS786451:IBX786451 ILO786451:ILT786451 IVK786451:IVP786451 JFG786451:JFL786451 JPC786451:JPH786451 JYY786451:JZD786451 KIU786451:KIZ786451 KSQ786451:KSV786451 LCM786451:LCR786451 LMI786451:LMN786451 LWE786451:LWJ786451 MGA786451:MGF786451 MPW786451:MQB786451 MZS786451:MZX786451 NJO786451:NJT786451 NTK786451:NTP786451 ODG786451:ODL786451 ONC786451:ONH786451 OWY786451:OXD786451 PGU786451:PGZ786451 PQQ786451:PQV786451 QAM786451:QAR786451 QKI786451:QKN786451 QUE786451:QUJ786451 REA786451:REF786451 RNW786451:ROB786451 RXS786451:RXX786451 SHO786451:SHT786451 SRK786451:SRP786451 TBG786451:TBL786451 TLC786451:TLH786451 TUY786451:TVD786451 UEU786451:UEZ786451 UOQ786451:UOV786451 UYM786451:UYR786451 VII786451:VIN786451 VSE786451:VSJ786451 WCA786451:WCF786451 WLW786451:WMB786451 WVS786451:WVX786451 K851987:P851987 JG851987:JL851987 TC851987:TH851987 ACY851987:ADD851987 AMU851987:AMZ851987 AWQ851987:AWV851987 BGM851987:BGR851987 BQI851987:BQN851987 CAE851987:CAJ851987 CKA851987:CKF851987 CTW851987:CUB851987 DDS851987:DDX851987 DNO851987:DNT851987 DXK851987:DXP851987 EHG851987:EHL851987 ERC851987:ERH851987 FAY851987:FBD851987 FKU851987:FKZ851987 FUQ851987:FUV851987 GEM851987:GER851987 GOI851987:GON851987 GYE851987:GYJ851987 HIA851987:HIF851987 HRW851987:HSB851987 IBS851987:IBX851987 ILO851987:ILT851987 IVK851987:IVP851987 JFG851987:JFL851987 JPC851987:JPH851987 JYY851987:JZD851987 KIU851987:KIZ851987 KSQ851987:KSV851987 LCM851987:LCR851987 LMI851987:LMN851987 LWE851987:LWJ851987 MGA851987:MGF851987 MPW851987:MQB851987 MZS851987:MZX851987 NJO851987:NJT851987 NTK851987:NTP851987 ODG851987:ODL851987 ONC851987:ONH851987 OWY851987:OXD851987 PGU851987:PGZ851987 PQQ851987:PQV851987 QAM851987:QAR851987 QKI851987:QKN851987 QUE851987:QUJ851987 REA851987:REF851987 RNW851987:ROB851987 RXS851987:RXX851987 SHO851987:SHT851987 SRK851987:SRP851987 TBG851987:TBL851987 TLC851987:TLH851987 TUY851987:TVD851987 UEU851987:UEZ851987 UOQ851987:UOV851987 UYM851987:UYR851987 VII851987:VIN851987 VSE851987:VSJ851987 WCA851987:WCF851987 WLW851987:WMB851987 WVS851987:WVX851987 K917523:P917523 JG917523:JL917523 TC917523:TH917523 ACY917523:ADD917523 AMU917523:AMZ917523 AWQ917523:AWV917523 BGM917523:BGR917523 BQI917523:BQN917523 CAE917523:CAJ917523 CKA917523:CKF917523 CTW917523:CUB917523 DDS917523:DDX917523 DNO917523:DNT917523 DXK917523:DXP917523 EHG917523:EHL917523 ERC917523:ERH917523 FAY917523:FBD917523 FKU917523:FKZ917523 FUQ917523:FUV917523 GEM917523:GER917523 GOI917523:GON917523 GYE917523:GYJ917523 HIA917523:HIF917523 HRW917523:HSB917523 IBS917523:IBX917523 ILO917523:ILT917523 IVK917523:IVP917523 JFG917523:JFL917523 JPC917523:JPH917523 JYY917523:JZD917523 KIU917523:KIZ917523 KSQ917523:KSV917523 LCM917523:LCR917523 LMI917523:LMN917523 LWE917523:LWJ917523 MGA917523:MGF917523 MPW917523:MQB917523 MZS917523:MZX917523 NJO917523:NJT917523 NTK917523:NTP917523 ODG917523:ODL917523 ONC917523:ONH917523 OWY917523:OXD917523 PGU917523:PGZ917523 PQQ917523:PQV917523 QAM917523:QAR917523 QKI917523:QKN917523 QUE917523:QUJ917523 REA917523:REF917523 RNW917523:ROB917523 RXS917523:RXX917523 SHO917523:SHT917523 SRK917523:SRP917523 TBG917523:TBL917523 TLC917523:TLH917523 TUY917523:TVD917523 UEU917523:UEZ917523 UOQ917523:UOV917523 UYM917523:UYR917523 VII917523:VIN917523 VSE917523:VSJ917523 WCA917523:WCF917523 WLW917523:WMB917523 WVS917523:WVX917523 K983059:P983059 JG983059:JL983059 TC983059:TH983059 ACY983059:ADD983059 AMU983059:AMZ983059 AWQ983059:AWV983059 BGM983059:BGR983059 BQI983059:BQN983059 CAE983059:CAJ983059 CKA983059:CKF983059 CTW983059:CUB983059 DDS983059:DDX983059 DNO983059:DNT983059 DXK983059:DXP983059 EHG983059:EHL983059 ERC983059:ERH983059 FAY983059:FBD983059 FKU983059:FKZ983059 FUQ983059:FUV983059 GEM983059:GER983059 GOI983059:GON983059 GYE983059:GYJ983059 HIA983059:HIF983059 HRW983059:HSB983059 IBS983059:IBX983059 ILO983059:ILT983059 IVK983059:IVP983059 JFG983059:JFL983059 JPC983059:JPH983059 JYY983059:JZD983059 KIU983059:KIZ983059 KSQ983059:KSV983059 LCM983059:LCR983059 LMI983059:LMN983059 LWE983059:LWJ983059 MGA983059:MGF983059 MPW983059:MQB983059 MZS983059:MZX983059 NJO983059:NJT983059 NTK983059:NTP983059 ODG983059:ODL983059 ONC983059:ONH983059 OWY983059:OXD983059 PGU983059:PGZ983059 PQQ983059:PQV983059 QAM983059:QAR983059 QKI983059:QKN983059 QUE983059:QUJ983059 REA983059:REF983059 RNW983059:ROB983059 RXS983059:RXX983059 SHO983059:SHT983059 SRK983059:SRP983059 TBG983059:TBL983059 TLC983059:TLH983059 TUY983059:TVD983059 UEU983059:UEZ983059 UOQ983059:UOV983059 UYM983059:UYR983059 VII983059:VIN983059 VSE983059:VSJ983059 WCA983059:WCF983059 WLW983059:WMB983059 L19:P19">
      <formula1>"None,3½,4½,5½,6½"</formula1>
    </dataValidation>
    <dataValidation type="list" showInputMessage="1" showErrorMessage="1" sqref="WLZ983074 JG20 TC20 ACY20 AMU20 AWQ20 BGM20 BQI20 CAE20 CKA20 CTW20 DDS20 DNO20 DXK20 EHG20 ERC20 FAY20 FKU20 FUQ20 GEM20 GOI20 GYE20 HIA20 HRW20 IBS20 ILO20 IVK20 JFG20 JPC20 JYY20 KIU20 KSQ20 LCM20 LMI20 LWE20 MGA20 MPW20 MZS20 NJO20 NTK20 ODG20 ONC20 OWY20 PGU20 PQQ20 QAM20 QKI20 QUE20 REA20 RNW20 RXS20 SHO20 SRK20 TBG20 TLC20 TUY20 UEU20 UOQ20 UYM20 VII20 VSE20 WCA20 WLW20 WVS20 K65556 JG65556 TC65556 ACY65556 AMU65556 AWQ65556 BGM65556 BQI65556 CAE65556 CKA65556 CTW65556 DDS65556 DNO65556 DXK65556 EHG65556 ERC65556 FAY65556 FKU65556 FUQ65556 GEM65556 GOI65556 GYE65556 HIA65556 HRW65556 IBS65556 ILO65556 IVK65556 JFG65556 JPC65556 JYY65556 KIU65556 KSQ65556 LCM65556 LMI65556 LWE65556 MGA65556 MPW65556 MZS65556 NJO65556 NTK65556 ODG65556 ONC65556 OWY65556 PGU65556 PQQ65556 QAM65556 QKI65556 QUE65556 REA65556 RNW65556 RXS65556 SHO65556 SRK65556 TBG65556 TLC65556 TUY65556 UEU65556 UOQ65556 UYM65556 VII65556 VSE65556 WCA65556 WLW65556 WVS65556 K131092 JG131092 TC131092 ACY131092 AMU131092 AWQ131092 BGM131092 BQI131092 CAE131092 CKA131092 CTW131092 DDS131092 DNO131092 DXK131092 EHG131092 ERC131092 FAY131092 FKU131092 FUQ131092 GEM131092 GOI131092 GYE131092 HIA131092 HRW131092 IBS131092 ILO131092 IVK131092 JFG131092 JPC131092 JYY131092 KIU131092 KSQ131092 LCM131092 LMI131092 LWE131092 MGA131092 MPW131092 MZS131092 NJO131092 NTK131092 ODG131092 ONC131092 OWY131092 PGU131092 PQQ131092 QAM131092 QKI131092 QUE131092 REA131092 RNW131092 RXS131092 SHO131092 SRK131092 TBG131092 TLC131092 TUY131092 UEU131092 UOQ131092 UYM131092 VII131092 VSE131092 WCA131092 WLW131092 WVS131092 K196628 JG196628 TC196628 ACY196628 AMU196628 AWQ196628 BGM196628 BQI196628 CAE196628 CKA196628 CTW196628 DDS196628 DNO196628 DXK196628 EHG196628 ERC196628 FAY196628 FKU196628 FUQ196628 GEM196628 GOI196628 GYE196628 HIA196628 HRW196628 IBS196628 ILO196628 IVK196628 JFG196628 JPC196628 JYY196628 KIU196628 KSQ196628 LCM196628 LMI196628 LWE196628 MGA196628 MPW196628 MZS196628 NJO196628 NTK196628 ODG196628 ONC196628 OWY196628 PGU196628 PQQ196628 QAM196628 QKI196628 QUE196628 REA196628 RNW196628 RXS196628 SHO196628 SRK196628 TBG196628 TLC196628 TUY196628 UEU196628 UOQ196628 UYM196628 VII196628 VSE196628 WCA196628 WLW196628 WVS196628 K262164 JG262164 TC262164 ACY262164 AMU262164 AWQ262164 BGM262164 BQI262164 CAE262164 CKA262164 CTW262164 DDS262164 DNO262164 DXK262164 EHG262164 ERC262164 FAY262164 FKU262164 FUQ262164 GEM262164 GOI262164 GYE262164 HIA262164 HRW262164 IBS262164 ILO262164 IVK262164 JFG262164 JPC262164 JYY262164 KIU262164 KSQ262164 LCM262164 LMI262164 LWE262164 MGA262164 MPW262164 MZS262164 NJO262164 NTK262164 ODG262164 ONC262164 OWY262164 PGU262164 PQQ262164 QAM262164 QKI262164 QUE262164 REA262164 RNW262164 RXS262164 SHO262164 SRK262164 TBG262164 TLC262164 TUY262164 UEU262164 UOQ262164 UYM262164 VII262164 VSE262164 WCA262164 WLW262164 WVS262164 K327700 JG327700 TC327700 ACY327700 AMU327700 AWQ327700 BGM327700 BQI327700 CAE327700 CKA327700 CTW327700 DDS327700 DNO327700 DXK327700 EHG327700 ERC327700 FAY327700 FKU327700 FUQ327700 GEM327700 GOI327700 GYE327700 HIA327700 HRW327700 IBS327700 ILO327700 IVK327700 JFG327700 JPC327700 JYY327700 KIU327700 KSQ327700 LCM327700 LMI327700 LWE327700 MGA327700 MPW327700 MZS327700 NJO327700 NTK327700 ODG327700 ONC327700 OWY327700 PGU327700 PQQ327700 QAM327700 QKI327700 QUE327700 REA327700 RNW327700 RXS327700 SHO327700 SRK327700 TBG327700 TLC327700 TUY327700 UEU327700 UOQ327700 UYM327700 VII327700 VSE327700 WCA327700 WLW327700 WVS327700 K393236 JG393236 TC393236 ACY393236 AMU393236 AWQ393236 BGM393236 BQI393236 CAE393236 CKA393236 CTW393236 DDS393236 DNO393236 DXK393236 EHG393236 ERC393236 FAY393236 FKU393236 FUQ393236 GEM393236 GOI393236 GYE393236 HIA393236 HRW393236 IBS393236 ILO393236 IVK393236 JFG393236 JPC393236 JYY393236 KIU393236 KSQ393236 LCM393236 LMI393236 LWE393236 MGA393236 MPW393236 MZS393236 NJO393236 NTK393236 ODG393236 ONC393236 OWY393236 PGU393236 PQQ393236 QAM393236 QKI393236 QUE393236 REA393236 RNW393236 RXS393236 SHO393236 SRK393236 TBG393236 TLC393236 TUY393236 UEU393236 UOQ393236 UYM393236 VII393236 VSE393236 WCA393236 WLW393236 WVS393236 K458772 JG458772 TC458772 ACY458772 AMU458772 AWQ458772 BGM458772 BQI458772 CAE458772 CKA458772 CTW458772 DDS458772 DNO458772 DXK458772 EHG458772 ERC458772 FAY458772 FKU458772 FUQ458772 GEM458772 GOI458772 GYE458772 HIA458772 HRW458772 IBS458772 ILO458772 IVK458772 JFG458772 JPC458772 JYY458772 KIU458772 KSQ458772 LCM458772 LMI458772 LWE458772 MGA458772 MPW458772 MZS458772 NJO458772 NTK458772 ODG458772 ONC458772 OWY458772 PGU458772 PQQ458772 QAM458772 QKI458772 QUE458772 REA458772 RNW458772 RXS458772 SHO458772 SRK458772 TBG458772 TLC458772 TUY458772 UEU458772 UOQ458772 UYM458772 VII458772 VSE458772 WCA458772 WLW458772 WVS458772 K524308 JG524308 TC524308 ACY524308 AMU524308 AWQ524308 BGM524308 BQI524308 CAE524308 CKA524308 CTW524308 DDS524308 DNO524308 DXK524308 EHG524308 ERC524308 FAY524308 FKU524308 FUQ524308 GEM524308 GOI524308 GYE524308 HIA524308 HRW524308 IBS524308 ILO524308 IVK524308 JFG524308 JPC524308 JYY524308 KIU524308 KSQ524308 LCM524308 LMI524308 LWE524308 MGA524308 MPW524308 MZS524308 NJO524308 NTK524308 ODG524308 ONC524308 OWY524308 PGU524308 PQQ524308 QAM524308 QKI524308 QUE524308 REA524308 RNW524308 RXS524308 SHO524308 SRK524308 TBG524308 TLC524308 TUY524308 UEU524308 UOQ524308 UYM524308 VII524308 VSE524308 WCA524308 WLW524308 WVS524308 K589844 JG589844 TC589844 ACY589844 AMU589844 AWQ589844 BGM589844 BQI589844 CAE589844 CKA589844 CTW589844 DDS589844 DNO589844 DXK589844 EHG589844 ERC589844 FAY589844 FKU589844 FUQ589844 GEM589844 GOI589844 GYE589844 HIA589844 HRW589844 IBS589844 ILO589844 IVK589844 JFG589844 JPC589844 JYY589844 KIU589844 KSQ589844 LCM589844 LMI589844 LWE589844 MGA589844 MPW589844 MZS589844 NJO589844 NTK589844 ODG589844 ONC589844 OWY589844 PGU589844 PQQ589844 QAM589844 QKI589844 QUE589844 REA589844 RNW589844 RXS589844 SHO589844 SRK589844 TBG589844 TLC589844 TUY589844 UEU589844 UOQ589844 UYM589844 VII589844 VSE589844 WCA589844 WLW589844 WVS589844 K655380 JG655380 TC655380 ACY655380 AMU655380 AWQ655380 BGM655380 BQI655380 CAE655380 CKA655380 CTW655380 DDS655380 DNO655380 DXK655380 EHG655380 ERC655380 FAY655380 FKU655380 FUQ655380 GEM655380 GOI655380 GYE655380 HIA655380 HRW655380 IBS655380 ILO655380 IVK655380 JFG655380 JPC655380 JYY655380 KIU655380 KSQ655380 LCM655380 LMI655380 LWE655380 MGA655380 MPW655380 MZS655380 NJO655380 NTK655380 ODG655380 ONC655380 OWY655380 PGU655380 PQQ655380 QAM655380 QKI655380 QUE655380 REA655380 RNW655380 RXS655380 SHO655380 SRK655380 TBG655380 TLC655380 TUY655380 UEU655380 UOQ655380 UYM655380 VII655380 VSE655380 WCA655380 WLW655380 WVS655380 K720916 JG720916 TC720916 ACY720916 AMU720916 AWQ720916 BGM720916 BQI720916 CAE720916 CKA720916 CTW720916 DDS720916 DNO720916 DXK720916 EHG720916 ERC720916 FAY720916 FKU720916 FUQ720916 GEM720916 GOI720916 GYE720916 HIA720916 HRW720916 IBS720916 ILO720916 IVK720916 JFG720916 JPC720916 JYY720916 KIU720916 KSQ720916 LCM720916 LMI720916 LWE720916 MGA720916 MPW720916 MZS720916 NJO720916 NTK720916 ODG720916 ONC720916 OWY720916 PGU720916 PQQ720916 QAM720916 QKI720916 QUE720916 REA720916 RNW720916 RXS720916 SHO720916 SRK720916 TBG720916 TLC720916 TUY720916 UEU720916 UOQ720916 UYM720916 VII720916 VSE720916 WCA720916 WLW720916 WVS720916 K786452 JG786452 TC786452 ACY786452 AMU786452 AWQ786452 BGM786452 BQI786452 CAE786452 CKA786452 CTW786452 DDS786452 DNO786452 DXK786452 EHG786452 ERC786452 FAY786452 FKU786452 FUQ786452 GEM786452 GOI786452 GYE786452 HIA786452 HRW786452 IBS786452 ILO786452 IVK786452 JFG786452 JPC786452 JYY786452 KIU786452 KSQ786452 LCM786452 LMI786452 LWE786452 MGA786452 MPW786452 MZS786452 NJO786452 NTK786452 ODG786452 ONC786452 OWY786452 PGU786452 PQQ786452 QAM786452 QKI786452 QUE786452 REA786452 RNW786452 RXS786452 SHO786452 SRK786452 TBG786452 TLC786452 TUY786452 UEU786452 UOQ786452 UYM786452 VII786452 VSE786452 WCA786452 WLW786452 WVS786452 K851988 JG851988 TC851988 ACY851988 AMU851988 AWQ851988 BGM851988 BQI851988 CAE851988 CKA851988 CTW851988 DDS851988 DNO851988 DXK851988 EHG851988 ERC851988 FAY851988 FKU851988 FUQ851988 GEM851988 GOI851988 GYE851988 HIA851988 HRW851988 IBS851988 ILO851988 IVK851988 JFG851988 JPC851988 JYY851988 KIU851988 KSQ851988 LCM851988 LMI851988 LWE851988 MGA851988 MPW851988 MZS851988 NJO851988 NTK851988 ODG851988 ONC851988 OWY851988 PGU851988 PQQ851988 QAM851988 QKI851988 QUE851988 REA851988 RNW851988 RXS851988 SHO851988 SRK851988 TBG851988 TLC851988 TUY851988 UEU851988 UOQ851988 UYM851988 VII851988 VSE851988 WCA851988 WLW851988 WVS851988 K917524 JG917524 TC917524 ACY917524 AMU917524 AWQ917524 BGM917524 BQI917524 CAE917524 CKA917524 CTW917524 DDS917524 DNO917524 DXK917524 EHG917524 ERC917524 FAY917524 FKU917524 FUQ917524 GEM917524 GOI917524 GYE917524 HIA917524 HRW917524 IBS917524 ILO917524 IVK917524 JFG917524 JPC917524 JYY917524 KIU917524 KSQ917524 LCM917524 LMI917524 LWE917524 MGA917524 MPW917524 MZS917524 NJO917524 NTK917524 ODG917524 ONC917524 OWY917524 PGU917524 PQQ917524 QAM917524 QKI917524 QUE917524 REA917524 RNW917524 RXS917524 SHO917524 SRK917524 TBG917524 TLC917524 TUY917524 UEU917524 UOQ917524 UYM917524 VII917524 VSE917524 WCA917524 WLW917524 WVS917524 K983060 JG983060 TC983060 ACY983060 AMU983060 AWQ983060 BGM983060 BQI983060 CAE983060 CKA983060 CTW983060 DDS983060 DNO983060 DXK983060 EHG983060 ERC983060 FAY983060 FKU983060 FUQ983060 GEM983060 GOI983060 GYE983060 HIA983060 HRW983060 IBS983060 ILO983060 IVK983060 JFG983060 JPC983060 JYY983060 KIU983060 KSQ983060 LCM983060 LMI983060 LWE983060 MGA983060 MPW983060 MZS983060 NJO983060 NTK983060 ODG983060 ONC983060 OWY983060 PGU983060 PQQ983060 QAM983060 QKI983060 QUE983060 REA983060 RNW983060 RXS983060 SHO983060 SRK983060 TBG983060 TLC983060 TUY983060 UEU983060 UOQ983060 UYM983060 VII983060 VSE983060 WCA983060 WLW983060 WVS983060 WVV983074 JG16:JG18 TC16:TC18 ACY16:ACY18 AMU16:AMU18 AWQ16:AWQ18 BGM16:BGM18 BQI16:BQI18 CAE16:CAE18 CKA16:CKA18 CTW16:CTW18 DDS16:DDS18 DNO16:DNO18 DXK16:DXK18 EHG16:EHG18 ERC16:ERC18 FAY16:FAY18 FKU16:FKU18 FUQ16:FUQ18 GEM16:GEM18 GOI16:GOI18 GYE16:GYE18 HIA16:HIA18 HRW16:HRW18 IBS16:IBS18 ILO16:ILO18 IVK16:IVK18 JFG16:JFG18 JPC16:JPC18 JYY16:JYY18 KIU16:KIU18 KSQ16:KSQ18 LCM16:LCM18 LMI16:LMI18 LWE16:LWE18 MGA16:MGA18 MPW16:MPW18 MZS16:MZS18 NJO16:NJO18 NTK16:NTK18 ODG16:ODG18 ONC16:ONC18 OWY16:OWY18 PGU16:PGU18 PQQ16:PQQ18 QAM16:QAM18 QKI16:QKI18 QUE16:QUE18 REA16:REA18 RNW16:RNW18 RXS16:RXS18 SHO16:SHO18 SRK16:SRK18 TBG16:TBG18 TLC16:TLC18 TUY16:TUY18 UEU16:UEU18 UOQ16:UOQ18 UYM16:UYM18 VII16:VII18 VSE16:VSE18 WCA16:WCA18 WLW16:WLW18 WVS16:WVS18 K65552:K65554 JG65552:JG65554 TC65552:TC65554 ACY65552:ACY65554 AMU65552:AMU65554 AWQ65552:AWQ65554 BGM65552:BGM65554 BQI65552:BQI65554 CAE65552:CAE65554 CKA65552:CKA65554 CTW65552:CTW65554 DDS65552:DDS65554 DNO65552:DNO65554 DXK65552:DXK65554 EHG65552:EHG65554 ERC65552:ERC65554 FAY65552:FAY65554 FKU65552:FKU65554 FUQ65552:FUQ65554 GEM65552:GEM65554 GOI65552:GOI65554 GYE65552:GYE65554 HIA65552:HIA65554 HRW65552:HRW65554 IBS65552:IBS65554 ILO65552:ILO65554 IVK65552:IVK65554 JFG65552:JFG65554 JPC65552:JPC65554 JYY65552:JYY65554 KIU65552:KIU65554 KSQ65552:KSQ65554 LCM65552:LCM65554 LMI65552:LMI65554 LWE65552:LWE65554 MGA65552:MGA65554 MPW65552:MPW65554 MZS65552:MZS65554 NJO65552:NJO65554 NTK65552:NTK65554 ODG65552:ODG65554 ONC65552:ONC65554 OWY65552:OWY65554 PGU65552:PGU65554 PQQ65552:PQQ65554 QAM65552:QAM65554 QKI65552:QKI65554 QUE65552:QUE65554 REA65552:REA65554 RNW65552:RNW65554 RXS65552:RXS65554 SHO65552:SHO65554 SRK65552:SRK65554 TBG65552:TBG65554 TLC65552:TLC65554 TUY65552:TUY65554 UEU65552:UEU65554 UOQ65552:UOQ65554 UYM65552:UYM65554 VII65552:VII65554 VSE65552:VSE65554 WCA65552:WCA65554 WLW65552:WLW65554 WVS65552:WVS65554 K131088:K131090 JG131088:JG131090 TC131088:TC131090 ACY131088:ACY131090 AMU131088:AMU131090 AWQ131088:AWQ131090 BGM131088:BGM131090 BQI131088:BQI131090 CAE131088:CAE131090 CKA131088:CKA131090 CTW131088:CTW131090 DDS131088:DDS131090 DNO131088:DNO131090 DXK131088:DXK131090 EHG131088:EHG131090 ERC131088:ERC131090 FAY131088:FAY131090 FKU131088:FKU131090 FUQ131088:FUQ131090 GEM131088:GEM131090 GOI131088:GOI131090 GYE131088:GYE131090 HIA131088:HIA131090 HRW131088:HRW131090 IBS131088:IBS131090 ILO131088:ILO131090 IVK131088:IVK131090 JFG131088:JFG131090 JPC131088:JPC131090 JYY131088:JYY131090 KIU131088:KIU131090 KSQ131088:KSQ131090 LCM131088:LCM131090 LMI131088:LMI131090 LWE131088:LWE131090 MGA131088:MGA131090 MPW131088:MPW131090 MZS131088:MZS131090 NJO131088:NJO131090 NTK131088:NTK131090 ODG131088:ODG131090 ONC131088:ONC131090 OWY131088:OWY131090 PGU131088:PGU131090 PQQ131088:PQQ131090 QAM131088:QAM131090 QKI131088:QKI131090 QUE131088:QUE131090 REA131088:REA131090 RNW131088:RNW131090 RXS131088:RXS131090 SHO131088:SHO131090 SRK131088:SRK131090 TBG131088:TBG131090 TLC131088:TLC131090 TUY131088:TUY131090 UEU131088:UEU131090 UOQ131088:UOQ131090 UYM131088:UYM131090 VII131088:VII131090 VSE131088:VSE131090 WCA131088:WCA131090 WLW131088:WLW131090 WVS131088:WVS131090 K196624:K196626 JG196624:JG196626 TC196624:TC196626 ACY196624:ACY196626 AMU196624:AMU196626 AWQ196624:AWQ196626 BGM196624:BGM196626 BQI196624:BQI196626 CAE196624:CAE196626 CKA196624:CKA196626 CTW196624:CTW196626 DDS196624:DDS196626 DNO196624:DNO196626 DXK196624:DXK196626 EHG196624:EHG196626 ERC196624:ERC196626 FAY196624:FAY196626 FKU196624:FKU196626 FUQ196624:FUQ196626 GEM196624:GEM196626 GOI196624:GOI196626 GYE196624:GYE196626 HIA196624:HIA196626 HRW196624:HRW196626 IBS196624:IBS196626 ILO196624:ILO196626 IVK196624:IVK196626 JFG196624:JFG196626 JPC196624:JPC196626 JYY196624:JYY196626 KIU196624:KIU196626 KSQ196624:KSQ196626 LCM196624:LCM196626 LMI196624:LMI196626 LWE196624:LWE196626 MGA196624:MGA196626 MPW196624:MPW196626 MZS196624:MZS196626 NJO196624:NJO196626 NTK196624:NTK196626 ODG196624:ODG196626 ONC196624:ONC196626 OWY196624:OWY196626 PGU196624:PGU196626 PQQ196624:PQQ196626 QAM196624:QAM196626 QKI196624:QKI196626 QUE196624:QUE196626 REA196624:REA196626 RNW196624:RNW196626 RXS196624:RXS196626 SHO196624:SHO196626 SRK196624:SRK196626 TBG196624:TBG196626 TLC196624:TLC196626 TUY196624:TUY196626 UEU196624:UEU196626 UOQ196624:UOQ196626 UYM196624:UYM196626 VII196624:VII196626 VSE196624:VSE196626 WCA196624:WCA196626 WLW196624:WLW196626 WVS196624:WVS196626 K262160:K262162 JG262160:JG262162 TC262160:TC262162 ACY262160:ACY262162 AMU262160:AMU262162 AWQ262160:AWQ262162 BGM262160:BGM262162 BQI262160:BQI262162 CAE262160:CAE262162 CKA262160:CKA262162 CTW262160:CTW262162 DDS262160:DDS262162 DNO262160:DNO262162 DXK262160:DXK262162 EHG262160:EHG262162 ERC262160:ERC262162 FAY262160:FAY262162 FKU262160:FKU262162 FUQ262160:FUQ262162 GEM262160:GEM262162 GOI262160:GOI262162 GYE262160:GYE262162 HIA262160:HIA262162 HRW262160:HRW262162 IBS262160:IBS262162 ILO262160:ILO262162 IVK262160:IVK262162 JFG262160:JFG262162 JPC262160:JPC262162 JYY262160:JYY262162 KIU262160:KIU262162 KSQ262160:KSQ262162 LCM262160:LCM262162 LMI262160:LMI262162 LWE262160:LWE262162 MGA262160:MGA262162 MPW262160:MPW262162 MZS262160:MZS262162 NJO262160:NJO262162 NTK262160:NTK262162 ODG262160:ODG262162 ONC262160:ONC262162 OWY262160:OWY262162 PGU262160:PGU262162 PQQ262160:PQQ262162 QAM262160:QAM262162 QKI262160:QKI262162 QUE262160:QUE262162 REA262160:REA262162 RNW262160:RNW262162 RXS262160:RXS262162 SHO262160:SHO262162 SRK262160:SRK262162 TBG262160:TBG262162 TLC262160:TLC262162 TUY262160:TUY262162 UEU262160:UEU262162 UOQ262160:UOQ262162 UYM262160:UYM262162 VII262160:VII262162 VSE262160:VSE262162 WCA262160:WCA262162 WLW262160:WLW262162 WVS262160:WVS262162 K327696:K327698 JG327696:JG327698 TC327696:TC327698 ACY327696:ACY327698 AMU327696:AMU327698 AWQ327696:AWQ327698 BGM327696:BGM327698 BQI327696:BQI327698 CAE327696:CAE327698 CKA327696:CKA327698 CTW327696:CTW327698 DDS327696:DDS327698 DNO327696:DNO327698 DXK327696:DXK327698 EHG327696:EHG327698 ERC327696:ERC327698 FAY327696:FAY327698 FKU327696:FKU327698 FUQ327696:FUQ327698 GEM327696:GEM327698 GOI327696:GOI327698 GYE327696:GYE327698 HIA327696:HIA327698 HRW327696:HRW327698 IBS327696:IBS327698 ILO327696:ILO327698 IVK327696:IVK327698 JFG327696:JFG327698 JPC327696:JPC327698 JYY327696:JYY327698 KIU327696:KIU327698 KSQ327696:KSQ327698 LCM327696:LCM327698 LMI327696:LMI327698 LWE327696:LWE327698 MGA327696:MGA327698 MPW327696:MPW327698 MZS327696:MZS327698 NJO327696:NJO327698 NTK327696:NTK327698 ODG327696:ODG327698 ONC327696:ONC327698 OWY327696:OWY327698 PGU327696:PGU327698 PQQ327696:PQQ327698 QAM327696:QAM327698 QKI327696:QKI327698 QUE327696:QUE327698 REA327696:REA327698 RNW327696:RNW327698 RXS327696:RXS327698 SHO327696:SHO327698 SRK327696:SRK327698 TBG327696:TBG327698 TLC327696:TLC327698 TUY327696:TUY327698 UEU327696:UEU327698 UOQ327696:UOQ327698 UYM327696:UYM327698 VII327696:VII327698 VSE327696:VSE327698 WCA327696:WCA327698 WLW327696:WLW327698 WVS327696:WVS327698 K393232:K393234 JG393232:JG393234 TC393232:TC393234 ACY393232:ACY393234 AMU393232:AMU393234 AWQ393232:AWQ393234 BGM393232:BGM393234 BQI393232:BQI393234 CAE393232:CAE393234 CKA393232:CKA393234 CTW393232:CTW393234 DDS393232:DDS393234 DNO393232:DNO393234 DXK393232:DXK393234 EHG393232:EHG393234 ERC393232:ERC393234 FAY393232:FAY393234 FKU393232:FKU393234 FUQ393232:FUQ393234 GEM393232:GEM393234 GOI393232:GOI393234 GYE393232:GYE393234 HIA393232:HIA393234 HRW393232:HRW393234 IBS393232:IBS393234 ILO393232:ILO393234 IVK393232:IVK393234 JFG393232:JFG393234 JPC393232:JPC393234 JYY393232:JYY393234 KIU393232:KIU393234 KSQ393232:KSQ393234 LCM393232:LCM393234 LMI393232:LMI393234 LWE393232:LWE393234 MGA393232:MGA393234 MPW393232:MPW393234 MZS393232:MZS393234 NJO393232:NJO393234 NTK393232:NTK393234 ODG393232:ODG393234 ONC393232:ONC393234 OWY393232:OWY393234 PGU393232:PGU393234 PQQ393232:PQQ393234 QAM393232:QAM393234 QKI393232:QKI393234 QUE393232:QUE393234 REA393232:REA393234 RNW393232:RNW393234 RXS393232:RXS393234 SHO393232:SHO393234 SRK393232:SRK393234 TBG393232:TBG393234 TLC393232:TLC393234 TUY393232:TUY393234 UEU393232:UEU393234 UOQ393232:UOQ393234 UYM393232:UYM393234 VII393232:VII393234 VSE393232:VSE393234 WCA393232:WCA393234 WLW393232:WLW393234 WVS393232:WVS393234 K458768:K458770 JG458768:JG458770 TC458768:TC458770 ACY458768:ACY458770 AMU458768:AMU458770 AWQ458768:AWQ458770 BGM458768:BGM458770 BQI458768:BQI458770 CAE458768:CAE458770 CKA458768:CKA458770 CTW458768:CTW458770 DDS458768:DDS458770 DNO458768:DNO458770 DXK458768:DXK458770 EHG458768:EHG458770 ERC458768:ERC458770 FAY458768:FAY458770 FKU458768:FKU458770 FUQ458768:FUQ458770 GEM458768:GEM458770 GOI458768:GOI458770 GYE458768:GYE458770 HIA458768:HIA458770 HRW458768:HRW458770 IBS458768:IBS458770 ILO458768:ILO458770 IVK458768:IVK458770 JFG458768:JFG458770 JPC458768:JPC458770 JYY458768:JYY458770 KIU458768:KIU458770 KSQ458768:KSQ458770 LCM458768:LCM458770 LMI458768:LMI458770 LWE458768:LWE458770 MGA458768:MGA458770 MPW458768:MPW458770 MZS458768:MZS458770 NJO458768:NJO458770 NTK458768:NTK458770 ODG458768:ODG458770 ONC458768:ONC458770 OWY458768:OWY458770 PGU458768:PGU458770 PQQ458768:PQQ458770 QAM458768:QAM458770 QKI458768:QKI458770 QUE458768:QUE458770 REA458768:REA458770 RNW458768:RNW458770 RXS458768:RXS458770 SHO458768:SHO458770 SRK458768:SRK458770 TBG458768:TBG458770 TLC458768:TLC458770 TUY458768:TUY458770 UEU458768:UEU458770 UOQ458768:UOQ458770 UYM458768:UYM458770 VII458768:VII458770 VSE458768:VSE458770 WCA458768:WCA458770 WLW458768:WLW458770 WVS458768:WVS458770 K524304:K524306 JG524304:JG524306 TC524304:TC524306 ACY524304:ACY524306 AMU524304:AMU524306 AWQ524304:AWQ524306 BGM524304:BGM524306 BQI524304:BQI524306 CAE524304:CAE524306 CKA524304:CKA524306 CTW524304:CTW524306 DDS524304:DDS524306 DNO524304:DNO524306 DXK524304:DXK524306 EHG524304:EHG524306 ERC524304:ERC524306 FAY524304:FAY524306 FKU524304:FKU524306 FUQ524304:FUQ524306 GEM524304:GEM524306 GOI524304:GOI524306 GYE524304:GYE524306 HIA524304:HIA524306 HRW524304:HRW524306 IBS524304:IBS524306 ILO524304:ILO524306 IVK524304:IVK524306 JFG524304:JFG524306 JPC524304:JPC524306 JYY524304:JYY524306 KIU524304:KIU524306 KSQ524304:KSQ524306 LCM524304:LCM524306 LMI524304:LMI524306 LWE524304:LWE524306 MGA524304:MGA524306 MPW524304:MPW524306 MZS524304:MZS524306 NJO524304:NJO524306 NTK524304:NTK524306 ODG524304:ODG524306 ONC524304:ONC524306 OWY524304:OWY524306 PGU524304:PGU524306 PQQ524304:PQQ524306 QAM524304:QAM524306 QKI524304:QKI524306 QUE524304:QUE524306 REA524304:REA524306 RNW524304:RNW524306 RXS524304:RXS524306 SHO524304:SHO524306 SRK524304:SRK524306 TBG524304:TBG524306 TLC524304:TLC524306 TUY524304:TUY524306 UEU524304:UEU524306 UOQ524304:UOQ524306 UYM524304:UYM524306 VII524304:VII524306 VSE524304:VSE524306 WCA524304:WCA524306 WLW524304:WLW524306 WVS524304:WVS524306 K589840:K589842 JG589840:JG589842 TC589840:TC589842 ACY589840:ACY589842 AMU589840:AMU589842 AWQ589840:AWQ589842 BGM589840:BGM589842 BQI589840:BQI589842 CAE589840:CAE589842 CKA589840:CKA589842 CTW589840:CTW589842 DDS589840:DDS589842 DNO589840:DNO589842 DXK589840:DXK589842 EHG589840:EHG589842 ERC589840:ERC589842 FAY589840:FAY589842 FKU589840:FKU589842 FUQ589840:FUQ589842 GEM589840:GEM589842 GOI589840:GOI589842 GYE589840:GYE589842 HIA589840:HIA589842 HRW589840:HRW589842 IBS589840:IBS589842 ILO589840:ILO589842 IVK589840:IVK589842 JFG589840:JFG589842 JPC589840:JPC589842 JYY589840:JYY589842 KIU589840:KIU589842 KSQ589840:KSQ589842 LCM589840:LCM589842 LMI589840:LMI589842 LWE589840:LWE589842 MGA589840:MGA589842 MPW589840:MPW589842 MZS589840:MZS589842 NJO589840:NJO589842 NTK589840:NTK589842 ODG589840:ODG589842 ONC589840:ONC589842 OWY589840:OWY589842 PGU589840:PGU589842 PQQ589840:PQQ589842 QAM589840:QAM589842 QKI589840:QKI589842 QUE589840:QUE589842 REA589840:REA589842 RNW589840:RNW589842 RXS589840:RXS589842 SHO589840:SHO589842 SRK589840:SRK589842 TBG589840:TBG589842 TLC589840:TLC589842 TUY589840:TUY589842 UEU589840:UEU589842 UOQ589840:UOQ589842 UYM589840:UYM589842 VII589840:VII589842 VSE589840:VSE589842 WCA589840:WCA589842 WLW589840:WLW589842 WVS589840:WVS589842 K655376:K655378 JG655376:JG655378 TC655376:TC655378 ACY655376:ACY655378 AMU655376:AMU655378 AWQ655376:AWQ655378 BGM655376:BGM655378 BQI655376:BQI655378 CAE655376:CAE655378 CKA655376:CKA655378 CTW655376:CTW655378 DDS655376:DDS655378 DNO655376:DNO655378 DXK655376:DXK655378 EHG655376:EHG655378 ERC655376:ERC655378 FAY655376:FAY655378 FKU655376:FKU655378 FUQ655376:FUQ655378 GEM655376:GEM655378 GOI655376:GOI655378 GYE655376:GYE655378 HIA655376:HIA655378 HRW655376:HRW655378 IBS655376:IBS655378 ILO655376:ILO655378 IVK655376:IVK655378 JFG655376:JFG655378 JPC655376:JPC655378 JYY655376:JYY655378 KIU655376:KIU655378 KSQ655376:KSQ655378 LCM655376:LCM655378 LMI655376:LMI655378 LWE655376:LWE655378 MGA655376:MGA655378 MPW655376:MPW655378 MZS655376:MZS655378 NJO655376:NJO655378 NTK655376:NTK655378 ODG655376:ODG655378 ONC655376:ONC655378 OWY655376:OWY655378 PGU655376:PGU655378 PQQ655376:PQQ655378 QAM655376:QAM655378 QKI655376:QKI655378 QUE655376:QUE655378 REA655376:REA655378 RNW655376:RNW655378 RXS655376:RXS655378 SHO655376:SHO655378 SRK655376:SRK655378 TBG655376:TBG655378 TLC655376:TLC655378 TUY655376:TUY655378 UEU655376:UEU655378 UOQ655376:UOQ655378 UYM655376:UYM655378 VII655376:VII655378 VSE655376:VSE655378 WCA655376:WCA655378 WLW655376:WLW655378 WVS655376:WVS655378 K720912:K720914 JG720912:JG720914 TC720912:TC720914 ACY720912:ACY720914 AMU720912:AMU720914 AWQ720912:AWQ720914 BGM720912:BGM720914 BQI720912:BQI720914 CAE720912:CAE720914 CKA720912:CKA720914 CTW720912:CTW720914 DDS720912:DDS720914 DNO720912:DNO720914 DXK720912:DXK720914 EHG720912:EHG720914 ERC720912:ERC720914 FAY720912:FAY720914 FKU720912:FKU720914 FUQ720912:FUQ720914 GEM720912:GEM720914 GOI720912:GOI720914 GYE720912:GYE720914 HIA720912:HIA720914 HRW720912:HRW720914 IBS720912:IBS720914 ILO720912:ILO720914 IVK720912:IVK720914 JFG720912:JFG720914 JPC720912:JPC720914 JYY720912:JYY720914 KIU720912:KIU720914 KSQ720912:KSQ720914 LCM720912:LCM720914 LMI720912:LMI720914 LWE720912:LWE720914 MGA720912:MGA720914 MPW720912:MPW720914 MZS720912:MZS720914 NJO720912:NJO720914 NTK720912:NTK720914 ODG720912:ODG720914 ONC720912:ONC720914 OWY720912:OWY720914 PGU720912:PGU720914 PQQ720912:PQQ720914 QAM720912:QAM720914 QKI720912:QKI720914 QUE720912:QUE720914 REA720912:REA720914 RNW720912:RNW720914 RXS720912:RXS720914 SHO720912:SHO720914 SRK720912:SRK720914 TBG720912:TBG720914 TLC720912:TLC720914 TUY720912:TUY720914 UEU720912:UEU720914 UOQ720912:UOQ720914 UYM720912:UYM720914 VII720912:VII720914 VSE720912:VSE720914 WCA720912:WCA720914 WLW720912:WLW720914 WVS720912:WVS720914 K786448:K786450 JG786448:JG786450 TC786448:TC786450 ACY786448:ACY786450 AMU786448:AMU786450 AWQ786448:AWQ786450 BGM786448:BGM786450 BQI786448:BQI786450 CAE786448:CAE786450 CKA786448:CKA786450 CTW786448:CTW786450 DDS786448:DDS786450 DNO786448:DNO786450 DXK786448:DXK786450 EHG786448:EHG786450 ERC786448:ERC786450 FAY786448:FAY786450 FKU786448:FKU786450 FUQ786448:FUQ786450 GEM786448:GEM786450 GOI786448:GOI786450 GYE786448:GYE786450 HIA786448:HIA786450 HRW786448:HRW786450 IBS786448:IBS786450 ILO786448:ILO786450 IVK786448:IVK786450 JFG786448:JFG786450 JPC786448:JPC786450 JYY786448:JYY786450 KIU786448:KIU786450 KSQ786448:KSQ786450 LCM786448:LCM786450 LMI786448:LMI786450 LWE786448:LWE786450 MGA786448:MGA786450 MPW786448:MPW786450 MZS786448:MZS786450 NJO786448:NJO786450 NTK786448:NTK786450 ODG786448:ODG786450 ONC786448:ONC786450 OWY786448:OWY786450 PGU786448:PGU786450 PQQ786448:PQQ786450 QAM786448:QAM786450 QKI786448:QKI786450 QUE786448:QUE786450 REA786448:REA786450 RNW786448:RNW786450 RXS786448:RXS786450 SHO786448:SHO786450 SRK786448:SRK786450 TBG786448:TBG786450 TLC786448:TLC786450 TUY786448:TUY786450 UEU786448:UEU786450 UOQ786448:UOQ786450 UYM786448:UYM786450 VII786448:VII786450 VSE786448:VSE786450 WCA786448:WCA786450 WLW786448:WLW786450 WVS786448:WVS786450 K851984:K851986 JG851984:JG851986 TC851984:TC851986 ACY851984:ACY851986 AMU851984:AMU851986 AWQ851984:AWQ851986 BGM851984:BGM851986 BQI851984:BQI851986 CAE851984:CAE851986 CKA851984:CKA851986 CTW851984:CTW851986 DDS851984:DDS851986 DNO851984:DNO851986 DXK851984:DXK851986 EHG851984:EHG851986 ERC851984:ERC851986 FAY851984:FAY851986 FKU851984:FKU851986 FUQ851984:FUQ851986 GEM851984:GEM851986 GOI851984:GOI851986 GYE851984:GYE851986 HIA851984:HIA851986 HRW851984:HRW851986 IBS851984:IBS851986 ILO851984:ILO851986 IVK851984:IVK851986 JFG851984:JFG851986 JPC851984:JPC851986 JYY851984:JYY851986 KIU851984:KIU851986 KSQ851984:KSQ851986 LCM851984:LCM851986 LMI851984:LMI851986 LWE851984:LWE851986 MGA851984:MGA851986 MPW851984:MPW851986 MZS851984:MZS851986 NJO851984:NJO851986 NTK851984:NTK851986 ODG851984:ODG851986 ONC851984:ONC851986 OWY851984:OWY851986 PGU851984:PGU851986 PQQ851984:PQQ851986 QAM851984:QAM851986 QKI851984:QKI851986 QUE851984:QUE851986 REA851984:REA851986 RNW851984:RNW851986 RXS851984:RXS851986 SHO851984:SHO851986 SRK851984:SRK851986 TBG851984:TBG851986 TLC851984:TLC851986 TUY851984:TUY851986 UEU851984:UEU851986 UOQ851984:UOQ851986 UYM851984:UYM851986 VII851984:VII851986 VSE851984:VSE851986 WCA851984:WCA851986 WLW851984:WLW851986 WVS851984:WVS851986 K917520:K917522 JG917520:JG917522 TC917520:TC917522 ACY917520:ACY917522 AMU917520:AMU917522 AWQ917520:AWQ917522 BGM917520:BGM917522 BQI917520:BQI917522 CAE917520:CAE917522 CKA917520:CKA917522 CTW917520:CTW917522 DDS917520:DDS917522 DNO917520:DNO917522 DXK917520:DXK917522 EHG917520:EHG917522 ERC917520:ERC917522 FAY917520:FAY917522 FKU917520:FKU917522 FUQ917520:FUQ917522 GEM917520:GEM917522 GOI917520:GOI917522 GYE917520:GYE917522 HIA917520:HIA917522 HRW917520:HRW917522 IBS917520:IBS917522 ILO917520:ILO917522 IVK917520:IVK917522 JFG917520:JFG917522 JPC917520:JPC917522 JYY917520:JYY917522 KIU917520:KIU917522 KSQ917520:KSQ917522 LCM917520:LCM917522 LMI917520:LMI917522 LWE917520:LWE917522 MGA917520:MGA917522 MPW917520:MPW917522 MZS917520:MZS917522 NJO917520:NJO917522 NTK917520:NTK917522 ODG917520:ODG917522 ONC917520:ONC917522 OWY917520:OWY917522 PGU917520:PGU917522 PQQ917520:PQQ917522 QAM917520:QAM917522 QKI917520:QKI917522 QUE917520:QUE917522 REA917520:REA917522 RNW917520:RNW917522 RXS917520:RXS917522 SHO917520:SHO917522 SRK917520:SRK917522 TBG917520:TBG917522 TLC917520:TLC917522 TUY917520:TUY917522 UEU917520:UEU917522 UOQ917520:UOQ917522 UYM917520:UYM917522 VII917520:VII917522 VSE917520:VSE917522 WCA917520:WCA917522 WLW917520:WLW917522 WVS917520:WVS917522 K983056:K983058 JG983056:JG983058 TC983056:TC983058 ACY983056:ACY983058 AMU983056:AMU983058 AWQ983056:AWQ983058 BGM983056:BGM983058 BQI983056:BQI983058 CAE983056:CAE983058 CKA983056:CKA983058 CTW983056:CTW983058 DDS983056:DDS983058 DNO983056:DNO983058 DXK983056:DXK983058 EHG983056:EHG983058 ERC983056:ERC983058 FAY983056:FAY983058 FKU983056:FKU983058 FUQ983056:FUQ983058 GEM983056:GEM983058 GOI983056:GOI983058 GYE983056:GYE983058 HIA983056:HIA983058 HRW983056:HRW983058 IBS983056:IBS983058 ILO983056:ILO983058 IVK983056:IVK983058 JFG983056:JFG983058 JPC983056:JPC983058 JYY983056:JYY983058 KIU983056:KIU983058 KSQ983056:KSQ983058 LCM983056:LCM983058 LMI983056:LMI983058 LWE983056:LWE983058 MGA983056:MGA983058 MPW983056:MPW983058 MZS983056:MZS983058 NJO983056:NJO983058 NTK983056:NTK983058 ODG983056:ODG983058 ONC983056:ONC983058 OWY983056:OWY983058 PGU983056:PGU983058 PQQ983056:PQQ983058 QAM983056:QAM983058 QKI983056:QKI983058 QUE983056:QUE983058 REA983056:REA983058 RNW983056:RNW983058 RXS983056:RXS983058 SHO983056:SHO983058 SRK983056:SRK983058 TBG983056:TBG983058 TLC983056:TLC983058 TUY983056:TUY983058 UEU983056:UEU983058 UOQ983056:UOQ983058 UYM983056:UYM983058 VII983056:VII983058 VSE983056:VSE983058 WCA983056:WCA983058 WLW983056:WLW983058 WVS983056:WVS983058 VIL983074 JM34 TI34 ADE34 ANA34 AWW34 BGS34 BQO34 CAK34 CKG34 CUC34 DDY34 DNU34 DXQ34 EHM34 ERI34 FBE34 FLA34 FUW34 GES34 GOO34 GYK34 HIG34 HSC34 IBY34 ILU34 IVQ34 JFM34 JPI34 JZE34 KJA34 KSW34 LCS34 LMO34 LWK34 MGG34 MQC34 MZY34 NJU34 NTQ34 ODM34 ONI34 OXE34 PHA34 PQW34 QAS34 QKO34 QUK34 REG34 ROC34 RXY34 SHU34 SRQ34 TBM34 TLI34 TVE34 UFA34 UOW34 UYS34 VIO34 VSK34 WCG34 WMC34 WVY34 Q65570 JM65570 TI65570 ADE65570 ANA65570 AWW65570 BGS65570 BQO65570 CAK65570 CKG65570 CUC65570 DDY65570 DNU65570 DXQ65570 EHM65570 ERI65570 FBE65570 FLA65570 FUW65570 GES65570 GOO65570 GYK65570 HIG65570 HSC65570 IBY65570 ILU65570 IVQ65570 JFM65570 JPI65570 JZE65570 KJA65570 KSW65570 LCS65570 LMO65570 LWK65570 MGG65570 MQC65570 MZY65570 NJU65570 NTQ65570 ODM65570 ONI65570 OXE65570 PHA65570 PQW65570 QAS65570 QKO65570 QUK65570 REG65570 ROC65570 RXY65570 SHU65570 SRQ65570 TBM65570 TLI65570 TVE65570 UFA65570 UOW65570 UYS65570 VIO65570 VSK65570 WCG65570 WMC65570 WVY65570 Q131106 JM131106 TI131106 ADE131106 ANA131106 AWW131106 BGS131106 BQO131106 CAK131106 CKG131106 CUC131106 DDY131106 DNU131106 DXQ131106 EHM131106 ERI131106 FBE131106 FLA131106 FUW131106 GES131106 GOO131106 GYK131106 HIG131106 HSC131106 IBY131106 ILU131106 IVQ131106 JFM131106 JPI131106 JZE131106 KJA131106 KSW131106 LCS131106 LMO131106 LWK131106 MGG131106 MQC131106 MZY131106 NJU131106 NTQ131106 ODM131106 ONI131106 OXE131106 PHA131106 PQW131106 QAS131106 QKO131106 QUK131106 REG131106 ROC131106 RXY131106 SHU131106 SRQ131106 TBM131106 TLI131106 TVE131106 UFA131106 UOW131106 UYS131106 VIO131106 VSK131106 WCG131106 WMC131106 WVY131106 Q196642 JM196642 TI196642 ADE196642 ANA196642 AWW196642 BGS196642 BQO196642 CAK196642 CKG196642 CUC196642 DDY196642 DNU196642 DXQ196642 EHM196642 ERI196642 FBE196642 FLA196642 FUW196642 GES196642 GOO196642 GYK196642 HIG196642 HSC196642 IBY196642 ILU196642 IVQ196642 JFM196642 JPI196642 JZE196642 KJA196642 KSW196642 LCS196642 LMO196642 LWK196642 MGG196642 MQC196642 MZY196642 NJU196642 NTQ196642 ODM196642 ONI196642 OXE196642 PHA196642 PQW196642 QAS196642 QKO196642 QUK196642 REG196642 ROC196642 RXY196642 SHU196642 SRQ196642 TBM196642 TLI196642 TVE196642 UFA196642 UOW196642 UYS196642 VIO196642 VSK196642 WCG196642 WMC196642 WVY196642 Q262178 JM262178 TI262178 ADE262178 ANA262178 AWW262178 BGS262178 BQO262178 CAK262178 CKG262178 CUC262178 DDY262178 DNU262178 DXQ262178 EHM262178 ERI262178 FBE262178 FLA262178 FUW262178 GES262178 GOO262178 GYK262178 HIG262178 HSC262178 IBY262178 ILU262178 IVQ262178 JFM262178 JPI262178 JZE262178 KJA262178 KSW262178 LCS262178 LMO262178 LWK262178 MGG262178 MQC262178 MZY262178 NJU262178 NTQ262178 ODM262178 ONI262178 OXE262178 PHA262178 PQW262178 QAS262178 QKO262178 QUK262178 REG262178 ROC262178 RXY262178 SHU262178 SRQ262178 TBM262178 TLI262178 TVE262178 UFA262178 UOW262178 UYS262178 VIO262178 VSK262178 WCG262178 WMC262178 WVY262178 Q327714 JM327714 TI327714 ADE327714 ANA327714 AWW327714 BGS327714 BQO327714 CAK327714 CKG327714 CUC327714 DDY327714 DNU327714 DXQ327714 EHM327714 ERI327714 FBE327714 FLA327714 FUW327714 GES327714 GOO327714 GYK327714 HIG327714 HSC327714 IBY327714 ILU327714 IVQ327714 JFM327714 JPI327714 JZE327714 KJA327714 KSW327714 LCS327714 LMO327714 LWK327714 MGG327714 MQC327714 MZY327714 NJU327714 NTQ327714 ODM327714 ONI327714 OXE327714 PHA327714 PQW327714 QAS327714 QKO327714 QUK327714 REG327714 ROC327714 RXY327714 SHU327714 SRQ327714 TBM327714 TLI327714 TVE327714 UFA327714 UOW327714 UYS327714 VIO327714 VSK327714 WCG327714 WMC327714 WVY327714 Q393250 JM393250 TI393250 ADE393250 ANA393250 AWW393250 BGS393250 BQO393250 CAK393250 CKG393250 CUC393250 DDY393250 DNU393250 DXQ393250 EHM393250 ERI393250 FBE393250 FLA393250 FUW393250 GES393250 GOO393250 GYK393250 HIG393250 HSC393250 IBY393250 ILU393250 IVQ393250 JFM393250 JPI393250 JZE393250 KJA393250 KSW393250 LCS393250 LMO393250 LWK393250 MGG393250 MQC393250 MZY393250 NJU393250 NTQ393250 ODM393250 ONI393250 OXE393250 PHA393250 PQW393250 QAS393250 QKO393250 QUK393250 REG393250 ROC393250 RXY393250 SHU393250 SRQ393250 TBM393250 TLI393250 TVE393250 UFA393250 UOW393250 UYS393250 VIO393250 VSK393250 WCG393250 WMC393250 WVY393250 Q458786 JM458786 TI458786 ADE458786 ANA458786 AWW458786 BGS458786 BQO458786 CAK458786 CKG458786 CUC458786 DDY458786 DNU458786 DXQ458786 EHM458786 ERI458786 FBE458786 FLA458786 FUW458786 GES458786 GOO458786 GYK458786 HIG458786 HSC458786 IBY458786 ILU458786 IVQ458786 JFM458786 JPI458786 JZE458786 KJA458786 KSW458786 LCS458786 LMO458786 LWK458786 MGG458786 MQC458786 MZY458786 NJU458786 NTQ458786 ODM458786 ONI458786 OXE458786 PHA458786 PQW458786 QAS458786 QKO458786 QUK458786 REG458786 ROC458786 RXY458786 SHU458786 SRQ458786 TBM458786 TLI458786 TVE458786 UFA458786 UOW458786 UYS458786 VIO458786 VSK458786 WCG458786 WMC458786 WVY458786 Q524322 JM524322 TI524322 ADE524322 ANA524322 AWW524322 BGS524322 BQO524322 CAK524322 CKG524322 CUC524322 DDY524322 DNU524322 DXQ524322 EHM524322 ERI524322 FBE524322 FLA524322 FUW524322 GES524322 GOO524322 GYK524322 HIG524322 HSC524322 IBY524322 ILU524322 IVQ524322 JFM524322 JPI524322 JZE524322 KJA524322 KSW524322 LCS524322 LMO524322 LWK524322 MGG524322 MQC524322 MZY524322 NJU524322 NTQ524322 ODM524322 ONI524322 OXE524322 PHA524322 PQW524322 QAS524322 QKO524322 QUK524322 REG524322 ROC524322 RXY524322 SHU524322 SRQ524322 TBM524322 TLI524322 TVE524322 UFA524322 UOW524322 UYS524322 VIO524322 VSK524322 WCG524322 WMC524322 WVY524322 Q589858 JM589858 TI589858 ADE589858 ANA589858 AWW589858 BGS589858 BQO589858 CAK589858 CKG589858 CUC589858 DDY589858 DNU589858 DXQ589858 EHM589858 ERI589858 FBE589858 FLA589858 FUW589858 GES589858 GOO589858 GYK589858 HIG589858 HSC589858 IBY589858 ILU589858 IVQ589858 JFM589858 JPI589858 JZE589858 KJA589858 KSW589858 LCS589858 LMO589858 LWK589858 MGG589858 MQC589858 MZY589858 NJU589858 NTQ589858 ODM589858 ONI589858 OXE589858 PHA589858 PQW589858 QAS589858 QKO589858 QUK589858 REG589858 ROC589858 RXY589858 SHU589858 SRQ589858 TBM589858 TLI589858 TVE589858 UFA589858 UOW589858 UYS589858 VIO589858 VSK589858 WCG589858 WMC589858 WVY589858 Q655394 JM655394 TI655394 ADE655394 ANA655394 AWW655394 BGS655394 BQO655394 CAK655394 CKG655394 CUC655394 DDY655394 DNU655394 DXQ655394 EHM655394 ERI655394 FBE655394 FLA655394 FUW655394 GES655394 GOO655394 GYK655394 HIG655394 HSC655394 IBY655394 ILU655394 IVQ655394 JFM655394 JPI655394 JZE655394 KJA655394 KSW655394 LCS655394 LMO655394 LWK655394 MGG655394 MQC655394 MZY655394 NJU655394 NTQ655394 ODM655394 ONI655394 OXE655394 PHA655394 PQW655394 QAS655394 QKO655394 QUK655394 REG655394 ROC655394 RXY655394 SHU655394 SRQ655394 TBM655394 TLI655394 TVE655394 UFA655394 UOW655394 UYS655394 VIO655394 VSK655394 WCG655394 WMC655394 WVY655394 Q720930 JM720930 TI720930 ADE720930 ANA720930 AWW720930 BGS720930 BQO720930 CAK720930 CKG720930 CUC720930 DDY720930 DNU720930 DXQ720930 EHM720930 ERI720930 FBE720930 FLA720930 FUW720930 GES720930 GOO720930 GYK720930 HIG720930 HSC720930 IBY720930 ILU720930 IVQ720930 JFM720930 JPI720930 JZE720930 KJA720930 KSW720930 LCS720930 LMO720930 LWK720930 MGG720930 MQC720930 MZY720930 NJU720930 NTQ720930 ODM720930 ONI720930 OXE720930 PHA720930 PQW720930 QAS720930 QKO720930 QUK720930 REG720930 ROC720930 RXY720930 SHU720930 SRQ720930 TBM720930 TLI720930 TVE720930 UFA720930 UOW720930 UYS720930 VIO720930 VSK720930 WCG720930 WMC720930 WVY720930 Q786466 JM786466 TI786466 ADE786466 ANA786466 AWW786466 BGS786466 BQO786466 CAK786466 CKG786466 CUC786466 DDY786466 DNU786466 DXQ786466 EHM786466 ERI786466 FBE786466 FLA786466 FUW786466 GES786466 GOO786466 GYK786466 HIG786466 HSC786466 IBY786466 ILU786466 IVQ786466 JFM786466 JPI786466 JZE786466 KJA786466 KSW786466 LCS786466 LMO786466 LWK786466 MGG786466 MQC786466 MZY786466 NJU786466 NTQ786466 ODM786466 ONI786466 OXE786466 PHA786466 PQW786466 QAS786466 QKO786466 QUK786466 REG786466 ROC786466 RXY786466 SHU786466 SRQ786466 TBM786466 TLI786466 TVE786466 UFA786466 UOW786466 UYS786466 VIO786466 VSK786466 WCG786466 WMC786466 WVY786466 Q852002 JM852002 TI852002 ADE852002 ANA852002 AWW852002 BGS852002 BQO852002 CAK852002 CKG852002 CUC852002 DDY852002 DNU852002 DXQ852002 EHM852002 ERI852002 FBE852002 FLA852002 FUW852002 GES852002 GOO852002 GYK852002 HIG852002 HSC852002 IBY852002 ILU852002 IVQ852002 JFM852002 JPI852002 JZE852002 KJA852002 KSW852002 LCS852002 LMO852002 LWK852002 MGG852002 MQC852002 MZY852002 NJU852002 NTQ852002 ODM852002 ONI852002 OXE852002 PHA852002 PQW852002 QAS852002 QKO852002 QUK852002 REG852002 ROC852002 RXY852002 SHU852002 SRQ852002 TBM852002 TLI852002 TVE852002 UFA852002 UOW852002 UYS852002 VIO852002 VSK852002 WCG852002 WMC852002 WVY852002 Q917538 JM917538 TI917538 ADE917538 ANA917538 AWW917538 BGS917538 BQO917538 CAK917538 CKG917538 CUC917538 DDY917538 DNU917538 DXQ917538 EHM917538 ERI917538 FBE917538 FLA917538 FUW917538 GES917538 GOO917538 GYK917538 HIG917538 HSC917538 IBY917538 ILU917538 IVQ917538 JFM917538 JPI917538 JZE917538 KJA917538 KSW917538 LCS917538 LMO917538 LWK917538 MGG917538 MQC917538 MZY917538 NJU917538 NTQ917538 ODM917538 ONI917538 OXE917538 PHA917538 PQW917538 QAS917538 QKO917538 QUK917538 REG917538 ROC917538 RXY917538 SHU917538 SRQ917538 TBM917538 TLI917538 TVE917538 UFA917538 UOW917538 UYS917538 VIO917538 VSK917538 WCG917538 WMC917538 WVY917538 Q983074 JM983074 TI983074 ADE983074 ANA983074 AWW983074 BGS983074 BQO983074 CAK983074 CKG983074 CUC983074 DDY983074 DNU983074 DXQ983074 EHM983074 ERI983074 FBE983074 FLA983074 FUW983074 GES983074 GOO983074 GYK983074 HIG983074 HSC983074 IBY983074 ILU983074 IVQ983074 JFM983074 JPI983074 JZE983074 KJA983074 KSW983074 LCS983074 LMO983074 LWK983074 MGG983074 MQC983074 MZY983074 NJU983074 NTQ983074 ODM983074 ONI983074 OXE983074 PHA983074 PQW983074 QAS983074 QKO983074 QUK983074 REG983074 ROC983074 RXY983074 SHU983074 SRQ983074 TBM983074 TLI983074 TVE983074 UFA983074 UOW983074 UYS983074 VIO983074 VSK983074 WCG983074 WMC983074 WVY983074 WCD983074 JG34 TC34 ACY34 AMU34 AWQ34 BGM34 BQI34 CAE34 CKA34 CTW34 DDS34 DNO34 DXK34 EHG34 ERC34 FAY34 FKU34 FUQ34 GEM34 GOI34 GYE34 HIA34 HRW34 IBS34 ILO34 IVK34 JFG34 JPC34 JYY34 KIU34 KSQ34 LCM34 LMI34 LWE34 MGA34 MPW34 MZS34 NJO34 NTK34 ODG34 ONC34 OWY34 PGU34 PQQ34 QAM34 QKI34 QUE34 REA34 RNW34 RXS34 SHO34 SRK34 TBG34 TLC34 TUY34 UEU34 UOQ34 UYM34 VII34 VSE34 WCA34 WLW34 WVS34 K65570 JG65570 TC65570 ACY65570 AMU65570 AWQ65570 BGM65570 BQI65570 CAE65570 CKA65570 CTW65570 DDS65570 DNO65570 DXK65570 EHG65570 ERC65570 FAY65570 FKU65570 FUQ65570 GEM65570 GOI65570 GYE65570 HIA65570 HRW65570 IBS65570 ILO65570 IVK65570 JFG65570 JPC65570 JYY65570 KIU65570 KSQ65570 LCM65570 LMI65570 LWE65570 MGA65570 MPW65570 MZS65570 NJO65570 NTK65570 ODG65570 ONC65570 OWY65570 PGU65570 PQQ65570 QAM65570 QKI65570 QUE65570 REA65570 RNW65570 RXS65570 SHO65570 SRK65570 TBG65570 TLC65570 TUY65570 UEU65570 UOQ65570 UYM65570 VII65570 VSE65570 WCA65570 WLW65570 WVS65570 K131106 JG131106 TC131106 ACY131106 AMU131106 AWQ131106 BGM131106 BQI131106 CAE131106 CKA131106 CTW131106 DDS131106 DNO131106 DXK131106 EHG131106 ERC131106 FAY131106 FKU131106 FUQ131106 GEM131106 GOI131106 GYE131106 HIA131106 HRW131106 IBS131106 ILO131106 IVK131106 JFG131106 JPC131106 JYY131106 KIU131106 KSQ131106 LCM131106 LMI131106 LWE131106 MGA131106 MPW131106 MZS131106 NJO131106 NTK131106 ODG131106 ONC131106 OWY131106 PGU131106 PQQ131106 QAM131106 QKI131106 QUE131106 REA131106 RNW131106 RXS131106 SHO131106 SRK131106 TBG131106 TLC131106 TUY131106 UEU131106 UOQ131106 UYM131106 VII131106 VSE131106 WCA131106 WLW131106 WVS131106 K196642 JG196642 TC196642 ACY196642 AMU196642 AWQ196642 BGM196642 BQI196642 CAE196642 CKA196642 CTW196642 DDS196642 DNO196642 DXK196642 EHG196642 ERC196642 FAY196642 FKU196642 FUQ196642 GEM196642 GOI196642 GYE196642 HIA196642 HRW196642 IBS196642 ILO196642 IVK196642 JFG196642 JPC196642 JYY196642 KIU196642 KSQ196642 LCM196642 LMI196642 LWE196642 MGA196642 MPW196642 MZS196642 NJO196642 NTK196642 ODG196642 ONC196642 OWY196642 PGU196642 PQQ196642 QAM196642 QKI196642 QUE196642 REA196642 RNW196642 RXS196642 SHO196642 SRK196642 TBG196642 TLC196642 TUY196642 UEU196642 UOQ196642 UYM196642 VII196642 VSE196642 WCA196642 WLW196642 WVS196642 K262178 JG262178 TC262178 ACY262178 AMU262178 AWQ262178 BGM262178 BQI262178 CAE262178 CKA262178 CTW262178 DDS262178 DNO262178 DXK262178 EHG262178 ERC262178 FAY262178 FKU262178 FUQ262178 GEM262178 GOI262178 GYE262178 HIA262178 HRW262178 IBS262178 ILO262178 IVK262178 JFG262178 JPC262178 JYY262178 KIU262178 KSQ262178 LCM262178 LMI262178 LWE262178 MGA262178 MPW262178 MZS262178 NJO262178 NTK262178 ODG262178 ONC262178 OWY262178 PGU262178 PQQ262178 QAM262178 QKI262178 QUE262178 REA262178 RNW262178 RXS262178 SHO262178 SRK262178 TBG262178 TLC262178 TUY262178 UEU262178 UOQ262178 UYM262178 VII262178 VSE262178 WCA262178 WLW262178 WVS262178 K327714 JG327714 TC327714 ACY327714 AMU327714 AWQ327714 BGM327714 BQI327714 CAE327714 CKA327714 CTW327714 DDS327714 DNO327714 DXK327714 EHG327714 ERC327714 FAY327714 FKU327714 FUQ327714 GEM327714 GOI327714 GYE327714 HIA327714 HRW327714 IBS327714 ILO327714 IVK327714 JFG327714 JPC327714 JYY327714 KIU327714 KSQ327714 LCM327714 LMI327714 LWE327714 MGA327714 MPW327714 MZS327714 NJO327714 NTK327714 ODG327714 ONC327714 OWY327714 PGU327714 PQQ327714 QAM327714 QKI327714 QUE327714 REA327714 RNW327714 RXS327714 SHO327714 SRK327714 TBG327714 TLC327714 TUY327714 UEU327714 UOQ327714 UYM327714 VII327714 VSE327714 WCA327714 WLW327714 WVS327714 K393250 JG393250 TC393250 ACY393250 AMU393250 AWQ393250 BGM393250 BQI393250 CAE393250 CKA393250 CTW393250 DDS393250 DNO393250 DXK393250 EHG393250 ERC393250 FAY393250 FKU393250 FUQ393250 GEM393250 GOI393250 GYE393250 HIA393250 HRW393250 IBS393250 ILO393250 IVK393250 JFG393250 JPC393250 JYY393250 KIU393250 KSQ393250 LCM393250 LMI393250 LWE393250 MGA393250 MPW393250 MZS393250 NJO393250 NTK393250 ODG393250 ONC393250 OWY393250 PGU393250 PQQ393250 QAM393250 QKI393250 QUE393250 REA393250 RNW393250 RXS393250 SHO393250 SRK393250 TBG393250 TLC393250 TUY393250 UEU393250 UOQ393250 UYM393250 VII393250 VSE393250 WCA393250 WLW393250 WVS393250 K458786 JG458786 TC458786 ACY458786 AMU458786 AWQ458786 BGM458786 BQI458786 CAE458786 CKA458786 CTW458786 DDS458786 DNO458786 DXK458786 EHG458786 ERC458786 FAY458786 FKU458786 FUQ458786 GEM458786 GOI458786 GYE458786 HIA458786 HRW458786 IBS458786 ILO458786 IVK458786 JFG458786 JPC458786 JYY458786 KIU458786 KSQ458786 LCM458786 LMI458786 LWE458786 MGA458786 MPW458786 MZS458786 NJO458786 NTK458786 ODG458786 ONC458786 OWY458786 PGU458786 PQQ458786 QAM458786 QKI458786 QUE458786 REA458786 RNW458786 RXS458786 SHO458786 SRK458786 TBG458786 TLC458786 TUY458786 UEU458786 UOQ458786 UYM458786 VII458786 VSE458786 WCA458786 WLW458786 WVS458786 K524322 JG524322 TC524322 ACY524322 AMU524322 AWQ524322 BGM524322 BQI524322 CAE524322 CKA524322 CTW524322 DDS524322 DNO524322 DXK524322 EHG524322 ERC524322 FAY524322 FKU524322 FUQ524322 GEM524322 GOI524322 GYE524322 HIA524322 HRW524322 IBS524322 ILO524322 IVK524322 JFG524322 JPC524322 JYY524322 KIU524322 KSQ524322 LCM524322 LMI524322 LWE524322 MGA524322 MPW524322 MZS524322 NJO524322 NTK524322 ODG524322 ONC524322 OWY524322 PGU524322 PQQ524322 QAM524322 QKI524322 QUE524322 REA524322 RNW524322 RXS524322 SHO524322 SRK524322 TBG524322 TLC524322 TUY524322 UEU524322 UOQ524322 UYM524322 VII524322 VSE524322 WCA524322 WLW524322 WVS524322 K589858 JG589858 TC589858 ACY589858 AMU589858 AWQ589858 BGM589858 BQI589858 CAE589858 CKA589858 CTW589858 DDS589858 DNO589858 DXK589858 EHG589858 ERC589858 FAY589858 FKU589858 FUQ589858 GEM589858 GOI589858 GYE589858 HIA589858 HRW589858 IBS589858 ILO589858 IVK589858 JFG589858 JPC589858 JYY589858 KIU589858 KSQ589858 LCM589858 LMI589858 LWE589858 MGA589858 MPW589858 MZS589858 NJO589858 NTK589858 ODG589858 ONC589858 OWY589858 PGU589858 PQQ589858 QAM589858 QKI589858 QUE589858 REA589858 RNW589858 RXS589858 SHO589858 SRK589858 TBG589858 TLC589858 TUY589858 UEU589858 UOQ589858 UYM589858 VII589858 VSE589858 WCA589858 WLW589858 WVS589858 K655394 JG655394 TC655394 ACY655394 AMU655394 AWQ655394 BGM655394 BQI655394 CAE655394 CKA655394 CTW655394 DDS655394 DNO655394 DXK655394 EHG655394 ERC655394 FAY655394 FKU655394 FUQ655394 GEM655394 GOI655394 GYE655394 HIA655394 HRW655394 IBS655394 ILO655394 IVK655394 JFG655394 JPC655394 JYY655394 KIU655394 KSQ655394 LCM655394 LMI655394 LWE655394 MGA655394 MPW655394 MZS655394 NJO655394 NTK655394 ODG655394 ONC655394 OWY655394 PGU655394 PQQ655394 QAM655394 QKI655394 QUE655394 REA655394 RNW655394 RXS655394 SHO655394 SRK655394 TBG655394 TLC655394 TUY655394 UEU655394 UOQ655394 UYM655394 VII655394 VSE655394 WCA655394 WLW655394 WVS655394 K720930 JG720930 TC720930 ACY720930 AMU720930 AWQ720930 BGM720930 BQI720930 CAE720930 CKA720930 CTW720930 DDS720930 DNO720930 DXK720930 EHG720930 ERC720930 FAY720930 FKU720930 FUQ720930 GEM720930 GOI720930 GYE720930 HIA720930 HRW720930 IBS720930 ILO720930 IVK720930 JFG720930 JPC720930 JYY720930 KIU720930 KSQ720930 LCM720930 LMI720930 LWE720930 MGA720930 MPW720930 MZS720930 NJO720930 NTK720930 ODG720930 ONC720930 OWY720930 PGU720930 PQQ720930 QAM720930 QKI720930 QUE720930 REA720930 RNW720930 RXS720930 SHO720930 SRK720930 TBG720930 TLC720930 TUY720930 UEU720930 UOQ720930 UYM720930 VII720930 VSE720930 WCA720930 WLW720930 WVS720930 K786466 JG786466 TC786466 ACY786466 AMU786466 AWQ786466 BGM786466 BQI786466 CAE786466 CKA786466 CTW786466 DDS786466 DNO786466 DXK786466 EHG786466 ERC786466 FAY786466 FKU786466 FUQ786466 GEM786466 GOI786466 GYE786466 HIA786466 HRW786466 IBS786466 ILO786466 IVK786466 JFG786466 JPC786466 JYY786466 KIU786466 KSQ786466 LCM786466 LMI786466 LWE786466 MGA786466 MPW786466 MZS786466 NJO786466 NTK786466 ODG786466 ONC786466 OWY786466 PGU786466 PQQ786466 QAM786466 QKI786466 QUE786466 REA786466 RNW786466 RXS786466 SHO786466 SRK786466 TBG786466 TLC786466 TUY786466 UEU786466 UOQ786466 UYM786466 VII786466 VSE786466 WCA786466 WLW786466 WVS786466 K852002 JG852002 TC852002 ACY852002 AMU852002 AWQ852002 BGM852002 BQI852002 CAE852002 CKA852002 CTW852002 DDS852002 DNO852002 DXK852002 EHG852002 ERC852002 FAY852002 FKU852002 FUQ852002 GEM852002 GOI852002 GYE852002 HIA852002 HRW852002 IBS852002 ILO852002 IVK852002 JFG852002 JPC852002 JYY852002 KIU852002 KSQ852002 LCM852002 LMI852002 LWE852002 MGA852002 MPW852002 MZS852002 NJO852002 NTK852002 ODG852002 ONC852002 OWY852002 PGU852002 PQQ852002 QAM852002 QKI852002 QUE852002 REA852002 RNW852002 RXS852002 SHO852002 SRK852002 TBG852002 TLC852002 TUY852002 UEU852002 UOQ852002 UYM852002 VII852002 VSE852002 WCA852002 WLW852002 WVS852002 K917538 JG917538 TC917538 ACY917538 AMU917538 AWQ917538 BGM917538 BQI917538 CAE917538 CKA917538 CTW917538 DDS917538 DNO917538 DXK917538 EHG917538 ERC917538 FAY917538 FKU917538 FUQ917538 GEM917538 GOI917538 GYE917538 HIA917538 HRW917538 IBS917538 ILO917538 IVK917538 JFG917538 JPC917538 JYY917538 KIU917538 KSQ917538 LCM917538 LMI917538 LWE917538 MGA917538 MPW917538 MZS917538 NJO917538 NTK917538 ODG917538 ONC917538 OWY917538 PGU917538 PQQ917538 QAM917538 QKI917538 QUE917538 REA917538 RNW917538 RXS917538 SHO917538 SRK917538 TBG917538 TLC917538 TUY917538 UEU917538 UOQ917538 UYM917538 VII917538 VSE917538 WCA917538 WLW917538 WVS917538 K983074 JG983074 TC983074 ACY983074 AMU983074 AWQ983074 BGM983074 BQI983074 CAE983074 CKA983074 CTW983074 DDS983074 DNO983074 DXK983074 EHG983074 ERC983074 FAY983074 FKU983074 FUQ983074 GEM983074 GOI983074 GYE983074 HIA983074 HRW983074 IBS983074 ILO983074 IVK983074 JFG983074 JPC983074 JYY983074 KIU983074 KSQ983074 LCM983074 LMI983074 LWE983074 MGA983074 MPW983074 MZS983074 NJO983074 NTK983074 ODG983074 ONC983074 OWY983074 PGU983074 PQQ983074 QAM983074 QKI983074 QUE983074 REA983074 RNW983074 RXS983074 SHO983074 SRK983074 TBG983074 TLC983074 TUY983074 UEU983074 UOQ983074 UYM983074 VII983074 VSE983074 WCA983074 WLW983074 WVS983074 VSH983074 JJ34 TF34 ADB34 AMX34 AWT34 BGP34 BQL34 CAH34 CKD34 CTZ34 DDV34 DNR34 DXN34 EHJ34 ERF34 FBB34 FKX34 FUT34 GEP34 GOL34 GYH34 HID34 HRZ34 IBV34 ILR34 IVN34 JFJ34 JPF34 JZB34 KIX34 KST34 LCP34 LML34 LWH34 MGD34 MPZ34 MZV34 NJR34 NTN34 ODJ34 ONF34 OXB34 PGX34 PQT34 QAP34 QKL34 QUH34 RED34 RNZ34 RXV34 SHR34 SRN34 TBJ34 TLF34 TVB34 UEX34 UOT34 UYP34 VIL34 VSH34 WCD34 WLZ34 WVV34 N65570 JJ65570 TF65570 ADB65570 AMX65570 AWT65570 BGP65570 BQL65570 CAH65570 CKD65570 CTZ65570 DDV65570 DNR65570 DXN65570 EHJ65570 ERF65570 FBB65570 FKX65570 FUT65570 GEP65570 GOL65570 GYH65570 HID65570 HRZ65570 IBV65570 ILR65570 IVN65570 JFJ65570 JPF65570 JZB65570 KIX65570 KST65570 LCP65570 LML65570 LWH65570 MGD65570 MPZ65570 MZV65570 NJR65570 NTN65570 ODJ65570 ONF65570 OXB65570 PGX65570 PQT65570 QAP65570 QKL65570 QUH65570 RED65570 RNZ65570 RXV65570 SHR65570 SRN65570 TBJ65570 TLF65570 TVB65570 UEX65570 UOT65570 UYP65570 VIL65570 VSH65570 WCD65570 WLZ65570 WVV65570 N131106 JJ131106 TF131106 ADB131106 AMX131106 AWT131106 BGP131106 BQL131106 CAH131106 CKD131106 CTZ131106 DDV131106 DNR131106 DXN131106 EHJ131106 ERF131106 FBB131106 FKX131106 FUT131106 GEP131106 GOL131106 GYH131106 HID131106 HRZ131106 IBV131106 ILR131106 IVN131106 JFJ131106 JPF131106 JZB131106 KIX131106 KST131106 LCP131106 LML131106 LWH131106 MGD131106 MPZ131106 MZV131106 NJR131106 NTN131106 ODJ131106 ONF131106 OXB131106 PGX131106 PQT131106 QAP131106 QKL131106 QUH131106 RED131106 RNZ131106 RXV131106 SHR131106 SRN131106 TBJ131106 TLF131106 TVB131106 UEX131106 UOT131106 UYP131106 VIL131106 VSH131106 WCD131106 WLZ131106 WVV131106 N196642 JJ196642 TF196642 ADB196642 AMX196642 AWT196642 BGP196642 BQL196642 CAH196642 CKD196642 CTZ196642 DDV196642 DNR196642 DXN196642 EHJ196642 ERF196642 FBB196642 FKX196642 FUT196642 GEP196642 GOL196642 GYH196642 HID196642 HRZ196642 IBV196642 ILR196642 IVN196642 JFJ196642 JPF196642 JZB196642 KIX196642 KST196642 LCP196642 LML196642 LWH196642 MGD196642 MPZ196642 MZV196642 NJR196642 NTN196642 ODJ196642 ONF196642 OXB196642 PGX196642 PQT196642 QAP196642 QKL196642 QUH196642 RED196642 RNZ196642 RXV196642 SHR196642 SRN196642 TBJ196642 TLF196642 TVB196642 UEX196642 UOT196642 UYP196642 VIL196642 VSH196642 WCD196642 WLZ196642 WVV196642 N262178 JJ262178 TF262178 ADB262178 AMX262178 AWT262178 BGP262178 BQL262178 CAH262178 CKD262178 CTZ262178 DDV262178 DNR262178 DXN262178 EHJ262178 ERF262178 FBB262178 FKX262178 FUT262178 GEP262178 GOL262178 GYH262178 HID262178 HRZ262178 IBV262178 ILR262178 IVN262178 JFJ262178 JPF262178 JZB262178 KIX262178 KST262178 LCP262178 LML262178 LWH262178 MGD262178 MPZ262178 MZV262178 NJR262178 NTN262178 ODJ262178 ONF262178 OXB262178 PGX262178 PQT262178 QAP262178 QKL262178 QUH262178 RED262178 RNZ262178 RXV262178 SHR262178 SRN262178 TBJ262178 TLF262178 TVB262178 UEX262178 UOT262178 UYP262178 VIL262178 VSH262178 WCD262178 WLZ262178 WVV262178 N327714 JJ327714 TF327714 ADB327714 AMX327714 AWT327714 BGP327714 BQL327714 CAH327714 CKD327714 CTZ327714 DDV327714 DNR327714 DXN327714 EHJ327714 ERF327714 FBB327714 FKX327714 FUT327714 GEP327714 GOL327714 GYH327714 HID327714 HRZ327714 IBV327714 ILR327714 IVN327714 JFJ327714 JPF327714 JZB327714 KIX327714 KST327714 LCP327714 LML327714 LWH327714 MGD327714 MPZ327714 MZV327714 NJR327714 NTN327714 ODJ327714 ONF327714 OXB327714 PGX327714 PQT327714 QAP327714 QKL327714 QUH327714 RED327714 RNZ327714 RXV327714 SHR327714 SRN327714 TBJ327714 TLF327714 TVB327714 UEX327714 UOT327714 UYP327714 VIL327714 VSH327714 WCD327714 WLZ327714 WVV327714 N393250 JJ393250 TF393250 ADB393250 AMX393250 AWT393250 BGP393250 BQL393250 CAH393250 CKD393250 CTZ393250 DDV393250 DNR393250 DXN393250 EHJ393250 ERF393250 FBB393250 FKX393250 FUT393250 GEP393250 GOL393250 GYH393250 HID393250 HRZ393250 IBV393250 ILR393250 IVN393250 JFJ393250 JPF393250 JZB393250 KIX393250 KST393250 LCP393250 LML393250 LWH393250 MGD393250 MPZ393250 MZV393250 NJR393250 NTN393250 ODJ393250 ONF393250 OXB393250 PGX393250 PQT393250 QAP393250 QKL393250 QUH393250 RED393250 RNZ393250 RXV393250 SHR393250 SRN393250 TBJ393250 TLF393250 TVB393250 UEX393250 UOT393250 UYP393250 VIL393250 VSH393250 WCD393250 WLZ393250 WVV393250 N458786 JJ458786 TF458786 ADB458786 AMX458786 AWT458786 BGP458786 BQL458786 CAH458786 CKD458786 CTZ458786 DDV458786 DNR458786 DXN458786 EHJ458786 ERF458786 FBB458786 FKX458786 FUT458786 GEP458786 GOL458786 GYH458786 HID458786 HRZ458786 IBV458786 ILR458786 IVN458786 JFJ458786 JPF458786 JZB458786 KIX458786 KST458786 LCP458786 LML458786 LWH458786 MGD458786 MPZ458786 MZV458786 NJR458786 NTN458786 ODJ458786 ONF458786 OXB458786 PGX458786 PQT458786 QAP458786 QKL458786 QUH458786 RED458786 RNZ458786 RXV458786 SHR458786 SRN458786 TBJ458786 TLF458786 TVB458786 UEX458786 UOT458786 UYP458786 VIL458786 VSH458786 WCD458786 WLZ458786 WVV458786 N524322 JJ524322 TF524322 ADB524322 AMX524322 AWT524322 BGP524322 BQL524322 CAH524322 CKD524322 CTZ524322 DDV524322 DNR524322 DXN524322 EHJ524322 ERF524322 FBB524322 FKX524322 FUT524322 GEP524322 GOL524322 GYH524322 HID524322 HRZ524322 IBV524322 ILR524322 IVN524322 JFJ524322 JPF524322 JZB524322 KIX524322 KST524322 LCP524322 LML524322 LWH524322 MGD524322 MPZ524322 MZV524322 NJR524322 NTN524322 ODJ524322 ONF524322 OXB524322 PGX524322 PQT524322 QAP524322 QKL524322 QUH524322 RED524322 RNZ524322 RXV524322 SHR524322 SRN524322 TBJ524322 TLF524322 TVB524322 UEX524322 UOT524322 UYP524322 VIL524322 VSH524322 WCD524322 WLZ524322 WVV524322 N589858 JJ589858 TF589858 ADB589858 AMX589858 AWT589858 BGP589858 BQL589858 CAH589858 CKD589858 CTZ589858 DDV589858 DNR589858 DXN589858 EHJ589858 ERF589858 FBB589858 FKX589858 FUT589858 GEP589858 GOL589858 GYH589858 HID589858 HRZ589858 IBV589858 ILR589858 IVN589858 JFJ589858 JPF589858 JZB589858 KIX589858 KST589858 LCP589858 LML589858 LWH589858 MGD589858 MPZ589858 MZV589858 NJR589858 NTN589858 ODJ589858 ONF589858 OXB589858 PGX589858 PQT589858 QAP589858 QKL589858 QUH589858 RED589858 RNZ589858 RXV589858 SHR589858 SRN589858 TBJ589858 TLF589858 TVB589858 UEX589858 UOT589858 UYP589858 VIL589858 VSH589858 WCD589858 WLZ589858 WVV589858 N655394 JJ655394 TF655394 ADB655394 AMX655394 AWT655394 BGP655394 BQL655394 CAH655394 CKD655394 CTZ655394 DDV655394 DNR655394 DXN655394 EHJ655394 ERF655394 FBB655394 FKX655394 FUT655394 GEP655394 GOL655394 GYH655394 HID655394 HRZ655394 IBV655394 ILR655394 IVN655394 JFJ655394 JPF655394 JZB655394 KIX655394 KST655394 LCP655394 LML655394 LWH655394 MGD655394 MPZ655394 MZV655394 NJR655394 NTN655394 ODJ655394 ONF655394 OXB655394 PGX655394 PQT655394 QAP655394 QKL655394 QUH655394 RED655394 RNZ655394 RXV655394 SHR655394 SRN655394 TBJ655394 TLF655394 TVB655394 UEX655394 UOT655394 UYP655394 VIL655394 VSH655394 WCD655394 WLZ655394 WVV655394 N720930 JJ720930 TF720930 ADB720930 AMX720930 AWT720930 BGP720930 BQL720930 CAH720930 CKD720930 CTZ720930 DDV720930 DNR720930 DXN720930 EHJ720930 ERF720930 FBB720930 FKX720930 FUT720930 GEP720930 GOL720930 GYH720930 HID720930 HRZ720930 IBV720930 ILR720930 IVN720930 JFJ720930 JPF720930 JZB720930 KIX720930 KST720930 LCP720930 LML720930 LWH720930 MGD720930 MPZ720930 MZV720930 NJR720930 NTN720930 ODJ720930 ONF720930 OXB720930 PGX720930 PQT720930 QAP720930 QKL720930 QUH720930 RED720930 RNZ720930 RXV720930 SHR720930 SRN720930 TBJ720930 TLF720930 TVB720930 UEX720930 UOT720930 UYP720930 VIL720930 VSH720930 WCD720930 WLZ720930 WVV720930 N786466 JJ786466 TF786466 ADB786466 AMX786466 AWT786466 BGP786466 BQL786466 CAH786466 CKD786466 CTZ786466 DDV786466 DNR786466 DXN786466 EHJ786466 ERF786466 FBB786466 FKX786466 FUT786466 GEP786466 GOL786466 GYH786466 HID786466 HRZ786466 IBV786466 ILR786466 IVN786466 JFJ786466 JPF786466 JZB786466 KIX786466 KST786466 LCP786466 LML786466 LWH786466 MGD786466 MPZ786466 MZV786466 NJR786466 NTN786466 ODJ786466 ONF786466 OXB786466 PGX786466 PQT786466 QAP786466 QKL786466 QUH786466 RED786466 RNZ786466 RXV786466 SHR786466 SRN786466 TBJ786466 TLF786466 TVB786466 UEX786466 UOT786466 UYP786466 VIL786466 VSH786466 WCD786466 WLZ786466 WVV786466 N852002 JJ852002 TF852002 ADB852002 AMX852002 AWT852002 BGP852002 BQL852002 CAH852002 CKD852002 CTZ852002 DDV852002 DNR852002 DXN852002 EHJ852002 ERF852002 FBB852002 FKX852002 FUT852002 GEP852002 GOL852002 GYH852002 HID852002 HRZ852002 IBV852002 ILR852002 IVN852002 JFJ852002 JPF852002 JZB852002 KIX852002 KST852002 LCP852002 LML852002 LWH852002 MGD852002 MPZ852002 MZV852002 NJR852002 NTN852002 ODJ852002 ONF852002 OXB852002 PGX852002 PQT852002 QAP852002 QKL852002 QUH852002 RED852002 RNZ852002 RXV852002 SHR852002 SRN852002 TBJ852002 TLF852002 TVB852002 UEX852002 UOT852002 UYP852002 VIL852002 VSH852002 WCD852002 WLZ852002 WVV852002 N917538 JJ917538 TF917538 ADB917538 AMX917538 AWT917538 BGP917538 BQL917538 CAH917538 CKD917538 CTZ917538 DDV917538 DNR917538 DXN917538 EHJ917538 ERF917538 FBB917538 FKX917538 FUT917538 GEP917538 GOL917538 GYH917538 HID917538 HRZ917538 IBV917538 ILR917538 IVN917538 JFJ917538 JPF917538 JZB917538 KIX917538 KST917538 LCP917538 LML917538 LWH917538 MGD917538 MPZ917538 MZV917538 NJR917538 NTN917538 ODJ917538 ONF917538 OXB917538 PGX917538 PQT917538 QAP917538 QKL917538 QUH917538 RED917538 RNZ917538 RXV917538 SHR917538 SRN917538 TBJ917538 TLF917538 TVB917538 UEX917538 UOT917538 UYP917538 VIL917538 VSH917538 WCD917538 WLZ917538 WVV917538 N983074 JJ983074 TF983074 ADB983074 AMX983074 AWT983074 BGP983074 BQL983074 CAH983074 CKD983074 CTZ983074 DDV983074 DNR983074 DXN983074 EHJ983074 ERF983074 FBB983074 FKX983074 FUT983074 GEP983074 GOL983074 GYH983074 HID983074 HRZ983074 IBV983074 ILR983074 IVN983074 JFJ983074 JPF983074 JZB983074 KIX983074 KST983074 LCP983074 LML983074 LWH983074 MGD983074 MPZ983074 MZV983074 NJR983074 NTN983074 ODJ983074 ONF983074 OXB983074 PGX983074 PQT983074 QAP983074 QKL983074 QUH983074 RED983074 RNZ983074 RXV983074 SHR983074 SRN983074 TBJ983074 TLF983074 TVB983074 UEX983074 UOT983074 UYP983074">
      <formula1>"On,Off"</formula1>
    </dataValidation>
    <dataValidation type="list" showInputMessage="1" showErrorMessage="1" sqref="L39">
      <formula1>"On,Off"</formula1>
    </dataValidation>
    <dataValidation allowBlank="1" sqref="E34"/>
    <dataValidation allowBlank="1" sqref="D34"/>
    <dataValidation allowBlank="1" sqref="H34"/>
    <dataValidation allowBlank="1" sqref="I34"/>
    <dataValidation allowBlank="1" sqref="J34"/>
    <dataValidation allowBlank="1" sqref="L34"/>
    <dataValidation allowBlank="1" sqref="M34"/>
    <dataValidation allowBlank="1" sqref="O34"/>
    <dataValidation allowBlank="1" sqref="P34"/>
    <dataValidation allowBlank="1" sqref="R34"/>
    <dataValidation allowBlank="1" sqref="T34"/>
    <dataValidation allowBlank="1" sqref="W34"/>
    <dataValidation allowBlank="1" sqref="X34"/>
    <dataValidation allowBlank="1" sqref="Y34"/>
    <dataValidation allowBlank="1" sqref="E39"/>
    <dataValidation allowBlank="1" sqref="A43"/>
    <dataValidation allowBlank="1" sqref="A51"/>
    <dataValidation allowBlank="1" sqref="C51"/>
    <dataValidation allowBlank="1" sqref="D51"/>
    <dataValidation allowBlank="1" sqref="H51"/>
    <dataValidation allowBlank="1" sqref="J51"/>
    <dataValidation type="list" sqref="K11">
      <formula1>"Start,Stop,Detect Device"</formula1>
    </dataValidation>
    <dataValidation allowBlank="1" sqref="K5"/>
    <dataValidation allowBlank="1" sqref="K6"/>
    <dataValidation allowBlank="1" sqref="K8"/>
    <dataValidation allowBlank="1" sqref="K9"/>
    <dataValidation allowBlank="1" sqref="K10"/>
    <dataValidation allowBlank="1" sqref="K7"/>
    <dataValidation type="list" showInputMessage="1" showErrorMessage="1" sqref="K12">
      <formula1>"KE6485_COM1,KE6485_GPIB0_14,KE6485ExampleInstr"</formula1>
    </dataValidation>
    <dataValidation type="list" showInputMessage="1" showErrorMessage="1" sqref="K13">
      <formula1>"M6485,M6487,M6514"</formula1>
    </dataValidation>
    <dataValidation type="list" showInputMessage="1" showErrorMessage="1" sqref="K14">
      <formula1>"On,Off"</formula1>
    </dataValidation>
    <dataValidation type="list" showInputMessage="1" showErrorMessage="1" sqref="K15">
      <formula1>"Auto,50,60"</formula1>
    </dataValidation>
    <dataValidation type="list" showInputMessage="1" showErrorMessage="1" sqref="K16">
      <formula1>"On,Off"</formula1>
    </dataValidation>
    <dataValidation type="list" showInputMessage="1" showErrorMessage="1" sqref="K19">
      <formula1>"On,Off"</formula1>
    </dataValidation>
    <dataValidation type="list" showInputMessage="1" showErrorMessage="1" sqref="K18">
      <formula1>"On,Off"</formula1>
    </dataValidation>
    <dataValidation type="list" showInputMessage="1" showErrorMessage="1" sqref="K17">
      <formula1>"None,3½,4½,5½,6½"</formula1>
    </dataValidation>
    <dataValidation type="list" showInputMessage="1" showErrorMessage="1" sqref="K20">
      <formula1>"On,Off"</formula1>
    </dataValidation>
    <dataValidation type="list" showInputMessage="1" showErrorMessage="1" sqref="K21">
      <formula1>"0,1,2,3,4,5,6,7,8,9,10,11,12,13,14,15"</formula1>
    </dataValidation>
    <dataValidation type="list" showInputMessage="1" showErrorMessage="1" sqref="K22">
      <formula1>"0,1,2,3,4,5,6,7,8,9,10,11,12,13,14,15"</formula1>
    </dataValidation>
    <dataValidation type="list" showInputMessage="1" showErrorMessage="1" sqref="K23">
      <formula1>"0,1,2,3,4,5,6,7,8,9,10,11,12,13,14,15"</formula1>
    </dataValidation>
    <dataValidation type="list" showInputMessage="1" showErrorMessage="1" sqref="K24">
      <formula1>"0,1,2,3,4,5,6,7,8,9,10,11,12,13,14,15"</formula1>
    </dataValidation>
    <dataValidation type="list" showInputMessage="1" showErrorMessage="1" sqref="K25">
      <formula1>"0,1,2,3,4,5,6,7,8,9,10,11,12,13,14,15"</formula1>
    </dataValidation>
    <dataValidation type="list" showInputMessage="1" showErrorMessage="1" sqref="K26">
      <formula1>"0,1,2,3,4,5,6,7,8,9,10,11,12,13,14,15"</formula1>
    </dataValidation>
    <dataValidation type="decimal" allowBlank="1" sqref="K27">
      <formula1>0</formula1>
      <formula2>60</formula2>
    </dataValidation>
    <dataValidation type="list" showInputMessage="1" showErrorMessage="1" sqref="O27">
      <formula1>"sec,msec"</formula1>
    </dataValidation>
    <dataValidation type="list" showInputMessage="1" showErrorMessage="1" sqref="K29">
      <formula1>"Low,High"</formula1>
    </dataValidation>
    <dataValidation type="list" showInputMessage="1" showErrorMessage="1" sqref="K28">
      <formula1>"EOT,Busy"</formula1>
    </dataValidation>
    <dataValidation type="list" showInputMessage="1" showErrorMessage="1" sqref="A34">
      <formula1>"Current,Resistance"</formula1>
    </dataValidation>
    <dataValidation type="list" sqref="F34">
      <formula1>"Off,Acq,{value}"</formula1>
    </dataValidation>
    <dataValidation type="list" showInputMessage="1" showErrorMessage="1" sqref="G34">
      <formula1>"MXB,RECIP,LOG10,None"</formula1>
    </dataValidation>
    <dataValidation type="list" showInputMessage="1" showErrorMessage="1" sqref="K34">
      <formula1>"On,Off"</formula1>
    </dataValidation>
    <dataValidation type="list" showInputMessage="1" showErrorMessage="1" sqref="N34">
      <formula1>"On,Off"</formula1>
    </dataValidation>
    <dataValidation type="list" showInputMessage="1" showErrorMessage="1" sqref="Q34">
      <formula1>"On,Off"</formula1>
    </dataValidation>
    <dataValidation type="list" showInputMessage="1" showErrorMessage="1" sqref="S34">
      <formula1>"Mov,Rep,Off"</formula1>
    </dataValidation>
    <dataValidation type="list" showInputMessage="1" showErrorMessage="1" sqref="V34">
      <formula1>"Damping,Off"</formula1>
    </dataValidation>
    <dataValidation type="list" showInputMessage="1" showErrorMessage="1" sqref="A39">
      <formula1>"On,Off,Auto"</formula1>
    </dataValidation>
    <dataValidation type="list" showInputMessage="1" showErrorMessage="1" sqref="C39">
      <formula1>"DC,VSweep,Alternating"</formula1>
    </dataValidation>
    <dataValidation type="list" sqref="U34">
      <formula1>"FAST,MED,SLOW,{value}"</formula1>
    </dataValidation>
    <dataValidation type="decimal" allowBlank="1" sqref="A47">
      <formula1>-505</formula1>
      <formula2>505</formula2>
    </dataValidation>
    <dataValidation type="decimal" allowBlank="1" sqref="D47">
      <formula1>-505</formula1>
      <formula2>505</formula2>
    </dataValidation>
    <dataValidation type="list" showInputMessage="1" showErrorMessage="1" sqref="H39">
      <formula1>"25 uA,250 uA,2.5 mA"</formula1>
    </dataValidation>
    <dataValidation type="decimal" allowBlank="1" sqref="F47">
      <formula1>-505</formula1>
      <formula2>505</formula2>
    </dataValidation>
    <dataValidation type="decimal" allowBlank="1" sqref="J47">
      <formula1>0</formula1>
      <formula2>999.9999</formula2>
    </dataValidation>
    <dataValidation type="list" showInputMessage="1" showErrorMessage="1" sqref="C34">
      <formula1>"20 pA,200 pA,2 nA,20 nA,200 nA,2 uA,20 uA,200 uA,2 mA,20 mA,Auto"</formula1>
    </dataValidation>
  </dataValidations>
  <pageMargins left="0.86" right="0.75" top="1.7" bottom="1" header="0.5" footer="0.5"/>
  <pageSetup orientation="landscape" horizontalDpi="0" r:id="rId1"/>
  <headerFooter alignWithMargins="0"/>
  <drawing r:id="rId2"/>
  <legacyDrawing r:id="rId3"/>
</worksheet>
</file>

<file path=xl/worksheets/sheet3.xml><?xml version="1.0" encoding="utf-8"?>
<worksheet xmlns="http://schemas.openxmlformats.org/spreadsheetml/2006/main" xmlns:r="http://schemas.openxmlformats.org/officeDocument/2006/relationships">
  <dimension ref="A1:I302"/>
  <sheetViews>
    <sheetView workbookViewId="0">
      <selection activeCell="I3" sqref="I3"/>
    </sheetView>
  </sheetViews>
  <sheetFormatPr defaultRowHeight="15"/>
  <sheetData>
    <row r="1" spans="1:9">
      <c r="A1" s="134" t="s">
        <v>145</v>
      </c>
      <c r="B1" s="134" t="s">
        <v>132</v>
      </c>
      <c r="C1" s="134" t="s">
        <v>146</v>
      </c>
      <c r="D1">
        <v>21.05</v>
      </c>
      <c r="F1" s="134" t="s">
        <v>145</v>
      </c>
      <c r="G1" s="134" t="s">
        <v>132</v>
      </c>
      <c r="H1" s="134" t="s">
        <v>146</v>
      </c>
      <c r="I1">
        <v>21.298999999999999</v>
      </c>
    </row>
    <row r="2" spans="1:9">
      <c r="A2" s="134">
        <v>-1.5983610000000001E-10</v>
      </c>
      <c r="B2" s="134">
        <v>0</v>
      </c>
      <c r="C2" s="134">
        <v>0</v>
      </c>
      <c r="D2" t="s">
        <v>149</v>
      </c>
      <c r="F2" s="134">
        <v>-2.0950459999999999E-10</v>
      </c>
      <c r="G2" s="134">
        <v>0</v>
      </c>
      <c r="H2" s="134">
        <v>0</v>
      </c>
      <c r="I2" t="s">
        <v>149</v>
      </c>
    </row>
    <row r="3" spans="1:9">
      <c r="A3" s="134">
        <v>1.9251890000000001E-9</v>
      </c>
      <c r="B3" s="134">
        <v>1.375</v>
      </c>
      <c r="C3" s="134">
        <v>1</v>
      </c>
      <c r="F3" s="134">
        <v>1.772132E-9</v>
      </c>
      <c r="G3" s="134">
        <v>1.3779300000000001</v>
      </c>
      <c r="H3" s="134">
        <v>1</v>
      </c>
    </row>
    <row r="4" spans="1:9">
      <c r="A4" s="134">
        <v>2.6741170000000001E-9</v>
      </c>
      <c r="B4" s="134">
        <v>2.7519529999999999</v>
      </c>
      <c r="C4" s="134">
        <v>2</v>
      </c>
      <c r="F4" s="134">
        <v>2.3172519999999998E-9</v>
      </c>
      <c r="G4" s="134">
        <v>2.7539060000000002</v>
      </c>
      <c r="H4" s="134">
        <v>2</v>
      </c>
    </row>
    <row r="5" spans="1:9">
      <c r="A5" s="134">
        <v>3.4563509999999999E-9</v>
      </c>
      <c r="B5" s="134">
        <v>4.1289059999999997</v>
      </c>
      <c r="C5" s="134">
        <v>3</v>
      </c>
      <c r="F5" s="134">
        <v>3.044081E-9</v>
      </c>
      <c r="G5" s="134">
        <v>4.1308590000000001</v>
      </c>
      <c r="H5" s="134">
        <v>3</v>
      </c>
    </row>
    <row r="6" spans="1:9">
      <c r="A6" s="134">
        <v>4.311354E-9</v>
      </c>
      <c r="B6" s="134">
        <v>5.5048830000000004</v>
      </c>
      <c r="C6" s="134">
        <v>4</v>
      </c>
      <c r="F6" s="134">
        <v>3.7571950000000003E-9</v>
      </c>
      <c r="G6" s="134">
        <v>5.5058590000000001</v>
      </c>
      <c r="H6" s="134">
        <v>4</v>
      </c>
    </row>
    <row r="7" spans="1:9">
      <c r="A7" s="134">
        <v>5.192526E-9</v>
      </c>
      <c r="B7" s="134">
        <v>6.8808590000000001</v>
      </c>
      <c r="C7" s="134">
        <v>5</v>
      </c>
      <c r="F7" s="134">
        <v>4.6160179999999997E-9</v>
      </c>
      <c r="G7" s="134">
        <v>6.8808590000000001</v>
      </c>
      <c r="H7" s="134">
        <v>5</v>
      </c>
    </row>
    <row r="8" spans="1:9">
      <c r="A8" s="134">
        <v>6.1332210000000004E-9</v>
      </c>
      <c r="B8" s="134">
        <v>8.2578130000000005</v>
      </c>
      <c r="C8" s="134">
        <v>6</v>
      </c>
      <c r="F8" s="134">
        <v>5.4114140000000001E-9</v>
      </c>
      <c r="G8" s="134">
        <v>8.2568359999999998</v>
      </c>
      <c r="H8" s="134">
        <v>6</v>
      </c>
    </row>
    <row r="9" spans="1:9">
      <c r="A9" s="134">
        <v>7.1142429999999997E-9</v>
      </c>
      <c r="B9" s="134">
        <v>9.6367189999999994</v>
      </c>
      <c r="C9" s="134">
        <v>7</v>
      </c>
      <c r="F9" s="134">
        <v>6.2959500000000004E-9</v>
      </c>
      <c r="G9" s="134">
        <v>9.6308589999999992</v>
      </c>
      <c r="H9" s="134">
        <v>7</v>
      </c>
    </row>
    <row r="10" spans="1:9">
      <c r="A10" s="134">
        <v>8.0766139999999995E-9</v>
      </c>
      <c r="B10" s="134">
        <v>11.012700000000001</v>
      </c>
      <c r="C10" s="134">
        <v>8</v>
      </c>
      <c r="F10" s="134">
        <v>7.204484E-9</v>
      </c>
      <c r="G10" s="134">
        <v>11.00586</v>
      </c>
      <c r="H10" s="134">
        <v>8</v>
      </c>
    </row>
    <row r="11" spans="1:9">
      <c r="A11" s="134">
        <v>9.0893219999999996E-9</v>
      </c>
      <c r="B11" s="134">
        <v>12.38965</v>
      </c>
      <c r="C11" s="134">
        <v>9</v>
      </c>
      <c r="F11" s="134">
        <v>8.1404439999999997E-9</v>
      </c>
      <c r="G11" s="134">
        <v>12.38184</v>
      </c>
      <c r="H11" s="134">
        <v>9</v>
      </c>
    </row>
    <row r="12" spans="1:9">
      <c r="A12" s="134">
        <v>1.012006E-8</v>
      </c>
      <c r="B12" s="134">
        <v>13.7666</v>
      </c>
      <c r="C12" s="134">
        <v>10</v>
      </c>
      <c r="F12" s="134">
        <v>9.1415490000000002E-9</v>
      </c>
      <c r="G12" s="134">
        <v>13.758789999999999</v>
      </c>
      <c r="H12" s="134">
        <v>10</v>
      </c>
    </row>
    <row r="13" spans="1:9">
      <c r="A13" s="134">
        <v>1.1161849999999999E-8</v>
      </c>
      <c r="B13" s="134">
        <v>15.14453</v>
      </c>
      <c r="C13" s="134">
        <v>11</v>
      </c>
      <c r="F13" s="134">
        <v>1.0108370000000001E-8</v>
      </c>
      <c r="G13" s="134">
        <v>15.13672</v>
      </c>
      <c r="H13" s="134">
        <v>11</v>
      </c>
    </row>
    <row r="14" spans="1:9">
      <c r="A14" s="134">
        <v>1.220753E-8</v>
      </c>
      <c r="B14" s="134">
        <v>16.52148</v>
      </c>
      <c r="C14" s="134">
        <v>12</v>
      </c>
      <c r="F14" s="134">
        <v>1.1107750000000001E-8</v>
      </c>
      <c r="G14" s="134">
        <v>16.51172</v>
      </c>
      <c r="H14" s="134">
        <v>12</v>
      </c>
    </row>
    <row r="15" spans="1:9">
      <c r="A15" s="134">
        <v>1.3276560000000001E-8</v>
      </c>
      <c r="B15" s="134">
        <v>17.897459999999999</v>
      </c>
      <c r="C15" s="134">
        <v>13</v>
      </c>
      <c r="F15" s="134">
        <v>1.2162E-8</v>
      </c>
      <c r="G15" s="134">
        <v>17.88672</v>
      </c>
      <c r="H15" s="134">
        <v>13</v>
      </c>
    </row>
    <row r="16" spans="1:9">
      <c r="A16" s="134">
        <v>1.437126E-8</v>
      </c>
      <c r="B16" s="134">
        <v>19.27441</v>
      </c>
      <c r="C16" s="134">
        <v>14</v>
      </c>
      <c r="F16" s="134">
        <v>1.3127099999999999E-8</v>
      </c>
      <c r="G16" s="134">
        <v>19.26465</v>
      </c>
      <c r="H16" s="134">
        <v>14</v>
      </c>
    </row>
    <row r="17" spans="1:8">
      <c r="A17" s="134">
        <v>1.5433980000000001E-8</v>
      </c>
      <c r="B17" s="134">
        <v>20.64941</v>
      </c>
      <c r="C17" s="134">
        <v>15</v>
      </c>
      <c r="F17" s="134">
        <v>1.415391E-8</v>
      </c>
      <c r="G17" s="134">
        <v>20.640630000000002</v>
      </c>
      <c r="H17" s="134">
        <v>15</v>
      </c>
    </row>
    <row r="18" spans="1:8">
      <c r="A18" s="134">
        <v>1.6501200000000001E-8</v>
      </c>
      <c r="B18" s="134">
        <v>22.027339999999999</v>
      </c>
      <c r="C18" s="134">
        <v>16</v>
      </c>
      <c r="F18" s="134">
        <v>1.5225299999999999E-8</v>
      </c>
      <c r="G18" s="134">
        <v>22.017579999999999</v>
      </c>
      <c r="H18" s="134">
        <v>16</v>
      </c>
    </row>
    <row r="19" spans="1:8">
      <c r="A19" s="134">
        <v>1.7567169999999999E-8</v>
      </c>
      <c r="B19" s="134">
        <v>23.40625</v>
      </c>
      <c r="C19" s="134">
        <v>17</v>
      </c>
      <c r="F19" s="134">
        <v>1.632411E-8</v>
      </c>
      <c r="G19" s="134">
        <v>23.39453</v>
      </c>
      <c r="H19" s="134">
        <v>17</v>
      </c>
    </row>
    <row r="20" spans="1:8">
      <c r="A20" s="134">
        <v>1.8680380000000001E-8</v>
      </c>
      <c r="B20" s="134">
        <v>24.782229999999998</v>
      </c>
      <c r="C20" s="134">
        <v>18</v>
      </c>
      <c r="F20" s="134">
        <v>1.7254929999999999E-8</v>
      </c>
      <c r="G20" s="134">
        <v>24.770510000000002</v>
      </c>
      <c r="H20" s="134">
        <v>18</v>
      </c>
    </row>
    <row r="21" spans="1:8">
      <c r="A21" s="134">
        <v>1.974659E-8</v>
      </c>
      <c r="B21" s="134">
        <v>26.157229999999998</v>
      </c>
      <c r="C21" s="134">
        <v>19</v>
      </c>
      <c r="F21" s="134">
        <v>1.8348599999999999E-8</v>
      </c>
      <c r="G21" s="134">
        <v>26.14648</v>
      </c>
      <c r="H21" s="134">
        <v>19</v>
      </c>
    </row>
    <row r="22" spans="1:8">
      <c r="A22" s="134">
        <v>2.0829810000000001E-8</v>
      </c>
      <c r="B22" s="134">
        <v>27.535160000000001</v>
      </c>
      <c r="C22" s="134">
        <v>20</v>
      </c>
      <c r="F22" s="134">
        <v>1.9274270000000001E-8</v>
      </c>
      <c r="G22" s="134">
        <v>27.522459999999999</v>
      </c>
      <c r="H22" s="134">
        <v>20</v>
      </c>
    </row>
    <row r="23" spans="1:8">
      <c r="A23" s="134">
        <v>2.189101E-8</v>
      </c>
      <c r="B23" s="134">
        <v>28.912109999999998</v>
      </c>
      <c r="C23" s="134">
        <v>21</v>
      </c>
      <c r="F23" s="134">
        <v>2.0220509999999999E-8</v>
      </c>
      <c r="G23" s="134">
        <v>28.897459999999999</v>
      </c>
      <c r="H23" s="134">
        <v>21</v>
      </c>
    </row>
    <row r="24" spans="1:8">
      <c r="A24" s="134">
        <v>2.2988240000000001E-8</v>
      </c>
      <c r="B24" s="134">
        <v>30.28809</v>
      </c>
      <c r="C24" s="134">
        <v>22</v>
      </c>
      <c r="F24" s="134">
        <v>2.133133E-8</v>
      </c>
      <c r="G24" s="134">
        <v>30.273440000000001</v>
      </c>
      <c r="H24" s="134">
        <v>22</v>
      </c>
    </row>
    <row r="25" spans="1:8">
      <c r="A25" s="134">
        <v>2.4074949999999999E-8</v>
      </c>
      <c r="B25" s="134">
        <v>31.66602</v>
      </c>
      <c r="C25" s="134">
        <v>23</v>
      </c>
      <c r="F25" s="134">
        <v>2.243871E-8</v>
      </c>
      <c r="G25" s="134">
        <v>31.64941</v>
      </c>
      <c r="H25" s="134">
        <v>23</v>
      </c>
    </row>
    <row r="26" spans="1:8">
      <c r="A26" s="134">
        <v>2.514705E-8</v>
      </c>
      <c r="B26" s="134">
        <v>33.041989999999998</v>
      </c>
      <c r="C26" s="134">
        <v>24</v>
      </c>
      <c r="F26" s="134">
        <v>2.333695E-8</v>
      </c>
      <c r="G26" s="134">
        <v>33.02637</v>
      </c>
      <c r="H26" s="134">
        <v>24</v>
      </c>
    </row>
    <row r="27" spans="1:8">
      <c r="A27" s="134">
        <v>2.6206099999999999E-8</v>
      </c>
      <c r="B27" s="134">
        <v>34.420900000000003</v>
      </c>
      <c r="C27" s="134">
        <v>25</v>
      </c>
      <c r="F27" s="134">
        <v>2.4346630000000001E-8</v>
      </c>
      <c r="G27" s="134">
        <v>34.402340000000002</v>
      </c>
      <c r="H27" s="134">
        <v>25</v>
      </c>
    </row>
    <row r="28" spans="1:8">
      <c r="A28" s="134">
        <v>2.7288430000000001E-8</v>
      </c>
      <c r="B28" s="134">
        <v>35.796880000000002</v>
      </c>
      <c r="C28" s="134">
        <v>26</v>
      </c>
      <c r="F28" s="134">
        <v>2.5346010000000001E-8</v>
      </c>
      <c r="G28" s="134">
        <v>35.778320000000001</v>
      </c>
      <c r="H28" s="134">
        <v>26</v>
      </c>
    </row>
    <row r="29" spans="1:8">
      <c r="A29" s="134">
        <v>2.8282590000000001E-8</v>
      </c>
      <c r="B29" s="134">
        <v>37.171880000000002</v>
      </c>
      <c r="C29" s="134">
        <v>27</v>
      </c>
      <c r="F29" s="134">
        <v>2.640368E-8</v>
      </c>
      <c r="G29" s="134">
        <v>37.154299999999999</v>
      </c>
      <c r="H29" s="134">
        <v>27</v>
      </c>
    </row>
    <row r="30" spans="1:8">
      <c r="A30" s="134">
        <v>2.9402020000000001E-8</v>
      </c>
      <c r="B30" s="134">
        <v>38.546880000000002</v>
      </c>
      <c r="C30" s="134">
        <v>28</v>
      </c>
      <c r="F30" s="134">
        <v>2.7372209999999999E-8</v>
      </c>
      <c r="G30" s="134">
        <v>38.530270000000002</v>
      </c>
      <c r="H30" s="134">
        <v>28</v>
      </c>
    </row>
    <row r="31" spans="1:8">
      <c r="A31" s="134">
        <v>3.0476790000000001E-8</v>
      </c>
      <c r="B31" s="134">
        <v>39.923830000000002</v>
      </c>
      <c r="C31" s="134">
        <v>29</v>
      </c>
      <c r="F31" s="134">
        <v>2.8457310000000001E-8</v>
      </c>
      <c r="G31" s="134">
        <v>39.905270000000002</v>
      </c>
      <c r="H31" s="134">
        <v>29</v>
      </c>
    </row>
    <row r="32" spans="1:8">
      <c r="A32" s="134">
        <v>3.1504390000000001E-8</v>
      </c>
      <c r="B32" s="134">
        <v>41.300780000000003</v>
      </c>
      <c r="C32" s="134">
        <v>30</v>
      </c>
      <c r="F32" s="134">
        <v>2.9441259999999999E-8</v>
      </c>
      <c r="G32" s="134">
        <v>41.282229999999998</v>
      </c>
      <c r="H32" s="134">
        <v>30</v>
      </c>
    </row>
    <row r="33" spans="1:8">
      <c r="A33" s="134">
        <v>3.257324E-8</v>
      </c>
      <c r="B33" s="134">
        <v>42.678710000000002</v>
      </c>
      <c r="C33" s="134">
        <v>31</v>
      </c>
      <c r="F33" s="134">
        <v>3.0440650000000002E-8</v>
      </c>
      <c r="G33" s="134">
        <v>42.659179999999999</v>
      </c>
      <c r="H33" s="134">
        <v>31</v>
      </c>
    </row>
    <row r="34" spans="1:8">
      <c r="A34" s="134">
        <v>3.362025E-8</v>
      </c>
      <c r="B34" s="134">
        <v>44.056640000000002</v>
      </c>
      <c r="C34" s="134">
        <v>32</v>
      </c>
      <c r="F34" s="134">
        <v>3.1440029999999999E-8</v>
      </c>
      <c r="G34" s="134">
        <v>44.034179999999999</v>
      </c>
      <c r="H34" s="134">
        <v>32</v>
      </c>
    </row>
    <row r="35" spans="1:8">
      <c r="A35" s="134">
        <v>3.4686249999999997E-8</v>
      </c>
      <c r="B35" s="134">
        <v>45.434570000000001</v>
      </c>
      <c r="C35" s="134">
        <v>33</v>
      </c>
      <c r="F35" s="134">
        <v>3.2453130000000001E-8</v>
      </c>
      <c r="G35" s="134">
        <v>45.409179999999999</v>
      </c>
      <c r="H35" s="134">
        <v>33</v>
      </c>
    </row>
    <row r="36" spans="1:8">
      <c r="A36" s="134">
        <v>3.5720680000000003E-8</v>
      </c>
      <c r="B36" s="134">
        <v>46.810549999999999</v>
      </c>
      <c r="C36" s="134">
        <v>34</v>
      </c>
      <c r="F36" s="134">
        <v>3.3442230000000003E-8</v>
      </c>
      <c r="G36" s="134">
        <v>46.785159999999998</v>
      </c>
      <c r="H36" s="134">
        <v>34</v>
      </c>
    </row>
    <row r="37" spans="1:8">
      <c r="A37" s="134">
        <v>3.6783389999999998E-8</v>
      </c>
      <c r="B37" s="134">
        <v>48.188479999999998</v>
      </c>
      <c r="C37" s="134">
        <v>35</v>
      </c>
      <c r="F37" s="134">
        <v>3.4470760000000001E-8</v>
      </c>
      <c r="G37" s="134">
        <v>48.162109999999998</v>
      </c>
      <c r="H37" s="134">
        <v>35</v>
      </c>
    </row>
    <row r="38" spans="1:8">
      <c r="A38" s="134">
        <v>3.7831270000000003E-8</v>
      </c>
      <c r="B38" s="134">
        <v>49.565429999999999</v>
      </c>
      <c r="C38" s="134">
        <v>36</v>
      </c>
      <c r="F38" s="134">
        <v>3.5540429999999997E-8</v>
      </c>
      <c r="G38" s="134">
        <v>49.538089999999997</v>
      </c>
      <c r="H38" s="134">
        <v>36</v>
      </c>
    </row>
    <row r="39" spans="1:8">
      <c r="A39" s="134">
        <v>3.8863770000000003E-8</v>
      </c>
      <c r="B39" s="134">
        <v>50.941409999999998</v>
      </c>
      <c r="C39" s="134">
        <v>37</v>
      </c>
      <c r="F39" s="134">
        <v>3.6452380000000003E-8</v>
      </c>
      <c r="G39" s="134">
        <v>50.914059999999999</v>
      </c>
      <c r="H39" s="134">
        <v>37</v>
      </c>
    </row>
    <row r="40" spans="1:8">
      <c r="A40" s="134">
        <v>3.9820259999999999E-8</v>
      </c>
      <c r="B40" s="134">
        <v>52.315429999999999</v>
      </c>
      <c r="C40" s="134">
        <v>38</v>
      </c>
      <c r="F40" s="134">
        <v>3.7482619999999997E-8</v>
      </c>
      <c r="G40" s="134">
        <v>52.291020000000003</v>
      </c>
      <c r="H40" s="134">
        <v>38</v>
      </c>
    </row>
    <row r="41" spans="1:8">
      <c r="A41" s="134">
        <v>4.0906930000000001E-8</v>
      </c>
      <c r="B41" s="134">
        <v>53.6875</v>
      </c>
      <c r="C41" s="134">
        <v>39</v>
      </c>
      <c r="F41" s="134">
        <v>3.8502580000000003E-8</v>
      </c>
      <c r="G41" s="134">
        <v>53.666989999999998</v>
      </c>
      <c r="H41" s="134">
        <v>39</v>
      </c>
    </row>
    <row r="42" spans="1:8">
      <c r="A42" s="134">
        <v>4.19091E-8</v>
      </c>
      <c r="B42" s="134">
        <v>55.0625</v>
      </c>
      <c r="C42" s="134">
        <v>40</v>
      </c>
      <c r="F42" s="134">
        <v>3.9421400000000001E-8</v>
      </c>
      <c r="G42" s="134">
        <v>55.042969999999997</v>
      </c>
      <c r="H42" s="134">
        <v>40</v>
      </c>
    </row>
    <row r="43" spans="1:8">
      <c r="A43" s="134">
        <v>4.2973479999999998E-8</v>
      </c>
      <c r="B43" s="134">
        <v>56.438479999999998</v>
      </c>
      <c r="C43" s="134">
        <v>41</v>
      </c>
      <c r="F43" s="134">
        <v>4.0391630000000003E-8</v>
      </c>
      <c r="G43" s="134">
        <v>56.419919999999998</v>
      </c>
      <c r="H43" s="134">
        <v>41</v>
      </c>
    </row>
    <row r="44" spans="1:8">
      <c r="A44" s="134">
        <v>4.3982459999999997E-8</v>
      </c>
      <c r="B44" s="134">
        <v>57.810549999999999</v>
      </c>
      <c r="C44" s="134">
        <v>42</v>
      </c>
      <c r="F44" s="134">
        <v>4.1368740000000001E-8</v>
      </c>
      <c r="G44" s="134">
        <v>57.795900000000003</v>
      </c>
      <c r="H44" s="134">
        <v>42</v>
      </c>
    </row>
    <row r="45" spans="1:8">
      <c r="A45" s="134">
        <v>4.498248E-8</v>
      </c>
      <c r="B45" s="134">
        <v>59.185549999999999</v>
      </c>
      <c r="C45" s="134">
        <v>43</v>
      </c>
      <c r="F45" s="134">
        <v>4.2380099999999998E-8</v>
      </c>
      <c r="G45" s="134">
        <v>59.172849999999997</v>
      </c>
      <c r="H45" s="134">
        <v>43</v>
      </c>
    </row>
    <row r="46" spans="1:8">
      <c r="A46" s="134">
        <v>4.594602E-8</v>
      </c>
      <c r="B46" s="134">
        <v>60.559570000000001</v>
      </c>
      <c r="C46" s="134">
        <v>44</v>
      </c>
      <c r="F46" s="134">
        <v>4.3300640000000003E-8</v>
      </c>
      <c r="G46" s="134">
        <v>60.546880000000002</v>
      </c>
      <c r="H46" s="134">
        <v>44</v>
      </c>
    </row>
    <row r="47" spans="1:8">
      <c r="A47" s="134">
        <v>4.6942249999999998E-8</v>
      </c>
      <c r="B47" s="134">
        <v>61.9375</v>
      </c>
      <c r="C47" s="134">
        <v>45</v>
      </c>
      <c r="F47" s="134">
        <v>4.42606E-8</v>
      </c>
      <c r="G47" s="134">
        <v>61.921880000000002</v>
      </c>
      <c r="H47" s="134">
        <v>45</v>
      </c>
    </row>
    <row r="48" spans="1:8">
      <c r="A48" s="134">
        <v>4.7958869999999998E-8</v>
      </c>
      <c r="B48" s="134">
        <v>63.315429999999999</v>
      </c>
      <c r="C48" s="134">
        <v>46</v>
      </c>
      <c r="F48" s="134">
        <v>4.524627E-8</v>
      </c>
      <c r="G48" s="134">
        <v>63.298830000000002</v>
      </c>
      <c r="H48" s="134">
        <v>46</v>
      </c>
    </row>
    <row r="49" spans="1:8">
      <c r="A49" s="134">
        <v>4.8961019999999997E-8</v>
      </c>
      <c r="B49" s="134">
        <v>64.69238</v>
      </c>
      <c r="C49" s="134">
        <v>47</v>
      </c>
      <c r="F49" s="134">
        <v>4.616335E-8</v>
      </c>
      <c r="G49" s="134">
        <v>64.674800000000005</v>
      </c>
      <c r="H49" s="134">
        <v>47</v>
      </c>
    </row>
    <row r="50" spans="1:8">
      <c r="A50" s="134">
        <v>4.9988330000000003E-8</v>
      </c>
      <c r="B50" s="134">
        <v>66.068359999999998</v>
      </c>
      <c r="C50" s="134">
        <v>48</v>
      </c>
      <c r="F50" s="134">
        <v>4.7229599999999998E-8</v>
      </c>
      <c r="G50" s="134">
        <v>66.051760000000002</v>
      </c>
      <c r="H50" s="134">
        <v>48</v>
      </c>
    </row>
    <row r="51" spans="1:8">
      <c r="A51" s="134">
        <v>5.0971989999999998E-8</v>
      </c>
      <c r="B51" s="134">
        <v>67.448239999999998</v>
      </c>
      <c r="C51" s="134">
        <v>49</v>
      </c>
      <c r="F51" s="134">
        <v>4.8216989999999998E-8</v>
      </c>
      <c r="G51" s="134">
        <v>67.427729999999997</v>
      </c>
      <c r="H51" s="134">
        <v>49</v>
      </c>
    </row>
    <row r="52" spans="1:8">
      <c r="A52" s="134">
        <v>5.1945650000000002E-8</v>
      </c>
      <c r="B52" s="134">
        <v>68.825199999999995</v>
      </c>
      <c r="C52" s="134">
        <v>50</v>
      </c>
      <c r="F52" s="134">
        <v>4.9062070000000002E-8</v>
      </c>
      <c r="G52" s="134">
        <v>68.804689999999994</v>
      </c>
      <c r="H52" s="134">
        <v>50</v>
      </c>
    </row>
    <row r="53" spans="1:8">
      <c r="A53" s="134">
        <v>5.2984989999999998E-8</v>
      </c>
      <c r="B53" s="134">
        <v>70.198239999999998</v>
      </c>
      <c r="C53" s="134">
        <v>51</v>
      </c>
      <c r="F53" s="134">
        <v>5.0044319999999997E-8</v>
      </c>
      <c r="G53" s="134">
        <v>70.181640000000002</v>
      </c>
      <c r="H53" s="134">
        <v>51</v>
      </c>
    </row>
    <row r="54" spans="1:8">
      <c r="A54" s="134">
        <v>5.3968120000000002E-8</v>
      </c>
      <c r="B54" s="134">
        <v>71.575199999999995</v>
      </c>
      <c r="C54" s="134">
        <v>52</v>
      </c>
      <c r="F54" s="134">
        <v>5.103855E-8</v>
      </c>
      <c r="G54" s="134">
        <v>71.556640000000002</v>
      </c>
      <c r="H54" s="134">
        <v>52</v>
      </c>
    </row>
    <row r="55" spans="1:8">
      <c r="A55" s="134">
        <v>5.4998250000000001E-8</v>
      </c>
      <c r="B55" s="134">
        <v>72.952150000000003</v>
      </c>
      <c r="C55" s="134">
        <v>53</v>
      </c>
      <c r="F55" s="134">
        <v>5.2017370000000001E-8</v>
      </c>
      <c r="G55" s="134">
        <v>72.934569999999994</v>
      </c>
      <c r="H55" s="134">
        <v>53</v>
      </c>
    </row>
    <row r="56" spans="1:8">
      <c r="A56" s="134">
        <v>5.6031340000000003E-8</v>
      </c>
      <c r="B56" s="134">
        <v>74.330079999999995</v>
      </c>
      <c r="C56" s="134">
        <v>54</v>
      </c>
      <c r="F56" s="134">
        <v>5.2956750000000002E-8</v>
      </c>
      <c r="G56" s="134">
        <v>74.309569999999994</v>
      </c>
      <c r="H56" s="134">
        <v>54</v>
      </c>
    </row>
    <row r="57" spans="1:8">
      <c r="A57" s="134">
        <v>5.6963559999999998E-8</v>
      </c>
      <c r="B57" s="134">
        <v>75.706050000000005</v>
      </c>
      <c r="C57" s="134">
        <v>55</v>
      </c>
      <c r="F57" s="134">
        <v>5.3935559999999999E-8</v>
      </c>
      <c r="G57" s="134">
        <v>75.685550000000006</v>
      </c>
      <c r="H57" s="134">
        <v>55</v>
      </c>
    </row>
    <row r="58" spans="1:8">
      <c r="A58" s="134">
        <v>5.7950289999999999E-8</v>
      </c>
      <c r="B58" s="134">
        <v>77.082030000000003</v>
      </c>
      <c r="C58" s="134">
        <v>56</v>
      </c>
      <c r="F58" s="134">
        <v>5.4880099999999998E-8</v>
      </c>
      <c r="G58" s="134">
        <v>77.059569999999994</v>
      </c>
      <c r="H58" s="134">
        <v>56</v>
      </c>
    </row>
    <row r="59" spans="1:8">
      <c r="A59" s="134">
        <v>5.8990900000000003E-8</v>
      </c>
      <c r="B59" s="134">
        <v>78.457030000000003</v>
      </c>
      <c r="C59" s="134">
        <v>57</v>
      </c>
      <c r="F59" s="134">
        <v>5.5862319999999997E-8</v>
      </c>
      <c r="G59" s="134">
        <v>78.4375</v>
      </c>
      <c r="H59" s="134">
        <v>57</v>
      </c>
    </row>
    <row r="60" spans="1:8">
      <c r="A60" s="134">
        <v>6.0019049999999999E-8</v>
      </c>
      <c r="B60" s="134">
        <v>79.833010000000002</v>
      </c>
      <c r="C60" s="134">
        <v>58</v>
      </c>
      <c r="F60" s="134">
        <v>5.6731420000000002E-8</v>
      </c>
      <c r="G60" s="134">
        <v>79.8125</v>
      </c>
      <c r="H60" s="134">
        <v>58</v>
      </c>
    </row>
    <row r="61" spans="1:8">
      <c r="A61" s="134">
        <v>6.1063410000000001E-8</v>
      </c>
      <c r="B61" s="134">
        <v>81.209959999999995</v>
      </c>
      <c r="C61" s="134">
        <v>59</v>
      </c>
      <c r="F61" s="134">
        <v>5.7833659999999998E-8</v>
      </c>
      <c r="G61" s="134">
        <v>81.188479999999998</v>
      </c>
      <c r="H61" s="134">
        <v>59</v>
      </c>
    </row>
    <row r="62" spans="1:8">
      <c r="A62" s="134">
        <v>6.2078360000000004E-8</v>
      </c>
      <c r="B62" s="134">
        <v>82.586910000000003</v>
      </c>
      <c r="C62" s="134">
        <v>60</v>
      </c>
      <c r="F62" s="134">
        <v>5.8858769999999997E-8</v>
      </c>
      <c r="G62" s="134">
        <v>82.565430000000006</v>
      </c>
      <c r="H62" s="134">
        <v>60</v>
      </c>
    </row>
    <row r="63" spans="1:8">
      <c r="A63" s="134">
        <v>6.3166279999999995E-8</v>
      </c>
      <c r="B63" s="134">
        <v>83.96387</v>
      </c>
      <c r="C63" s="134">
        <v>61</v>
      </c>
      <c r="F63" s="134">
        <v>5.9890709999999997E-8</v>
      </c>
      <c r="G63" s="134">
        <v>83.941410000000005</v>
      </c>
      <c r="H63" s="134">
        <v>61</v>
      </c>
    </row>
    <row r="64" spans="1:8">
      <c r="A64" s="134">
        <v>6.4171349999999998E-8</v>
      </c>
      <c r="B64" s="134">
        <v>85.340819999999994</v>
      </c>
      <c r="C64" s="134">
        <v>62</v>
      </c>
      <c r="F64" s="134">
        <v>6.0831790000000004E-8</v>
      </c>
      <c r="G64" s="134">
        <v>85.316410000000005</v>
      </c>
      <c r="H64" s="134">
        <v>62</v>
      </c>
    </row>
    <row r="65" spans="1:8">
      <c r="A65" s="134">
        <v>6.5252120000000006E-8</v>
      </c>
      <c r="B65" s="134">
        <v>86.715819999999994</v>
      </c>
      <c r="C65" s="134">
        <v>63</v>
      </c>
      <c r="F65" s="134">
        <v>6.1834619999999995E-8</v>
      </c>
      <c r="G65" s="134">
        <v>86.69238</v>
      </c>
      <c r="H65" s="134">
        <v>63</v>
      </c>
    </row>
    <row r="66" spans="1:8">
      <c r="A66" s="134">
        <v>6.6307279999999996E-8</v>
      </c>
      <c r="B66" s="134">
        <v>88.094729999999998</v>
      </c>
      <c r="C66" s="134">
        <v>64</v>
      </c>
      <c r="F66" s="134">
        <v>6.2828840000000002E-8</v>
      </c>
      <c r="G66" s="134">
        <v>88.06738</v>
      </c>
      <c r="H66" s="134">
        <v>64</v>
      </c>
    </row>
    <row r="67" spans="1:8">
      <c r="A67" s="134">
        <v>6.7308619999999995E-8</v>
      </c>
      <c r="B67" s="134">
        <v>89.471680000000006</v>
      </c>
      <c r="C67" s="134">
        <v>65</v>
      </c>
      <c r="F67" s="134">
        <v>6.3927659999999999E-8</v>
      </c>
      <c r="G67" s="134">
        <v>89.444339999999997</v>
      </c>
      <c r="H67" s="134">
        <v>65</v>
      </c>
    </row>
    <row r="68" spans="1:8">
      <c r="A68" s="134">
        <v>6.8373600000000006E-8</v>
      </c>
      <c r="B68" s="134">
        <v>90.849609999999998</v>
      </c>
      <c r="C68" s="134">
        <v>66</v>
      </c>
      <c r="F68" s="134">
        <v>6.4889329999999999E-8</v>
      </c>
      <c r="G68" s="134">
        <v>90.819339999999997</v>
      </c>
      <c r="H68" s="134">
        <v>66</v>
      </c>
    </row>
    <row r="69" spans="1:8">
      <c r="A69" s="134">
        <v>6.9485599999999996E-8</v>
      </c>
      <c r="B69" s="134">
        <v>92.226560000000006</v>
      </c>
      <c r="C69" s="134">
        <v>67</v>
      </c>
      <c r="F69" s="134">
        <v>6.5928109999999995E-8</v>
      </c>
      <c r="G69" s="134">
        <v>92.197270000000003</v>
      </c>
      <c r="H69" s="134">
        <v>67</v>
      </c>
    </row>
    <row r="70" spans="1:8">
      <c r="A70" s="134">
        <v>7.0575010000000005E-8</v>
      </c>
      <c r="B70" s="134">
        <v>93.604489999999998</v>
      </c>
      <c r="C70" s="134">
        <v>68</v>
      </c>
      <c r="F70" s="134">
        <v>6.6975500000000003E-8</v>
      </c>
      <c r="G70" s="134">
        <v>93.574219999999997</v>
      </c>
      <c r="H70" s="134">
        <v>68</v>
      </c>
    </row>
    <row r="71" spans="1:8">
      <c r="A71" s="134">
        <v>7.1684160000000007E-8</v>
      </c>
      <c r="B71" s="134">
        <v>94.981449999999995</v>
      </c>
      <c r="C71" s="134">
        <v>69</v>
      </c>
      <c r="F71" s="134">
        <v>6.8012600000000006E-8</v>
      </c>
      <c r="G71" s="134">
        <v>94.950199999999995</v>
      </c>
      <c r="H71" s="134">
        <v>69</v>
      </c>
    </row>
    <row r="72" spans="1:8">
      <c r="A72" s="134">
        <v>7.2773030000000002E-8</v>
      </c>
      <c r="B72" s="134">
        <v>96.360349999999997</v>
      </c>
      <c r="C72" s="134">
        <v>70</v>
      </c>
      <c r="F72" s="134">
        <v>6.9056540000000006E-8</v>
      </c>
      <c r="G72" s="134">
        <v>96.327150000000003</v>
      </c>
      <c r="H72" s="134">
        <v>70</v>
      </c>
    </row>
    <row r="73" spans="1:8">
      <c r="A73" s="134">
        <v>7.3860429999999999E-8</v>
      </c>
      <c r="B73" s="134">
        <v>97.736329999999995</v>
      </c>
      <c r="C73" s="134">
        <v>71</v>
      </c>
      <c r="F73" s="134">
        <v>7.0141620000000005E-8</v>
      </c>
      <c r="G73" s="134">
        <v>97.704099999999997</v>
      </c>
      <c r="H73" s="134">
        <v>71</v>
      </c>
    </row>
    <row r="74" spans="1:8">
      <c r="A74" s="134">
        <v>7.4984050000000001E-8</v>
      </c>
      <c r="B74" s="134">
        <v>99.112300000000005</v>
      </c>
      <c r="C74" s="134">
        <v>72</v>
      </c>
      <c r="F74" s="134">
        <v>7.1161589999999994E-8</v>
      </c>
      <c r="G74" s="134">
        <v>99.080079999999995</v>
      </c>
      <c r="H74" s="134">
        <v>72</v>
      </c>
    </row>
    <row r="75" spans="1:8">
      <c r="A75" s="134">
        <v>7.6065479999999994E-8</v>
      </c>
      <c r="B75" s="134">
        <v>100.4902</v>
      </c>
      <c r="C75" s="134">
        <v>73</v>
      </c>
      <c r="F75" s="134">
        <v>7.2287829999999997E-8</v>
      </c>
      <c r="G75" s="134">
        <v>100.45699999999999</v>
      </c>
      <c r="H75" s="134">
        <v>73</v>
      </c>
    </row>
    <row r="76" spans="1:8">
      <c r="A76" s="134">
        <v>7.7100839999999999E-8</v>
      </c>
      <c r="B76" s="134">
        <v>101.8672</v>
      </c>
      <c r="C76" s="134">
        <v>74</v>
      </c>
      <c r="F76" s="134">
        <v>7.3402039999999997E-8</v>
      </c>
      <c r="G76" s="134">
        <v>101.833</v>
      </c>
      <c r="H76" s="134">
        <v>74</v>
      </c>
    </row>
    <row r="77" spans="1:8">
      <c r="A77" s="134">
        <v>7.824144E-8</v>
      </c>
      <c r="B77" s="134">
        <v>103.2441</v>
      </c>
      <c r="C77" s="134">
        <v>75</v>
      </c>
      <c r="F77" s="134">
        <v>7.4392849999999995E-8</v>
      </c>
      <c r="G77" s="134">
        <v>103.21</v>
      </c>
      <c r="H77" s="134">
        <v>75</v>
      </c>
    </row>
    <row r="78" spans="1:8">
      <c r="A78" s="134">
        <v>7.9393709999999996E-8</v>
      </c>
      <c r="B78" s="134">
        <v>104.6211</v>
      </c>
      <c r="C78" s="134">
        <v>76</v>
      </c>
      <c r="F78" s="134">
        <v>7.5500210000000002E-8</v>
      </c>
      <c r="G78" s="134">
        <v>104.5859</v>
      </c>
      <c r="H78" s="134">
        <v>76</v>
      </c>
    </row>
    <row r="79" spans="1:8">
      <c r="A79" s="134">
        <v>8.0512990000000004E-8</v>
      </c>
      <c r="B79" s="134">
        <v>105.998</v>
      </c>
      <c r="C79" s="134">
        <v>77</v>
      </c>
      <c r="F79" s="134">
        <v>7.6580190000000002E-8</v>
      </c>
      <c r="G79" s="134">
        <v>105.9619</v>
      </c>
      <c r="H79" s="134">
        <v>77</v>
      </c>
    </row>
    <row r="80" spans="1:8">
      <c r="A80" s="134">
        <v>8.1712090000000006E-8</v>
      </c>
      <c r="B80" s="134">
        <v>107.374</v>
      </c>
      <c r="C80" s="134">
        <v>78</v>
      </c>
      <c r="F80" s="134">
        <v>7.7730400000000004E-8</v>
      </c>
      <c r="G80" s="134">
        <v>107.3389</v>
      </c>
      <c r="H80" s="134">
        <v>78</v>
      </c>
    </row>
    <row r="81" spans="1:8">
      <c r="A81" s="134">
        <v>8.2771569999999997E-8</v>
      </c>
      <c r="B81" s="134">
        <v>108.751</v>
      </c>
      <c r="C81" s="134">
        <v>79</v>
      </c>
      <c r="F81" s="134">
        <v>7.8858340000000006E-8</v>
      </c>
      <c r="G81" s="134">
        <v>108.7148</v>
      </c>
      <c r="H81" s="134">
        <v>79</v>
      </c>
    </row>
    <row r="82" spans="1:8">
      <c r="A82" s="134">
        <v>8.3915679999999999E-8</v>
      </c>
      <c r="B82" s="134">
        <v>110.127</v>
      </c>
      <c r="C82" s="134">
        <v>80</v>
      </c>
      <c r="F82" s="134">
        <v>7.9924569999999998E-8</v>
      </c>
      <c r="G82" s="134">
        <v>110.09180000000001</v>
      </c>
      <c r="H82" s="134">
        <v>80</v>
      </c>
    </row>
    <row r="83" spans="1:8">
      <c r="A83" s="134">
        <v>8.5071999999999996E-8</v>
      </c>
      <c r="B83" s="134">
        <v>111.5039</v>
      </c>
      <c r="C83" s="134">
        <v>81</v>
      </c>
      <c r="F83" s="134">
        <v>8.1109089999999997E-8</v>
      </c>
      <c r="G83" s="134">
        <v>111.4678</v>
      </c>
      <c r="H83" s="134">
        <v>81</v>
      </c>
    </row>
    <row r="84" spans="1:8">
      <c r="A84" s="134">
        <v>8.6236500000000006E-8</v>
      </c>
      <c r="B84" s="134">
        <v>112.8809</v>
      </c>
      <c r="C84" s="134">
        <v>82</v>
      </c>
      <c r="F84" s="134">
        <v>8.2113589999999998E-8</v>
      </c>
      <c r="G84" s="134">
        <v>112.8447</v>
      </c>
      <c r="H84" s="134">
        <v>82</v>
      </c>
    </row>
    <row r="85" spans="1:8">
      <c r="A85" s="134">
        <v>8.73657E-8</v>
      </c>
      <c r="B85" s="134">
        <v>114.2578</v>
      </c>
      <c r="C85" s="134">
        <v>83</v>
      </c>
      <c r="F85" s="134">
        <v>8.328784E-8</v>
      </c>
      <c r="G85" s="134">
        <v>114.2197</v>
      </c>
      <c r="H85" s="134">
        <v>83</v>
      </c>
    </row>
    <row r="86" spans="1:8">
      <c r="A86" s="134">
        <v>8.8521190000000003E-8</v>
      </c>
      <c r="B86" s="134">
        <v>115.6328</v>
      </c>
      <c r="C86" s="134">
        <v>84</v>
      </c>
      <c r="F86" s="134">
        <v>8.4465480000000003E-8</v>
      </c>
      <c r="G86" s="134">
        <v>115.5967</v>
      </c>
      <c r="H86" s="134">
        <v>84</v>
      </c>
    </row>
    <row r="87" spans="1:8">
      <c r="A87" s="134">
        <v>8.9741090000000005E-8</v>
      </c>
      <c r="B87" s="134">
        <v>117.0078</v>
      </c>
      <c r="C87" s="134">
        <v>85</v>
      </c>
      <c r="F87" s="134">
        <v>8.5588300000000001E-8</v>
      </c>
      <c r="G87" s="134">
        <v>116.9727</v>
      </c>
      <c r="H87" s="134">
        <v>85</v>
      </c>
    </row>
    <row r="88" spans="1:8">
      <c r="A88" s="134">
        <v>9.0924669999999996E-8</v>
      </c>
      <c r="B88" s="134">
        <v>118.3818</v>
      </c>
      <c r="C88" s="134">
        <v>86</v>
      </c>
      <c r="F88" s="134">
        <v>8.6683659999999995E-8</v>
      </c>
      <c r="G88" s="134">
        <v>118.3486</v>
      </c>
      <c r="H88" s="134">
        <v>86</v>
      </c>
    </row>
    <row r="89" spans="1:8">
      <c r="A89" s="134">
        <v>9.2092249999999995E-8</v>
      </c>
      <c r="B89" s="134">
        <v>119.7568</v>
      </c>
      <c r="C89" s="134">
        <v>87</v>
      </c>
      <c r="F89" s="134">
        <v>8.7869869999999997E-8</v>
      </c>
      <c r="G89" s="134">
        <v>119.7227</v>
      </c>
      <c r="H89" s="134">
        <v>87</v>
      </c>
    </row>
    <row r="90" spans="1:8">
      <c r="A90" s="134">
        <v>9.3218179999999999E-8</v>
      </c>
      <c r="B90" s="134">
        <v>121.1328</v>
      </c>
      <c r="C90" s="134">
        <v>88</v>
      </c>
      <c r="F90" s="134">
        <v>8.9028700000000006E-8</v>
      </c>
      <c r="G90" s="134">
        <v>121.0986</v>
      </c>
      <c r="H90" s="134">
        <v>88</v>
      </c>
    </row>
    <row r="91" spans="1:8">
      <c r="A91" s="134">
        <v>9.4396799999999997E-8</v>
      </c>
      <c r="B91" s="134">
        <v>122.5078</v>
      </c>
      <c r="C91" s="134">
        <v>89</v>
      </c>
      <c r="F91" s="134">
        <v>9.0077780000000004E-8</v>
      </c>
      <c r="G91" s="134">
        <v>122.4727</v>
      </c>
      <c r="H91" s="134">
        <v>89</v>
      </c>
    </row>
    <row r="92" spans="1:8">
      <c r="A92" s="134">
        <v>9.563325E-8</v>
      </c>
      <c r="B92" s="134">
        <v>123.88379999999999</v>
      </c>
      <c r="C92" s="134">
        <v>90</v>
      </c>
      <c r="F92" s="134">
        <v>9.1291419999999995E-8</v>
      </c>
      <c r="G92" s="134">
        <v>123.8477</v>
      </c>
      <c r="H92" s="134">
        <v>90</v>
      </c>
    </row>
    <row r="93" spans="1:8">
      <c r="A93" s="134">
        <v>9.6842699999999999E-8</v>
      </c>
      <c r="B93" s="134">
        <v>125.2598</v>
      </c>
      <c r="C93" s="134">
        <v>91</v>
      </c>
      <c r="F93" s="134">
        <v>9.2501660000000001E-8</v>
      </c>
      <c r="G93" s="134">
        <v>125.2246</v>
      </c>
      <c r="H93" s="134">
        <v>91</v>
      </c>
    </row>
    <row r="94" spans="1:8">
      <c r="A94" s="134">
        <v>9.8045329999999995E-8</v>
      </c>
      <c r="B94" s="134">
        <v>126.6367</v>
      </c>
      <c r="C94" s="134">
        <v>92</v>
      </c>
      <c r="F94" s="134">
        <v>9.3638139999999999E-8</v>
      </c>
      <c r="G94" s="134">
        <v>126.6006</v>
      </c>
      <c r="H94" s="134">
        <v>92</v>
      </c>
    </row>
    <row r="95" spans="1:8">
      <c r="A95" s="134">
        <v>9.9240930000000006E-8</v>
      </c>
      <c r="B95" s="134">
        <v>128.0127</v>
      </c>
      <c r="C95" s="134">
        <v>93</v>
      </c>
      <c r="F95" s="134">
        <v>9.4769510000000004E-8</v>
      </c>
      <c r="G95" s="134">
        <v>127.9766</v>
      </c>
      <c r="H95" s="134">
        <v>93</v>
      </c>
    </row>
    <row r="96" spans="1:8">
      <c r="A96" s="134">
        <v>1.00455E-7</v>
      </c>
      <c r="B96" s="134">
        <v>129.3877</v>
      </c>
      <c r="C96" s="134">
        <v>94</v>
      </c>
      <c r="F96" s="134">
        <v>9.5969439999999999E-8</v>
      </c>
      <c r="G96" s="134">
        <v>129.35249999999999</v>
      </c>
      <c r="H96" s="134">
        <v>94</v>
      </c>
    </row>
    <row r="97" spans="1:8">
      <c r="A97" s="134">
        <v>1.0161070000000001E-7</v>
      </c>
      <c r="B97" s="134">
        <v>130.7637</v>
      </c>
      <c r="C97" s="134">
        <v>95</v>
      </c>
      <c r="F97" s="134">
        <v>9.72654E-8</v>
      </c>
      <c r="G97" s="134">
        <v>130.7295</v>
      </c>
      <c r="H97" s="134">
        <v>95</v>
      </c>
    </row>
    <row r="98" spans="1:8">
      <c r="A98" s="134">
        <v>1.0284990000000001E-7</v>
      </c>
      <c r="B98" s="134">
        <v>132.14060000000001</v>
      </c>
      <c r="C98" s="134">
        <v>96</v>
      </c>
      <c r="F98" s="134">
        <v>9.8456759999999996E-8</v>
      </c>
      <c r="G98" s="134">
        <v>132.1035</v>
      </c>
      <c r="H98" s="134">
        <v>96</v>
      </c>
    </row>
    <row r="99" spans="1:8">
      <c r="A99" s="134">
        <v>1.040673E-7</v>
      </c>
      <c r="B99" s="134">
        <v>133.51660000000001</v>
      </c>
      <c r="C99" s="134">
        <v>97</v>
      </c>
      <c r="F99" s="134">
        <v>9.9749260000000005E-8</v>
      </c>
      <c r="G99" s="134">
        <v>133.48050000000001</v>
      </c>
      <c r="H99" s="134">
        <v>97</v>
      </c>
    </row>
    <row r="100" spans="1:8">
      <c r="A100" s="134">
        <v>1.053696E-7</v>
      </c>
      <c r="B100" s="134">
        <v>134.89160000000001</v>
      </c>
      <c r="C100" s="134">
        <v>98</v>
      </c>
      <c r="F100" s="134">
        <v>1.0086860000000001E-7</v>
      </c>
      <c r="G100" s="134">
        <v>134.85550000000001</v>
      </c>
      <c r="H100" s="134">
        <v>98</v>
      </c>
    </row>
    <row r="101" spans="1:8">
      <c r="A101" s="134">
        <v>1.0664290000000001E-7</v>
      </c>
      <c r="B101" s="134">
        <v>136.26759999999999</v>
      </c>
      <c r="C101" s="134">
        <v>99</v>
      </c>
      <c r="F101" s="134">
        <v>1.02324E-7</v>
      </c>
      <c r="G101" s="134">
        <v>136.2295</v>
      </c>
      <c r="H101" s="134">
        <v>99</v>
      </c>
    </row>
    <row r="102" spans="1:8">
      <c r="A102" s="134">
        <v>1.078636E-7</v>
      </c>
      <c r="B102" s="134">
        <v>137.64449999999999</v>
      </c>
      <c r="C102" s="134">
        <v>100</v>
      </c>
      <c r="F102" s="134">
        <v>1.034502E-7</v>
      </c>
      <c r="G102" s="134">
        <v>137.60550000000001</v>
      </c>
      <c r="H102" s="134">
        <v>100</v>
      </c>
    </row>
    <row r="103" spans="1:8">
      <c r="A103" s="134">
        <v>1.090991E-7</v>
      </c>
      <c r="B103" s="134">
        <v>139.0205</v>
      </c>
      <c r="C103" s="134">
        <v>101</v>
      </c>
      <c r="F103" s="134">
        <v>1.046793E-7</v>
      </c>
      <c r="G103" s="134">
        <v>138.98240000000001</v>
      </c>
      <c r="H103" s="134">
        <v>101</v>
      </c>
    </row>
    <row r="104" spans="1:8">
      <c r="A104" s="134">
        <v>1.103533E-7</v>
      </c>
      <c r="B104" s="134">
        <v>140.3965</v>
      </c>
      <c r="C104" s="134">
        <v>102</v>
      </c>
      <c r="F104" s="134">
        <v>1.059135E-7</v>
      </c>
      <c r="G104" s="134">
        <v>140.35640000000001</v>
      </c>
      <c r="H104" s="134">
        <v>102</v>
      </c>
    </row>
    <row r="105" spans="1:8">
      <c r="A105" s="134">
        <v>1.11627E-7</v>
      </c>
      <c r="B105" s="134">
        <v>141.7715</v>
      </c>
      <c r="C105" s="134">
        <v>103</v>
      </c>
      <c r="F105" s="134">
        <v>1.070637E-7</v>
      </c>
      <c r="G105" s="134">
        <v>141.73240000000001</v>
      </c>
      <c r="H105" s="134">
        <v>103</v>
      </c>
    </row>
    <row r="106" spans="1:8">
      <c r="A106" s="134">
        <v>1.1292609999999999E-7</v>
      </c>
      <c r="B106" s="134">
        <v>143.14840000000001</v>
      </c>
      <c r="C106" s="134">
        <v>104</v>
      </c>
      <c r="F106" s="134">
        <v>1.083082E-7</v>
      </c>
      <c r="G106" s="134">
        <v>143.10839999999999</v>
      </c>
      <c r="H106" s="134">
        <v>104</v>
      </c>
    </row>
    <row r="107" spans="1:8">
      <c r="A107" s="134">
        <v>1.142081E-7</v>
      </c>
      <c r="B107" s="134">
        <v>144.52340000000001</v>
      </c>
      <c r="C107" s="134">
        <v>105</v>
      </c>
      <c r="F107" s="134">
        <v>1.095904E-7</v>
      </c>
      <c r="G107" s="134">
        <v>144.4854</v>
      </c>
      <c r="H107" s="134">
        <v>105</v>
      </c>
    </row>
    <row r="108" spans="1:8">
      <c r="A108" s="134">
        <v>1.155246E-7</v>
      </c>
      <c r="B108" s="134">
        <v>145.89840000000001</v>
      </c>
      <c r="C108" s="134">
        <v>106</v>
      </c>
      <c r="F108" s="134">
        <v>1.106892E-7</v>
      </c>
      <c r="G108" s="134">
        <v>145.8604</v>
      </c>
      <c r="H108" s="134">
        <v>106</v>
      </c>
    </row>
    <row r="109" spans="1:8">
      <c r="A109" s="134">
        <v>1.1676560000000001E-7</v>
      </c>
      <c r="B109" s="134">
        <v>147.27440000000001</v>
      </c>
      <c r="C109" s="134">
        <v>107</v>
      </c>
      <c r="F109" s="134">
        <v>1.119989E-7</v>
      </c>
      <c r="G109" s="134">
        <v>147.2363</v>
      </c>
      <c r="H109" s="134">
        <v>107</v>
      </c>
    </row>
    <row r="110" spans="1:8">
      <c r="A110" s="134">
        <v>1.180645E-7</v>
      </c>
      <c r="B110" s="134">
        <v>148.64840000000001</v>
      </c>
      <c r="C110" s="134">
        <v>108</v>
      </c>
      <c r="F110" s="134">
        <v>1.132948E-7</v>
      </c>
      <c r="G110" s="134">
        <v>148.61429999999999</v>
      </c>
      <c r="H110" s="134">
        <v>108</v>
      </c>
    </row>
    <row r="111" spans="1:8">
      <c r="A111" s="134">
        <v>1.19381E-7</v>
      </c>
      <c r="B111" s="134">
        <v>150.02340000000001</v>
      </c>
      <c r="C111" s="134">
        <v>109</v>
      </c>
      <c r="F111" s="134">
        <v>1.145599E-7</v>
      </c>
      <c r="G111" s="134">
        <v>149.99019999999999</v>
      </c>
      <c r="H111" s="134">
        <v>109</v>
      </c>
    </row>
    <row r="112" spans="1:8">
      <c r="A112" s="134">
        <v>1.20667E-7</v>
      </c>
      <c r="B112" s="134">
        <v>151.39940000000001</v>
      </c>
      <c r="C112" s="134">
        <v>110</v>
      </c>
      <c r="F112" s="134">
        <v>1.160101E-7</v>
      </c>
      <c r="G112" s="134">
        <v>151.3682</v>
      </c>
      <c r="H112" s="134">
        <v>110</v>
      </c>
    </row>
    <row r="113" spans="1:8">
      <c r="A113" s="134">
        <v>1.218942E-7</v>
      </c>
      <c r="B113" s="134">
        <v>152.77539999999999</v>
      </c>
      <c r="C113" s="134">
        <v>111</v>
      </c>
      <c r="F113" s="134">
        <v>1.170009E-7</v>
      </c>
      <c r="G113" s="134">
        <v>152.7432</v>
      </c>
      <c r="H113" s="134">
        <v>111</v>
      </c>
    </row>
    <row r="114" spans="1:8">
      <c r="A114" s="134">
        <v>1.232635E-7</v>
      </c>
      <c r="B114" s="134">
        <v>154.1523</v>
      </c>
      <c r="C114" s="134">
        <v>112</v>
      </c>
      <c r="F114" s="134">
        <v>1.1824540000000001E-7</v>
      </c>
      <c r="G114" s="134">
        <v>154.1182</v>
      </c>
      <c r="H114" s="134">
        <v>112</v>
      </c>
    </row>
    <row r="115" spans="1:8">
      <c r="A115" s="134">
        <v>1.245049E-7</v>
      </c>
      <c r="B115" s="134">
        <v>155.5283</v>
      </c>
      <c r="C115" s="134">
        <v>113</v>
      </c>
      <c r="F115" s="134">
        <v>1.1957910000000001E-7</v>
      </c>
      <c r="G115" s="134">
        <v>155.4941</v>
      </c>
      <c r="H115" s="134">
        <v>113</v>
      </c>
    </row>
    <row r="116" spans="1:8">
      <c r="A116" s="134">
        <v>1.2589830000000001E-7</v>
      </c>
      <c r="B116" s="134">
        <v>156.9023</v>
      </c>
      <c r="C116" s="134">
        <v>114</v>
      </c>
      <c r="F116" s="134">
        <v>1.2084069999999999E-7</v>
      </c>
      <c r="G116" s="134">
        <v>156.87010000000001</v>
      </c>
      <c r="H116" s="134">
        <v>114</v>
      </c>
    </row>
    <row r="117" spans="1:8">
      <c r="A117" s="134">
        <v>1.27198E-7</v>
      </c>
      <c r="B117" s="134">
        <v>158.27930000000001</v>
      </c>
      <c r="C117" s="134">
        <v>115</v>
      </c>
      <c r="F117" s="134">
        <v>1.2208860000000001E-7</v>
      </c>
      <c r="G117" s="134">
        <v>158.24709999999999</v>
      </c>
      <c r="H117" s="134">
        <v>115</v>
      </c>
    </row>
    <row r="118" spans="1:8">
      <c r="A118" s="134">
        <v>1.2852779999999999E-7</v>
      </c>
      <c r="B118" s="134">
        <v>159.6533</v>
      </c>
      <c r="C118" s="134">
        <v>116</v>
      </c>
      <c r="F118" s="134">
        <v>1.2341369999999999E-7</v>
      </c>
      <c r="G118" s="134">
        <v>159.62299999999999</v>
      </c>
      <c r="H118" s="134">
        <v>116</v>
      </c>
    </row>
    <row r="119" spans="1:8">
      <c r="A119" s="134">
        <v>1.298259E-7</v>
      </c>
      <c r="B119" s="134">
        <v>161.02930000000001</v>
      </c>
      <c r="C119" s="134">
        <v>117</v>
      </c>
      <c r="F119" s="134">
        <v>1.2475249999999999E-7</v>
      </c>
      <c r="G119" s="134">
        <v>160.999</v>
      </c>
      <c r="H119" s="134">
        <v>117</v>
      </c>
    </row>
    <row r="120" spans="1:8">
      <c r="A120" s="134">
        <v>1.311494E-7</v>
      </c>
      <c r="B120" s="134">
        <v>162.40530000000001</v>
      </c>
      <c r="C120" s="134">
        <v>118</v>
      </c>
      <c r="F120" s="134">
        <v>1.261273E-7</v>
      </c>
      <c r="G120" s="134">
        <v>162.376</v>
      </c>
      <c r="H120" s="134">
        <v>118</v>
      </c>
    </row>
    <row r="121" spans="1:8">
      <c r="A121" s="134">
        <v>1.3251769999999999E-7</v>
      </c>
      <c r="B121" s="134">
        <v>163.78030000000001</v>
      </c>
      <c r="C121" s="134">
        <v>119</v>
      </c>
      <c r="F121" s="134">
        <v>1.2735809999999999E-7</v>
      </c>
      <c r="G121" s="134">
        <v>163.75200000000001</v>
      </c>
      <c r="H121" s="134">
        <v>119</v>
      </c>
    </row>
    <row r="122" spans="1:8">
      <c r="A122" s="134">
        <v>1.3384639999999999E-7</v>
      </c>
      <c r="B122" s="134">
        <v>165.15530000000001</v>
      </c>
      <c r="C122" s="134">
        <v>120</v>
      </c>
      <c r="F122" s="134">
        <v>1.2877230000000001E-7</v>
      </c>
      <c r="G122" s="134">
        <v>165.12700000000001</v>
      </c>
      <c r="H122" s="134">
        <v>120</v>
      </c>
    </row>
    <row r="123" spans="1:8">
      <c r="A123" s="134">
        <v>1.3521659999999999E-7</v>
      </c>
      <c r="B123" s="134">
        <v>166.53030000000001</v>
      </c>
      <c r="C123" s="134">
        <v>121</v>
      </c>
      <c r="F123" s="134">
        <v>1.3004250000000001E-7</v>
      </c>
      <c r="G123" s="134">
        <v>166.50200000000001</v>
      </c>
      <c r="H123" s="134">
        <v>121</v>
      </c>
    </row>
    <row r="124" spans="1:8">
      <c r="A124" s="134">
        <v>1.365755E-7</v>
      </c>
      <c r="B124" s="134">
        <v>167.90629999999999</v>
      </c>
      <c r="C124" s="134">
        <v>122</v>
      </c>
      <c r="F124" s="134">
        <v>1.3150470000000001E-7</v>
      </c>
      <c r="G124" s="134">
        <v>167.87700000000001</v>
      </c>
      <c r="H124" s="134">
        <v>122</v>
      </c>
    </row>
    <row r="125" spans="1:8">
      <c r="A125" s="134">
        <v>1.380043E-7</v>
      </c>
      <c r="B125" s="134">
        <v>169.28219999999999</v>
      </c>
      <c r="C125" s="134">
        <v>123</v>
      </c>
      <c r="F125" s="134">
        <v>1.327492E-7</v>
      </c>
      <c r="G125" s="134">
        <v>169.25200000000001</v>
      </c>
      <c r="H125" s="134">
        <v>123</v>
      </c>
    </row>
    <row r="126" spans="1:8">
      <c r="A126" s="134">
        <v>1.392941E-7</v>
      </c>
      <c r="B126" s="134">
        <v>170.65819999999999</v>
      </c>
      <c r="C126" s="134">
        <v>124</v>
      </c>
      <c r="F126" s="134">
        <v>1.340914E-7</v>
      </c>
      <c r="G126" s="134">
        <v>170.62700000000001</v>
      </c>
      <c r="H126" s="134">
        <v>124</v>
      </c>
    </row>
    <row r="127" spans="1:8">
      <c r="A127" s="134">
        <v>1.4066779999999999E-7</v>
      </c>
      <c r="B127" s="134">
        <v>172.03319999999999</v>
      </c>
      <c r="C127" s="134">
        <v>125</v>
      </c>
      <c r="F127" s="134">
        <v>1.3545070000000001E-7</v>
      </c>
      <c r="G127" s="134">
        <v>172.00290000000001</v>
      </c>
      <c r="H127" s="134">
        <v>125</v>
      </c>
    </row>
    <row r="128" spans="1:8">
      <c r="A128" s="134">
        <v>1.4212149999999999E-7</v>
      </c>
      <c r="B128" s="134">
        <v>173.4092</v>
      </c>
      <c r="C128" s="134">
        <v>126</v>
      </c>
      <c r="F128" s="134">
        <v>1.367673E-7</v>
      </c>
      <c r="G128" s="134">
        <v>173.37889999999999</v>
      </c>
      <c r="H128" s="134">
        <v>126</v>
      </c>
    </row>
    <row r="129" spans="1:8">
      <c r="A129" s="134">
        <v>1.434741E-7</v>
      </c>
      <c r="B129" s="134">
        <v>174.7852</v>
      </c>
      <c r="C129" s="134">
        <v>127</v>
      </c>
      <c r="F129" s="134">
        <v>1.381386E-7</v>
      </c>
      <c r="G129" s="134">
        <v>174.75389999999999</v>
      </c>
      <c r="H129" s="134">
        <v>127</v>
      </c>
    </row>
    <row r="130" spans="1:8">
      <c r="A130" s="134">
        <v>1.447834E-7</v>
      </c>
      <c r="B130" s="134">
        <v>176.1611</v>
      </c>
      <c r="C130" s="134">
        <v>128</v>
      </c>
      <c r="F130" s="134">
        <v>1.3950309999999999E-7</v>
      </c>
      <c r="G130" s="134">
        <v>176.12989999999999</v>
      </c>
      <c r="H130" s="134">
        <v>128</v>
      </c>
    </row>
    <row r="131" spans="1:8">
      <c r="A131" s="134">
        <v>1.4617639999999999E-7</v>
      </c>
      <c r="B131" s="134">
        <v>177.5361</v>
      </c>
      <c r="C131" s="134">
        <v>129</v>
      </c>
      <c r="F131" s="134">
        <v>1.4087609999999999E-7</v>
      </c>
      <c r="G131" s="134">
        <v>177.50489999999999</v>
      </c>
      <c r="H131" s="134">
        <v>129</v>
      </c>
    </row>
    <row r="132" spans="1:8">
      <c r="A132" s="134">
        <v>1.4759880000000001E-7</v>
      </c>
      <c r="B132" s="134">
        <v>178.91210000000001</v>
      </c>
      <c r="C132" s="134">
        <v>130</v>
      </c>
      <c r="F132" s="134">
        <v>1.4236750000000001E-7</v>
      </c>
      <c r="G132" s="134">
        <v>178.8818</v>
      </c>
      <c r="H132" s="134">
        <v>130</v>
      </c>
    </row>
    <row r="133" spans="1:8">
      <c r="A133" s="134">
        <v>1.4904180000000001E-7</v>
      </c>
      <c r="B133" s="134">
        <v>180.28809999999999</v>
      </c>
      <c r="C133" s="134">
        <v>131</v>
      </c>
      <c r="F133" s="134">
        <v>1.438075E-7</v>
      </c>
      <c r="G133" s="134">
        <v>180.2568</v>
      </c>
      <c r="H133" s="134">
        <v>131</v>
      </c>
    </row>
    <row r="134" spans="1:8">
      <c r="A134" s="134">
        <v>1.5043389999999999E-7</v>
      </c>
      <c r="B134" s="134">
        <v>181.66409999999999</v>
      </c>
      <c r="C134" s="134">
        <v>132</v>
      </c>
      <c r="F134" s="134">
        <v>1.4509480000000001E-7</v>
      </c>
      <c r="G134" s="134">
        <v>181.6328</v>
      </c>
      <c r="H134" s="134">
        <v>132</v>
      </c>
    </row>
    <row r="135" spans="1:8">
      <c r="A135" s="134">
        <v>1.5191499999999999E-7</v>
      </c>
      <c r="B135" s="134">
        <v>183.03809999999999</v>
      </c>
      <c r="C135" s="134">
        <v>133</v>
      </c>
      <c r="F135" s="134">
        <v>1.4648149999999999E-7</v>
      </c>
      <c r="G135" s="134">
        <v>183.0068</v>
      </c>
      <c r="H135" s="134">
        <v>133</v>
      </c>
    </row>
    <row r="136" spans="1:8">
      <c r="A136" s="134">
        <v>1.533244E-7</v>
      </c>
      <c r="B136" s="134">
        <v>184.41210000000001</v>
      </c>
      <c r="C136" s="134">
        <v>134</v>
      </c>
      <c r="F136" s="134">
        <v>1.478289E-7</v>
      </c>
      <c r="G136" s="134">
        <v>184.38380000000001</v>
      </c>
      <c r="H136" s="134">
        <v>134</v>
      </c>
    </row>
    <row r="137" spans="1:8">
      <c r="A137" s="134">
        <v>1.546591E-7</v>
      </c>
      <c r="B137" s="134">
        <v>185.78909999999999</v>
      </c>
      <c r="C137" s="134">
        <v>135</v>
      </c>
      <c r="F137" s="134">
        <v>1.4928079999999999E-7</v>
      </c>
      <c r="G137" s="134">
        <v>185.7578</v>
      </c>
      <c r="H137" s="134">
        <v>135</v>
      </c>
    </row>
    <row r="138" spans="1:8">
      <c r="A138" s="134">
        <v>1.561365E-7</v>
      </c>
      <c r="B138" s="134">
        <v>187.16499999999999</v>
      </c>
      <c r="C138" s="134">
        <v>136</v>
      </c>
      <c r="F138" s="134">
        <v>1.5073449999999999E-7</v>
      </c>
      <c r="G138" s="134">
        <v>187.13480000000001</v>
      </c>
      <c r="H138" s="134">
        <v>136</v>
      </c>
    </row>
    <row r="139" spans="1:8">
      <c r="A139" s="134">
        <v>1.5754180000000001E-7</v>
      </c>
      <c r="B139" s="134">
        <v>188.54</v>
      </c>
      <c r="C139" s="134">
        <v>137</v>
      </c>
      <c r="F139" s="134">
        <v>1.5213500000000001E-7</v>
      </c>
      <c r="G139" s="134">
        <v>188.50980000000001</v>
      </c>
      <c r="H139" s="134">
        <v>137</v>
      </c>
    </row>
    <row r="140" spans="1:8">
      <c r="A140" s="134">
        <v>1.5895459999999999E-7</v>
      </c>
      <c r="B140" s="134">
        <v>189.917</v>
      </c>
      <c r="C140" s="134">
        <v>138</v>
      </c>
      <c r="F140" s="134">
        <v>1.5353719999999999E-7</v>
      </c>
      <c r="G140" s="134">
        <v>189.8877</v>
      </c>
      <c r="H140" s="134">
        <v>138</v>
      </c>
    </row>
    <row r="141" spans="1:8">
      <c r="A141" s="134">
        <v>1.6036839999999999E-7</v>
      </c>
      <c r="B141" s="134">
        <v>191.29300000000001</v>
      </c>
      <c r="C141" s="134">
        <v>139</v>
      </c>
      <c r="F141" s="134">
        <v>1.5512789999999999E-7</v>
      </c>
      <c r="G141" s="134">
        <v>191.2637</v>
      </c>
      <c r="H141" s="134">
        <v>139</v>
      </c>
    </row>
    <row r="142" spans="1:8">
      <c r="A142" s="134">
        <v>1.6187729999999999E-7</v>
      </c>
      <c r="B142" s="134">
        <v>192.66800000000001</v>
      </c>
      <c r="C142" s="134">
        <v>140</v>
      </c>
      <c r="F142" s="134">
        <v>1.5632950000000001E-7</v>
      </c>
      <c r="G142" s="134">
        <v>192.6396</v>
      </c>
      <c r="H142" s="134">
        <v>140</v>
      </c>
    </row>
    <row r="143" spans="1:8">
      <c r="A143" s="134">
        <v>1.6323410000000001E-7</v>
      </c>
      <c r="B143" s="134">
        <v>194.04490000000001</v>
      </c>
      <c r="C143" s="134">
        <v>141</v>
      </c>
      <c r="F143" s="134">
        <v>1.5793240000000001E-7</v>
      </c>
      <c r="G143" s="134">
        <v>194.01759999999999</v>
      </c>
      <c r="H143" s="134">
        <v>141</v>
      </c>
    </row>
    <row r="144" spans="1:8">
      <c r="A144" s="134">
        <v>1.6470839999999999E-7</v>
      </c>
      <c r="B144" s="134">
        <v>195.41990000000001</v>
      </c>
      <c r="C144" s="134">
        <v>142</v>
      </c>
      <c r="F144" s="134">
        <v>1.593826E-7</v>
      </c>
      <c r="G144" s="134">
        <v>195.39449999999999</v>
      </c>
      <c r="H144" s="134">
        <v>142</v>
      </c>
    </row>
    <row r="145" spans="1:8">
      <c r="A145" s="134">
        <v>1.661637E-7</v>
      </c>
      <c r="B145" s="134">
        <v>196.79390000000001</v>
      </c>
      <c r="C145" s="134">
        <v>143</v>
      </c>
      <c r="F145" s="134">
        <v>1.608208E-7</v>
      </c>
      <c r="G145" s="134">
        <v>196.7715</v>
      </c>
      <c r="H145" s="134">
        <v>143</v>
      </c>
    </row>
    <row r="146" spans="1:8">
      <c r="A146" s="134">
        <v>1.6769939999999999E-7</v>
      </c>
      <c r="B146" s="134">
        <v>198.16990000000001</v>
      </c>
      <c r="C146" s="134">
        <v>144</v>
      </c>
      <c r="F146" s="134">
        <v>1.6222640000000001E-7</v>
      </c>
      <c r="G146" s="134">
        <v>198.14750000000001</v>
      </c>
      <c r="H146" s="134">
        <v>144</v>
      </c>
    </row>
    <row r="147" spans="1:8">
      <c r="A147" s="134">
        <v>1.692228E-7</v>
      </c>
      <c r="B147" s="134">
        <v>199.54390000000001</v>
      </c>
      <c r="C147" s="134">
        <v>145</v>
      </c>
      <c r="F147" s="134">
        <v>1.636252E-7</v>
      </c>
      <c r="G147" s="134">
        <v>199.52340000000001</v>
      </c>
      <c r="H147" s="134">
        <v>145</v>
      </c>
    </row>
    <row r="148" spans="1:8">
      <c r="A148" s="134">
        <v>1.705703E-7</v>
      </c>
      <c r="B148" s="134">
        <v>200.92089999999999</v>
      </c>
      <c r="C148" s="134">
        <v>146</v>
      </c>
      <c r="F148" s="134">
        <v>1.6507370000000001E-7</v>
      </c>
      <c r="G148" s="134">
        <v>200.89840000000001</v>
      </c>
      <c r="H148" s="134">
        <v>146</v>
      </c>
    </row>
    <row r="149" spans="1:8">
      <c r="A149" s="134">
        <v>1.7210270000000001E-7</v>
      </c>
      <c r="B149" s="134">
        <v>202.29589999999999</v>
      </c>
      <c r="C149" s="134">
        <v>147</v>
      </c>
      <c r="F149" s="134">
        <v>1.6655990000000001E-7</v>
      </c>
      <c r="G149" s="134">
        <v>202.27440000000001</v>
      </c>
      <c r="H149" s="134">
        <v>147</v>
      </c>
    </row>
    <row r="150" spans="1:8">
      <c r="A150" s="134">
        <v>1.73672E-7</v>
      </c>
      <c r="B150" s="134">
        <v>203.67189999999999</v>
      </c>
      <c r="C150" s="134">
        <v>148</v>
      </c>
      <c r="F150" s="134">
        <v>1.6802550000000001E-7</v>
      </c>
      <c r="G150" s="134">
        <v>203.6514</v>
      </c>
      <c r="H150" s="134">
        <v>148</v>
      </c>
    </row>
    <row r="151" spans="1:8">
      <c r="A151" s="134">
        <v>1.750689E-7</v>
      </c>
      <c r="B151" s="134">
        <v>205.04689999999999</v>
      </c>
      <c r="C151" s="134">
        <v>149</v>
      </c>
      <c r="F151" s="134">
        <v>1.6953059999999999E-7</v>
      </c>
      <c r="G151" s="134">
        <v>205.0273</v>
      </c>
      <c r="H151" s="134">
        <v>149</v>
      </c>
    </row>
    <row r="152" spans="1:8">
      <c r="A152" s="134">
        <v>1.7664090000000001E-7</v>
      </c>
      <c r="B152" s="134">
        <v>206.4248</v>
      </c>
      <c r="C152" s="134">
        <v>150</v>
      </c>
      <c r="F152" s="134">
        <v>1.7099789999999999E-7</v>
      </c>
      <c r="G152" s="134">
        <v>206.4023</v>
      </c>
      <c r="H152" s="134">
        <v>150</v>
      </c>
    </row>
    <row r="153" spans="1:8">
      <c r="A153" s="134">
        <v>1.781966E-7</v>
      </c>
      <c r="B153" s="134">
        <v>207.7998</v>
      </c>
      <c r="C153" s="134">
        <v>151</v>
      </c>
      <c r="F153" s="134">
        <v>1.7240869999999999E-7</v>
      </c>
      <c r="G153" s="134">
        <v>207.7773</v>
      </c>
      <c r="H153" s="134">
        <v>151</v>
      </c>
    </row>
    <row r="154" spans="1:8">
      <c r="A154" s="134">
        <v>1.7974819999999999E-7</v>
      </c>
      <c r="B154" s="134">
        <v>209.17580000000001</v>
      </c>
      <c r="C154" s="134">
        <v>152</v>
      </c>
      <c r="F154" s="134">
        <v>1.7395320000000001E-7</v>
      </c>
      <c r="G154" s="134">
        <v>209.1533</v>
      </c>
      <c r="H154" s="134">
        <v>152</v>
      </c>
    </row>
    <row r="155" spans="1:8">
      <c r="A155" s="134">
        <v>1.812745E-7</v>
      </c>
      <c r="B155" s="134">
        <v>210.55080000000001</v>
      </c>
      <c r="C155" s="134">
        <v>153</v>
      </c>
      <c r="F155" s="134">
        <v>1.7546850000000001E-7</v>
      </c>
      <c r="G155" s="134">
        <v>210.5283</v>
      </c>
      <c r="H155" s="134">
        <v>153</v>
      </c>
    </row>
    <row r="156" spans="1:8">
      <c r="A156" s="134">
        <v>1.8281629999999999E-7</v>
      </c>
      <c r="B156" s="134">
        <v>211.9238</v>
      </c>
      <c r="C156" s="134">
        <v>154</v>
      </c>
      <c r="F156" s="134">
        <v>1.7700270000000001E-7</v>
      </c>
      <c r="G156" s="134">
        <v>211.9033</v>
      </c>
      <c r="H156" s="134">
        <v>154</v>
      </c>
    </row>
    <row r="157" spans="1:8">
      <c r="A157" s="134">
        <v>1.8428089999999999E-7</v>
      </c>
      <c r="B157" s="134">
        <v>213.30080000000001</v>
      </c>
      <c r="C157" s="134">
        <v>155</v>
      </c>
      <c r="F157" s="134">
        <v>1.784563E-7</v>
      </c>
      <c r="G157" s="134">
        <v>213.2773</v>
      </c>
      <c r="H157" s="134">
        <v>155</v>
      </c>
    </row>
    <row r="158" spans="1:8">
      <c r="A158" s="134">
        <v>1.8582969999999999E-7</v>
      </c>
      <c r="B158" s="134">
        <v>214.67679999999999</v>
      </c>
      <c r="C158" s="134">
        <v>156</v>
      </c>
      <c r="F158" s="134">
        <v>1.799357E-7</v>
      </c>
      <c r="G158" s="134">
        <v>214.6533</v>
      </c>
      <c r="H158" s="134">
        <v>156</v>
      </c>
    </row>
    <row r="159" spans="1:8">
      <c r="A159" s="134">
        <v>1.8733120000000001E-7</v>
      </c>
      <c r="B159" s="134">
        <v>216.05369999999999</v>
      </c>
      <c r="C159" s="134">
        <v>157</v>
      </c>
      <c r="F159" s="134">
        <v>1.8151960000000001E-7</v>
      </c>
      <c r="G159" s="134">
        <v>216.0283</v>
      </c>
      <c r="H159" s="134">
        <v>157</v>
      </c>
    </row>
    <row r="160" spans="1:8">
      <c r="A160" s="134">
        <v>1.8879820000000001E-7</v>
      </c>
      <c r="B160" s="134">
        <v>217.42769999999999</v>
      </c>
      <c r="C160" s="134">
        <v>158</v>
      </c>
      <c r="F160" s="134">
        <v>1.8308290000000001E-7</v>
      </c>
      <c r="G160" s="134">
        <v>217.40530000000001</v>
      </c>
      <c r="H160" s="134">
        <v>158</v>
      </c>
    </row>
    <row r="161" spans="1:8">
      <c r="A161" s="134">
        <v>1.9041E-7</v>
      </c>
      <c r="B161" s="134">
        <v>218.8047</v>
      </c>
      <c r="C161" s="134">
        <v>159</v>
      </c>
      <c r="F161" s="134">
        <v>1.845828E-7</v>
      </c>
      <c r="G161" s="134">
        <v>218.78219999999999</v>
      </c>
      <c r="H161" s="134">
        <v>159</v>
      </c>
    </row>
    <row r="162" spans="1:8">
      <c r="A162" s="134">
        <v>1.9190750000000001E-7</v>
      </c>
      <c r="B162" s="134">
        <v>220.1807</v>
      </c>
      <c r="C162" s="134">
        <v>160</v>
      </c>
      <c r="F162" s="134">
        <v>1.8614789999999999E-7</v>
      </c>
      <c r="G162" s="134">
        <v>220.1592</v>
      </c>
      <c r="H162" s="134">
        <v>160</v>
      </c>
    </row>
    <row r="163" spans="1:8">
      <c r="A163" s="134">
        <v>1.9364840000000001E-7</v>
      </c>
      <c r="B163" s="134">
        <v>221.5547</v>
      </c>
      <c r="C163" s="134">
        <v>161</v>
      </c>
      <c r="F163" s="134">
        <v>1.8761349999999999E-7</v>
      </c>
      <c r="G163" s="134">
        <v>221.5352</v>
      </c>
      <c r="H163" s="134">
        <v>161</v>
      </c>
    </row>
    <row r="164" spans="1:8">
      <c r="A164" s="134">
        <v>1.9494449999999999E-7</v>
      </c>
      <c r="B164" s="134">
        <v>222.9307</v>
      </c>
      <c r="C164" s="134">
        <v>162</v>
      </c>
      <c r="F164" s="134">
        <v>1.8915449999999999E-7</v>
      </c>
      <c r="G164" s="134">
        <v>222.91210000000001</v>
      </c>
      <c r="H164" s="134">
        <v>162</v>
      </c>
    </row>
    <row r="165" spans="1:8">
      <c r="A165" s="134">
        <v>1.9662339999999999E-7</v>
      </c>
      <c r="B165" s="134">
        <v>224.3057</v>
      </c>
      <c r="C165" s="134">
        <v>163</v>
      </c>
      <c r="F165" s="134">
        <v>1.908567E-7</v>
      </c>
      <c r="G165" s="134">
        <v>224.28809999999999</v>
      </c>
      <c r="H165" s="134">
        <v>163</v>
      </c>
    </row>
    <row r="166" spans="1:8">
      <c r="A166" s="134">
        <v>1.981302E-7</v>
      </c>
      <c r="B166" s="134">
        <v>225.6816</v>
      </c>
      <c r="C166" s="134">
        <v>164</v>
      </c>
      <c r="F166" s="134">
        <v>1.9228120000000001E-7</v>
      </c>
      <c r="G166" s="134">
        <v>225.66499999999999</v>
      </c>
      <c r="H166" s="134">
        <v>164</v>
      </c>
    </row>
    <row r="167" spans="1:8">
      <c r="A167" s="134">
        <v>1.9982590000000001E-7</v>
      </c>
      <c r="B167" s="134">
        <v>227.05760000000001</v>
      </c>
      <c r="C167" s="134">
        <v>165</v>
      </c>
      <c r="F167" s="134">
        <v>1.9388569999999999E-7</v>
      </c>
      <c r="G167" s="134">
        <v>227.03909999999999</v>
      </c>
      <c r="H167" s="134">
        <v>165</v>
      </c>
    </row>
    <row r="168" spans="1:8">
      <c r="A168" s="134">
        <v>2.0135369999999999E-7</v>
      </c>
      <c r="B168" s="134">
        <v>228.4316</v>
      </c>
      <c r="C168" s="134">
        <v>166</v>
      </c>
      <c r="F168" s="134">
        <v>1.955331E-7</v>
      </c>
      <c r="G168" s="134">
        <v>228.417</v>
      </c>
      <c r="H168" s="134">
        <v>166</v>
      </c>
    </row>
    <row r="169" spans="1:8">
      <c r="A169" s="134">
        <v>2.0301450000000001E-7</v>
      </c>
      <c r="B169" s="134">
        <v>229.8057</v>
      </c>
      <c r="C169" s="134">
        <v>167</v>
      </c>
      <c r="F169" s="134">
        <v>1.9711690000000001E-7</v>
      </c>
      <c r="G169" s="134">
        <v>229.792</v>
      </c>
      <c r="H169" s="134">
        <v>167</v>
      </c>
    </row>
    <row r="170" spans="1:8">
      <c r="A170" s="134">
        <v>2.0456919999999999E-7</v>
      </c>
      <c r="B170" s="134">
        <v>231.1807</v>
      </c>
      <c r="C170" s="134">
        <v>168</v>
      </c>
      <c r="F170" s="134">
        <v>1.986871E-7</v>
      </c>
      <c r="G170" s="134">
        <v>231.16990000000001</v>
      </c>
      <c r="H170" s="134">
        <v>168</v>
      </c>
    </row>
    <row r="171" spans="1:8">
      <c r="A171" s="134">
        <v>2.0605409999999999E-7</v>
      </c>
      <c r="B171" s="134">
        <v>232.55959999999999</v>
      </c>
      <c r="C171" s="134">
        <v>169</v>
      </c>
      <c r="F171" s="134">
        <v>2.0020929999999999E-7</v>
      </c>
      <c r="G171" s="134">
        <v>232.54490000000001</v>
      </c>
      <c r="H171" s="134">
        <v>169</v>
      </c>
    </row>
    <row r="172" spans="1:8">
      <c r="A172" s="134">
        <v>2.077154E-7</v>
      </c>
      <c r="B172" s="134">
        <v>233.93950000000001</v>
      </c>
      <c r="C172" s="134">
        <v>170</v>
      </c>
      <c r="F172" s="134">
        <v>2.018104E-7</v>
      </c>
      <c r="G172" s="134">
        <v>233.92089999999999</v>
      </c>
      <c r="H172" s="134">
        <v>170</v>
      </c>
    </row>
    <row r="173" spans="1:8">
      <c r="A173" s="134">
        <v>2.093112E-7</v>
      </c>
      <c r="B173" s="134">
        <v>235.31739999999999</v>
      </c>
      <c r="C173" s="134">
        <v>171</v>
      </c>
      <c r="F173" s="134">
        <v>2.0344400000000001E-7</v>
      </c>
      <c r="G173" s="134">
        <v>235.2979</v>
      </c>
      <c r="H173" s="134">
        <v>171</v>
      </c>
    </row>
    <row r="174" spans="1:8">
      <c r="A174" s="134">
        <v>9.8999999999999993E+37</v>
      </c>
      <c r="B174" s="134">
        <v>236.69239999999999</v>
      </c>
      <c r="C174" s="134">
        <v>172</v>
      </c>
      <c r="F174" s="134">
        <v>2.0507420000000001E-7</v>
      </c>
      <c r="G174" s="134">
        <v>236.6738</v>
      </c>
      <c r="H174" s="134">
        <v>172</v>
      </c>
    </row>
    <row r="175" spans="1:8">
      <c r="A175" s="134">
        <v>9.8999999999999993E+37</v>
      </c>
      <c r="B175" s="134">
        <v>238.0693</v>
      </c>
      <c r="C175" s="134">
        <v>173</v>
      </c>
      <c r="F175" s="134">
        <v>2.0664090000000001E-7</v>
      </c>
      <c r="G175" s="134">
        <v>238.0498</v>
      </c>
      <c r="H175" s="134">
        <v>173</v>
      </c>
    </row>
    <row r="176" spans="1:8">
      <c r="A176" s="134">
        <v>9.8999999999999993E+37</v>
      </c>
      <c r="B176" s="134">
        <v>239.44730000000001</v>
      </c>
      <c r="C176" s="134">
        <v>174</v>
      </c>
      <c r="F176" s="134">
        <v>2.082592E-7</v>
      </c>
      <c r="G176" s="134">
        <v>239.42580000000001</v>
      </c>
      <c r="H176" s="134">
        <v>174</v>
      </c>
    </row>
    <row r="177" spans="1:8">
      <c r="A177" s="134">
        <v>9.8999999999999993E+37</v>
      </c>
      <c r="B177" s="134">
        <v>240.8252</v>
      </c>
      <c r="C177" s="134">
        <v>175</v>
      </c>
      <c r="F177" s="134">
        <v>2.098722E-7</v>
      </c>
      <c r="G177" s="134">
        <v>240.80179999999999</v>
      </c>
      <c r="H177" s="134">
        <v>175</v>
      </c>
    </row>
    <row r="178" spans="1:8">
      <c r="A178" s="134">
        <v>9.8999999999999993E+37</v>
      </c>
      <c r="B178" s="134">
        <v>242.20699999999999</v>
      </c>
      <c r="C178" s="134">
        <v>176</v>
      </c>
      <c r="F178" s="134">
        <v>2.1149209999999999E-7</v>
      </c>
      <c r="G178" s="134">
        <v>242.1797</v>
      </c>
      <c r="H178" s="134">
        <v>176</v>
      </c>
    </row>
    <row r="179" spans="1:8">
      <c r="A179" s="134">
        <v>9.8999999999999993E+37</v>
      </c>
      <c r="B179" s="134">
        <v>243.584</v>
      </c>
      <c r="C179" s="134">
        <v>177</v>
      </c>
      <c r="F179" s="134">
        <v>2.1308279999999999E-7</v>
      </c>
      <c r="G179" s="134">
        <v>243.55369999999999</v>
      </c>
      <c r="H179" s="134">
        <v>177</v>
      </c>
    </row>
    <row r="180" spans="1:8">
      <c r="A180" s="134">
        <v>9.8999999999999993E+37</v>
      </c>
      <c r="B180" s="134">
        <v>244.9639</v>
      </c>
      <c r="C180" s="134">
        <v>178</v>
      </c>
      <c r="F180" s="134">
        <v>2.1478849999999999E-7</v>
      </c>
      <c r="G180" s="134">
        <v>244.9307</v>
      </c>
      <c r="H180" s="134">
        <v>178</v>
      </c>
    </row>
    <row r="181" spans="1:8">
      <c r="A181" s="134">
        <v>9.8999999999999993E+37</v>
      </c>
      <c r="B181" s="134">
        <v>246.34280000000001</v>
      </c>
      <c r="C181" s="134">
        <v>179</v>
      </c>
      <c r="F181" s="134">
        <v>2.1643580000000001E-7</v>
      </c>
      <c r="G181" s="134">
        <v>246.3066</v>
      </c>
      <c r="H181" s="134">
        <v>179</v>
      </c>
    </row>
    <row r="182" spans="1:8">
      <c r="A182" s="134">
        <v>9.8999999999999993E+37</v>
      </c>
      <c r="B182" s="134">
        <v>247.71879999999999</v>
      </c>
      <c r="C182" s="134">
        <v>180</v>
      </c>
      <c r="F182" s="134">
        <v>2.1806089999999999E-7</v>
      </c>
      <c r="G182" s="134">
        <v>247.6816</v>
      </c>
      <c r="H182" s="134">
        <v>180</v>
      </c>
    </row>
    <row r="183" spans="1:8">
      <c r="A183" s="134">
        <v>9.8999999999999993E+37</v>
      </c>
      <c r="B183" s="134">
        <v>249.09469999999999</v>
      </c>
      <c r="C183" s="134">
        <v>181</v>
      </c>
      <c r="F183" s="134">
        <v>2.1968250000000001E-7</v>
      </c>
      <c r="G183" s="134">
        <v>249.05760000000001</v>
      </c>
      <c r="H183" s="134">
        <v>181</v>
      </c>
    </row>
    <row r="184" spans="1:8">
      <c r="A184" s="134">
        <v>9.8999999999999993E+37</v>
      </c>
      <c r="B184" s="134">
        <v>250.4736</v>
      </c>
      <c r="C184" s="134">
        <v>182</v>
      </c>
      <c r="F184" s="134">
        <v>2.212115E-7</v>
      </c>
      <c r="G184" s="134">
        <v>250.43360000000001</v>
      </c>
      <c r="H184" s="134">
        <v>182</v>
      </c>
    </row>
    <row r="185" spans="1:8">
      <c r="A185" s="134">
        <v>9.8999999999999993E+37</v>
      </c>
      <c r="B185" s="134">
        <v>251.8486</v>
      </c>
      <c r="C185" s="134">
        <v>183</v>
      </c>
      <c r="F185" s="134">
        <v>2.228931E-7</v>
      </c>
      <c r="G185" s="134">
        <v>251.81049999999999</v>
      </c>
      <c r="H185" s="134">
        <v>183</v>
      </c>
    </row>
    <row r="186" spans="1:8">
      <c r="A186" s="134">
        <v>9.8999999999999993E+37</v>
      </c>
      <c r="B186" s="134">
        <v>253.2236</v>
      </c>
      <c r="C186" s="134">
        <v>184</v>
      </c>
      <c r="F186" s="134">
        <v>2.2464500000000001E-7</v>
      </c>
      <c r="G186" s="134">
        <v>253.1865</v>
      </c>
      <c r="H186" s="134">
        <v>184</v>
      </c>
    </row>
    <row r="187" spans="1:8">
      <c r="A187" s="134">
        <v>9.8999999999999993E+37</v>
      </c>
      <c r="B187" s="134">
        <v>254.60159999999999</v>
      </c>
      <c r="C187" s="134">
        <v>185</v>
      </c>
      <c r="F187" s="134">
        <v>2.2634719999999999E-7</v>
      </c>
      <c r="G187" s="134">
        <v>254.5615</v>
      </c>
      <c r="H187" s="134">
        <v>185</v>
      </c>
    </row>
    <row r="188" spans="1:8">
      <c r="A188" s="134">
        <v>9.8999999999999993E+37</v>
      </c>
      <c r="B188" s="134">
        <v>255.9785</v>
      </c>
      <c r="C188" s="134">
        <v>186</v>
      </c>
      <c r="F188" s="134">
        <v>2.2796880000000001E-7</v>
      </c>
      <c r="G188" s="134">
        <v>255.9385</v>
      </c>
      <c r="H188" s="134">
        <v>186</v>
      </c>
    </row>
    <row r="189" spans="1:8">
      <c r="A189" s="134">
        <v>9.8999999999999993E+37</v>
      </c>
      <c r="B189" s="134">
        <v>257.35449999999997</v>
      </c>
      <c r="C189" s="134">
        <v>187</v>
      </c>
      <c r="F189" s="134">
        <v>2.298407E-7</v>
      </c>
      <c r="G189" s="134">
        <v>257.31450000000001</v>
      </c>
      <c r="H189" s="134">
        <v>187</v>
      </c>
    </row>
    <row r="190" spans="1:8">
      <c r="A190" s="134">
        <v>9.8999999999999993E+37</v>
      </c>
      <c r="B190" s="134">
        <v>258.73050000000001</v>
      </c>
      <c r="C190" s="134">
        <v>188</v>
      </c>
      <c r="F190" s="134">
        <v>2.314418E-7</v>
      </c>
      <c r="G190" s="134">
        <v>258.68849999999998</v>
      </c>
      <c r="H190" s="134">
        <v>188</v>
      </c>
    </row>
    <row r="191" spans="1:8">
      <c r="A191" s="134">
        <v>9.8999999999999993E+37</v>
      </c>
      <c r="B191" s="134">
        <v>260.11040000000003</v>
      </c>
      <c r="C191" s="134">
        <v>189</v>
      </c>
      <c r="F191" s="134">
        <v>2.332108E-7</v>
      </c>
      <c r="G191" s="134">
        <v>260.06450000000001</v>
      </c>
      <c r="H191" s="134">
        <v>189</v>
      </c>
    </row>
    <row r="192" spans="1:8">
      <c r="A192" s="134">
        <v>9.8999999999999993E+37</v>
      </c>
      <c r="B192" s="134">
        <v>261.49020000000002</v>
      </c>
      <c r="C192" s="134">
        <v>190</v>
      </c>
      <c r="F192" s="134">
        <v>2.3481179999999999E-7</v>
      </c>
      <c r="G192" s="134">
        <v>261.44040000000001</v>
      </c>
      <c r="H192" s="134">
        <v>190</v>
      </c>
    </row>
    <row r="193" spans="1:8">
      <c r="A193" s="134">
        <v>9.8999999999999993E+37</v>
      </c>
      <c r="B193" s="134">
        <v>262.87110000000001</v>
      </c>
      <c r="C193" s="134">
        <v>191</v>
      </c>
      <c r="F193" s="134">
        <v>2.3654830000000001E-7</v>
      </c>
      <c r="G193" s="134">
        <v>262.81540000000001</v>
      </c>
      <c r="H193" s="134">
        <v>191</v>
      </c>
    </row>
    <row r="194" spans="1:8">
      <c r="A194" s="134">
        <v>9.8999999999999993E+37</v>
      </c>
      <c r="B194" s="134">
        <v>264.25290000000001</v>
      </c>
      <c r="C194" s="134">
        <v>192</v>
      </c>
      <c r="F194" s="134">
        <v>2.3828140000000001E-7</v>
      </c>
      <c r="G194" s="134">
        <v>264.19240000000002</v>
      </c>
      <c r="H194" s="134">
        <v>192</v>
      </c>
    </row>
    <row r="195" spans="1:8">
      <c r="A195" s="134">
        <v>9.8999999999999993E+37</v>
      </c>
      <c r="B195" s="134">
        <v>265.62889999999999</v>
      </c>
      <c r="C195" s="134">
        <v>193</v>
      </c>
      <c r="F195" s="134">
        <v>2.39807E-7</v>
      </c>
      <c r="G195" s="134">
        <v>265.5684</v>
      </c>
      <c r="H195" s="134">
        <v>193</v>
      </c>
    </row>
    <row r="196" spans="1:8">
      <c r="A196" s="134">
        <v>9.8999999999999993E+37</v>
      </c>
      <c r="B196" s="134">
        <v>267.0068</v>
      </c>
      <c r="C196" s="134">
        <v>194</v>
      </c>
      <c r="F196" s="134">
        <v>2.4163939999999998E-7</v>
      </c>
      <c r="G196" s="134">
        <v>266.9443</v>
      </c>
      <c r="H196" s="134">
        <v>194</v>
      </c>
    </row>
    <row r="197" spans="1:8">
      <c r="A197" s="134">
        <v>9.8999999999999993E+37</v>
      </c>
      <c r="B197" s="134">
        <v>268.3877</v>
      </c>
      <c r="C197" s="134">
        <v>195</v>
      </c>
      <c r="F197" s="134">
        <v>2.4326449999999999E-7</v>
      </c>
      <c r="G197" s="134">
        <v>268.3193</v>
      </c>
      <c r="H197" s="134">
        <v>195</v>
      </c>
    </row>
    <row r="198" spans="1:8">
      <c r="A198" s="134">
        <v>9.8999999999999993E+37</v>
      </c>
      <c r="B198" s="134">
        <v>269.76459999999997</v>
      </c>
      <c r="C198" s="134">
        <v>196</v>
      </c>
      <c r="F198" s="134">
        <v>2.4486040000000001E-7</v>
      </c>
      <c r="G198" s="134">
        <v>269.69529999999997</v>
      </c>
      <c r="H198" s="134">
        <v>196</v>
      </c>
    </row>
    <row r="199" spans="1:8">
      <c r="A199" s="134">
        <v>9.8999999999999993E+37</v>
      </c>
      <c r="B199" s="134">
        <v>271.14260000000002</v>
      </c>
      <c r="C199" s="134">
        <v>197</v>
      </c>
      <c r="F199" s="134">
        <v>2.467305E-7</v>
      </c>
      <c r="G199" s="134">
        <v>271.07130000000001</v>
      </c>
      <c r="H199" s="134">
        <v>197</v>
      </c>
    </row>
    <row r="200" spans="1:8">
      <c r="A200" s="134">
        <v>9.8999999999999993E+37</v>
      </c>
      <c r="B200" s="134">
        <v>272.51949999999999</v>
      </c>
      <c r="C200" s="134">
        <v>198</v>
      </c>
      <c r="F200" s="134">
        <v>2.4849270000000002E-7</v>
      </c>
      <c r="G200" s="134">
        <v>272.44729999999998</v>
      </c>
      <c r="H200" s="134">
        <v>198</v>
      </c>
    </row>
    <row r="201" spans="1:8">
      <c r="A201" s="134">
        <v>9.8999999999999993E+37</v>
      </c>
      <c r="B201" s="134">
        <v>273.89839999999998</v>
      </c>
      <c r="C201" s="134">
        <v>199</v>
      </c>
      <c r="F201" s="134">
        <v>2.501486E-7</v>
      </c>
      <c r="G201" s="134">
        <v>273.82229999999998</v>
      </c>
      <c r="H201" s="134">
        <v>199</v>
      </c>
    </row>
    <row r="202" spans="1:8">
      <c r="A202" s="134">
        <v>9.8999999999999993E+37</v>
      </c>
      <c r="B202" s="134">
        <v>275.27640000000002</v>
      </c>
      <c r="C202" s="134">
        <v>200</v>
      </c>
      <c r="F202" s="134">
        <v>2.5194680000000002E-7</v>
      </c>
      <c r="G202" s="134">
        <v>275.19729999999998</v>
      </c>
      <c r="H202" s="134">
        <v>200</v>
      </c>
    </row>
    <row r="203" spans="1:8">
      <c r="A203" s="134">
        <v>9.8999999999999993E+37</v>
      </c>
      <c r="B203" s="134">
        <v>276.65429999999998</v>
      </c>
      <c r="C203" s="134">
        <v>201</v>
      </c>
      <c r="F203" s="134">
        <v>2.5369700000000003E-7</v>
      </c>
      <c r="G203" s="134">
        <v>276.57420000000002</v>
      </c>
      <c r="H203" s="134">
        <v>201</v>
      </c>
    </row>
    <row r="204" spans="1:8">
      <c r="A204" s="134">
        <v>9.8999999999999993E+37</v>
      </c>
      <c r="B204" s="134">
        <v>278.03030000000001</v>
      </c>
      <c r="C204" s="134">
        <v>202</v>
      </c>
      <c r="F204" s="134">
        <v>2.553786E-7</v>
      </c>
      <c r="G204" s="134">
        <v>277.94920000000002</v>
      </c>
      <c r="H204" s="134">
        <v>202</v>
      </c>
    </row>
    <row r="205" spans="1:8">
      <c r="A205" s="134">
        <v>9.8999999999999993E+37</v>
      </c>
      <c r="B205" s="134">
        <v>279.40629999999999</v>
      </c>
      <c r="C205" s="134">
        <v>203</v>
      </c>
      <c r="F205" s="134">
        <v>2.571973E-7</v>
      </c>
      <c r="G205" s="134">
        <v>279.32319999999999</v>
      </c>
      <c r="H205" s="134">
        <v>203</v>
      </c>
    </row>
    <row r="206" spans="1:8">
      <c r="A206" s="134">
        <v>9.8999999999999993E+37</v>
      </c>
      <c r="B206" s="134">
        <v>280.78219999999999</v>
      </c>
      <c r="C206" s="134">
        <v>204</v>
      </c>
      <c r="F206" s="134">
        <v>2.5880190000000002E-7</v>
      </c>
      <c r="G206" s="134">
        <v>280.69920000000002</v>
      </c>
      <c r="H206" s="134">
        <v>204</v>
      </c>
    </row>
    <row r="207" spans="1:8">
      <c r="A207" s="134">
        <v>9.8999999999999993E+37</v>
      </c>
      <c r="B207" s="134">
        <v>282.1592</v>
      </c>
      <c r="C207" s="134">
        <v>205</v>
      </c>
      <c r="F207" s="134">
        <v>2.6073199999999998E-7</v>
      </c>
      <c r="G207" s="134">
        <v>282.07420000000002</v>
      </c>
      <c r="H207" s="134">
        <v>205</v>
      </c>
    </row>
    <row r="208" spans="1:8">
      <c r="A208" s="134">
        <v>9.8999999999999993E+37</v>
      </c>
      <c r="B208" s="134">
        <v>283.53609999999998</v>
      </c>
      <c r="C208" s="134">
        <v>206</v>
      </c>
      <c r="F208" s="134">
        <v>2.6243079999999999E-7</v>
      </c>
      <c r="G208" s="134">
        <v>283.44920000000002</v>
      </c>
      <c r="H208" s="134">
        <v>206</v>
      </c>
    </row>
    <row r="209" spans="1:8">
      <c r="A209" s="134">
        <v>9.8999999999999993E+37</v>
      </c>
      <c r="B209" s="134">
        <v>284.916</v>
      </c>
      <c r="C209" s="134">
        <v>207</v>
      </c>
      <c r="F209" s="134">
        <v>2.6430439999999998E-7</v>
      </c>
      <c r="G209" s="134">
        <v>284.82420000000002</v>
      </c>
      <c r="H209" s="134">
        <v>207</v>
      </c>
    </row>
    <row r="210" spans="1:8">
      <c r="A210" s="134">
        <v>9.8999999999999993E+37</v>
      </c>
      <c r="B210" s="134">
        <v>286.29590000000002</v>
      </c>
      <c r="C210" s="134">
        <v>208</v>
      </c>
      <c r="F210" s="134">
        <v>2.6601679999999998E-7</v>
      </c>
      <c r="G210" s="134">
        <v>286.2002</v>
      </c>
      <c r="H210" s="134">
        <v>208</v>
      </c>
    </row>
    <row r="211" spans="1:8">
      <c r="A211" s="134">
        <v>9.8999999999999993E+37</v>
      </c>
      <c r="B211" s="134">
        <v>287.67380000000003</v>
      </c>
      <c r="C211" s="134">
        <v>209</v>
      </c>
      <c r="F211" s="134">
        <v>2.6779780000000002E-7</v>
      </c>
      <c r="G211" s="134">
        <v>287.57420000000002</v>
      </c>
      <c r="H211" s="134">
        <v>209</v>
      </c>
    </row>
    <row r="212" spans="1:8">
      <c r="A212" s="134">
        <v>9.8999999999999993E+37</v>
      </c>
      <c r="B212" s="134">
        <v>289.05270000000002</v>
      </c>
      <c r="C212" s="134">
        <v>210</v>
      </c>
      <c r="F212" s="134">
        <v>2.6973480000000002E-7</v>
      </c>
      <c r="G212" s="134">
        <v>288.94920000000002</v>
      </c>
      <c r="H212" s="134">
        <v>210</v>
      </c>
    </row>
    <row r="213" spans="1:8">
      <c r="A213" s="134">
        <v>9.8999999999999993E+37</v>
      </c>
      <c r="B213" s="134">
        <v>290.42970000000003</v>
      </c>
      <c r="C213" s="134">
        <v>211</v>
      </c>
      <c r="F213" s="134">
        <v>2.7146620000000001E-7</v>
      </c>
      <c r="G213" s="134">
        <v>290.3252</v>
      </c>
      <c r="H213" s="134">
        <v>211</v>
      </c>
    </row>
    <row r="214" spans="1:8">
      <c r="A214" s="134">
        <v>9.8999999999999993E+37</v>
      </c>
      <c r="B214" s="134">
        <v>291.8066</v>
      </c>
      <c r="C214" s="134">
        <v>212</v>
      </c>
      <c r="F214" s="134">
        <v>2.733175E-7</v>
      </c>
      <c r="G214" s="134">
        <v>291.70209999999997</v>
      </c>
      <c r="H214" s="134">
        <v>212</v>
      </c>
    </row>
    <row r="215" spans="1:8">
      <c r="A215" s="134">
        <v>9.8999999999999993E+37</v>
      </c>
      <c r="B215" s="134">
        <v>293.18259999999998</v>
      </c>
      <c r="C215" s="134">
        <v>213</v>
      </c>
      <c r="F215" s="134">
        <v>2.7495789999999997E-7</v>
      </c>
      <c r="G215" s="134">
        <v>293.07420000000002</v>
      </c>
      <c r="H215" s="134">
        <v>213</v>
      </c>
    </row>
    <row r="216" spans="1:8">
      <c r="A216" s="134">
        <v>9.8999999999999993E+37</v>
      </c>
      <c r="B216" s="134">
        <v>294.56150000000002</v>
      </c>
      <c r="C216" s="134">
        <v>214</v>
      </c>
      <c r="F216" s="134">
        <v>2.7698240000000001E-7</v>
      </c>
      <c r="G216" s="134">
        <v>294.44630000000001</v>
      </c>
      <c r="H216" s="134">
        <v>214</v>
      </c>
    </row>
    <row r="217" spans="1:8">
      <c r="A217" s="134">
        <v>9.8999999999999993E+37</v>
      </c>
      <c r="B217" s="134">
        <v>295.93849999999998</v>
      </c>
      <c r="C217" s="134">
        <v>215</v>
      </c>
      <c r="F217" s="134">
        <v>2.787565E-7</v>
      </c>
      <c r="G217" s="134">
        <v>295.82319999999999</v>
      </c>
      <c r="H217" s="134">
        <v>215</v>
      </c>
    </row>
    <row r="218" spans="1:8">
      <c r="A218" s="134">
        <v>9.8999999999999993E+37</v>
      </c>
      <c r="B218" s="134">
        <v>297.3184</v>
      </c>
      <c r="C218" s="134">
        <v>216</v>
      </c>
      <c r="F218" s="134">
        <v>2.8055639999999998E-7</v>
      </c>
      <c r="G218" s="134">
        <v>297.19819999999999</v>
      </c>
      <c r="H218" s="134">
        <v>216</v>
      </c>
    </row>
    <row r="219" spans="1:8">
      <c r="A219" s="134">
        <v>9.8999999999999993E+37</v>
      </c>
      <c r="B219" s="134">
        <v>298.69630000000001</v>
      </c>
      <c r="C219" s="134">
        <v>217</v>
      </c>
      <c r="F219" s="134">
        <v>2.8237860000000002E-7</v>
      </c>
      <c r="G219" s="134">
        <v>298.5752</v>
      </c>
      <c r="H219" s="134">
        <v>217</v>
      </c>
    </row>
    <row r="220" spans="1:8">
      <c r="A220" s="134">
        <v>9.8999999999999993E+37</v>
      </c>
      <c r="B220" s="134">
        <v>300.0752</v>
      </c>
      <c r="C220" s="134">
        <v>218</v>
      </c>
      <c r="F220" s="134">
        <v>2.8412189999999999E-7</v>
      </c>
      <c r="G220" s="134">
        <v>299.9502</v>
      </c>
      <c r="H220" s="134">
        <v>218</v>
      </c>
    </row>
    <row r="221" spans="1:8">
      <c r="A221" s="134">
        <v>9.8999999999999993E+37</v>
      </c>
      <c r="B221" s="134">
        <v>301.45209999999997</v>
      </c>
      <c r="C221" s="134">
        <v>219</v>
      </c>
      <c r="F221" s="134">
        <v>2.8598350000000001E-7</v>
      </c>
      <c r="G221" s="134">
        <v>301.32619999999997</v>
      </c>
      <c r="H221" s="134">
        <v>219</v>
      </c>
    </row>
    <row r="222" spans="1:8">
      <c r="A222" s="134">
        <v>9.8999999999999993E+37</v>
      </c>
      <c r="B222" s="134">
        <v>302.82709999999997</v>
      </c>
      <c r="C222" s="134">
        <v>220</v>
      </c>
      <c r="F222" s="134">
        <v>2.8775940000000002E-7</v>
      </c>
      <c r="G222" s="134">
        <v>302.70209999999997</v>
      </c>
      <c r="H222" s="134">
        <v>220</v>
      </c>
    </row>
    <row r="223" spans="1:8">
      <c r="A223" s="134">
        <v>9.8999999999999993E+37</v>
      </c>
      <c r="B223" s="134">
        <v>304.20510000000002</v>
      </c>
      <c r="C223" s="134">
        <v>221</v>
      </c>
      <c r="F223" s="134">
        <v>2.897068E-7</v>
      </c>
      <c r="G223" s="134">
        <v>304.07909999999998</v>
      </c>
      <c r="H223" s="134">
        <v>221</v>
      </c>
    </row>
    <row r="224" spans="1:8">
      <c r="A224" s="134">
        <v>9.8999999999999993E+37</v>
      </c>
      <c r="B224" s="134">
        <v>305.58199999999999</v>
      </c>
      <c r="C224" s="134">
        <v>222</v>
      </c>
      <c r="F224" s="134">
        <v>2.9135059999999998E-7</v>
      </c>
      <c r="G224" s="134">
        <v>305.45510000000002</v>
      </c>
      <c r="H224" s="134">
        <v>222</v>
      </c>
    </row>
    <row r="225" spans="1:8">
      <c r="A225" s="134">
        <v>9.8999999999999993E+37</v>
      </c>
      <c r="B225" s="134">
        <v>306.95800000000003</v>
      </c>
      <c r="C225" s="134">
        <v>223</v>
      </c>
      <c r="F225" s="134">
        <v>2.9325680000000001E-7</v>
      </c>
      <c r="G225" s="134">
        <v>306.83109999999999</v>
      </c>
      <c r="H225" s="134">
        <v>223</v>
      </c>
    </row>
    <row r="226" spans="1:8">
      <c r="F226" s="134">
        <v>2.9528809999999998E-7</v>
      </c>
      <c r="G226" s="134">
        <v>308.20609999999999</v>
      </c>
      <c r="H226" s="134">
        <v>224</v>
      </c>
    </row>
    <row r="227" spans="1:8">
      <c r="F227" s="134">
        <v>2.9712229999999998E-7</v>
      </c>
      <c r="G227" s="134">
        <v>309.58300000000003</v>
      </c>
      <c r="H227" s="134">
        <v>225</v>
      </c>
    </row>
    <row r="228" spans="1:8">
      <c r="F228" s="134">
        <v>2.989136E-7</v>
      </c>
      <c r="G228" s="134">
        <v>310.959</v>
      </c>
      <c r="H228" s="134">
        <v>226</v>
      </c>
    </row>
    <row r="229" spans="1:8">
      <c r="F229" s="134">
        <v>3.0069630000000001E-7</v>
      </c>
      <c r="G229" s="134">
        <v>312.33300000000003</v>
      </c>
      <c r="H229" s="134">
        <v>227</v>
      </c>
    </row>
    <row r="230" spans="1:8">
      <c r="F230" s="134">
        <v>3.0271219999999998E-7</v>
      </c>
      <c r="G230" s="134">
        <v>313.71089999999998</v>
      </c>
      <c r="H230" s="134">
        <v>228</v>
      </c>
    </row>
    <row r="231" spans="1:8">
      <c r="F231" s="134">
        <v>3.0462869999999999E-7</v>
      </c>
      <c r="G231" s="134">
        <v>315.08690000000001</v>
      </c>
      <c r="H231" s="134">
        <v>229</v>
      </c>
    </row>
    <row r="232" spans="1:8">
      <c r="F232" s="134">
        <v>3.0635139999999998E-7</v>
      </c>
      <c r="G232" s="134">
        <v>316.46190000000001</v>
      </c>
      <c r="H232" s="134">
        <v>230</v>
      </c>
    </row>
    <row r="233" spans="1:8">
      <c r="F233" s="134">
        <v>3.0829530000000002E-7</v>
      </c>
      <c r="G233" s="134">
        <v>317.83690000000001</v>
      </c>
      <c r="H233" s="134">
        <v>231</v>
      </c>
    </row>
    <row r="234" spans="1:8">
      <c r="F234" s="134">
        <v>3.102117E-7</v>
      </c>
      <c r="G234" s="134">
        <v>319.21480000000003</v>
      </c>
      <c r="H234" s="134">
        <v>232</v>
      </c>
    </row>
    <row r="235" spans="1:8">
      <c r="F235" s="134">
        <v>3.1216249999999997E-7</v>
      </c>
      <c r="G235" s="134">
        <v>320.5908</v>
      </c>
      <c r="H235" s="134">
        <v>233</v>
      </c>
    </row>
    <row r="236" spans="1:8">
      <c r="F236" s="134">
        <v>3.140309E-7</v>
      </c>
      <c r="G236" s="134">
        <v>321.96679999999998</v>
      </c>
      <c r="H236" s="134">
        <v>234</v>
      </c>
    </row>
    <row r="237" spans="1:8">
      <c r="F237" s="134">
        <v>3.1587020000000002E-7</v>
      </c>
      <c r="G237" s="134">
        <v>323.3408</v>
      </c>
      <c r="H237" s="134">
        <v>235</v>
      </c>
    </row>
    <row r="238" spans="1:8">
      <c r="F238" s="134">
        <v>3.178622E-7</v>
      </c>
      <c r="G238" s="134">
        <v>324.71679999999998</v>
      </c>
      <c r="H238" s="134">
        <v>236</v>
      </c>
    </row>
    <row r="239" spans="1:8">
      <c r="F239" s="134">
        <v>3.2003059999999999E-7</v>
      </c>
      <c r="G239" s="134">
        <v>326.09280000000001</v>
      </c>
      <c r="H239" s="134">
        <v>237</v>
      </c>
    </row>
    <row r="240" spans="1:8">
      <c r="F240" s="134">
        <v>3.2199840000000002E-7</v>
      </c>
      <c r="G240" s="134">
        <v>327.46780000000001</v>
      </c>
      <c r="H240" s="134">
        <v>238</v>
      </c>
    </row>
    <row r="241" spans="6:8">
      <c r="F241" s="134">
        <v>3.2356350000000001E-7</v>
      </c>
      <c r="G241" s="134">
        <v>328.84379999999999</v>
      </c>
      <c r="H241" s="134">
        <v>239</v>
      </c>
    </row>
    <row r="242" spans="6:8">
      <c r="F242" s="134">
        <v>3.2558970000000002E-7</v>
      </c>
      <c r="G242" s="134">
        <v>330.21969999999999</v>
      </c>
      <c r="H242" s="134">
        <v>240</v>
      </c>
    </row>
    <row r="243" spans="6:8">
      <c r="F243" s="134">
        <v>3.2740490000000002E-7</v>
      </c>
      <c r="G243" s="134">
        <v>331.59570000000002</v>
      </c>
      <c r="H243" s="134">
        <v>241</v>
      </c>
    </row>
    <row r="244" spans="6:8">
      <c r="F244" s="134">
        <v>3.2952889999999999E-7</v>
      </c>
      <c r="G244" s="134">
        <v>332.97070000000002</v>
      </c>
      <c r="H244" s="134">
        <v>242</v>
      </c>
    </row>
    <row r="245" spans="6:8">
      <c r="F245" s="134">
        <v>3.3154979999999999E-7</v>
      </c>
      <c r="G245" s="134">
        <v>334.34859999999998</v>
      </c>
      <c r="H245" s="134">
        <v>243</v>
      </c>
    </row>
    <row r="246" spans="6:8">
      <c r="F246" s="134">
        <v>3.3354340000000001E-7</v>
      </c>
      <c r="G246" s="134">
        <v>335.7217</v>
      </c>
      <c r="H246" s="134">
        <v>244</v>
      </c>
    </row>
    <row r="247" spans="6:8">
      <c r="F247" s="134">
        <v>3.3553349999999998E-7</v>
      </c>
      <c r="G247" s="134">
        <v>337.09960000000001</v>
      </c>
      <c r="H247" s="134">
        <v>245</v>
      </c>
    </row>
    <row r="248" spans="6:8">
      <c r="F248" s="134">
        <v>3.374208E-7</v>
      </c>
      <c r="G248" s="134">
        <v>338.47460000000001</v>
      </c>
      <c r="H248" s="134">
        <v>246</v>
      </c>
    </row>
    <row r="249" spans="6:8">
      <c r="F249" s="134">
        <v>3.3949329999999998E-7</v>
      </c>
      <c r="G249" s="134">
        <v>339.85059999999999</v>
      </c>
      <c r="H249" s="134">
        <v>247</v>
      </c>
    </row>
    <row r="250" spans="6:8">
      <c r="F250" s="134">
        <v>3.4118689999999998E-7</v>
      </c>
      <c r="G250" s="134">
        <v>341.22460000000001</v>
      </c>
      <c r="H250" s="134">
        <v>248</v>
      </c>
    </row>
    <row r="251" spans="6:8">
      <c r="F251" s="134">
        <v>3.4331439999999999E-7</v>
      </c>
      <c r="G251" s="134">
        <v>342.60059999999999</v>
      </c>
      <c r="H251" s="134">
        <v>249</v>
      </c>
    </row>
    <row r="252" spans="6:8">
      <c r="F252" s="134">
        <v>3.4518939999999998E-7</v>
      </c>
      <c r="G252" s="134">
        <v>343.97460000000001</v>
      </c>
      <c r="H252" s="134">
        <v>250</v>
      </c>
    </row>
    <row r="253" spans="6:8">
      <c r="F253" s="134">
        <v>3.4736810000000001E-7</v>
      </c>
      <c r="G253" s="134">
        <v>345.34960000000001</v>
      </c>
      <c r="H253" s="134">
        <v>251</v>
      </c>
    </row>
    <row r="254" spans="6:8">
      <c r="F254" s="134">
        <v>3.4905319999999998E-7</v>
      </c>
      <c r="G254" s="134">
        <v>346.72559999999999</v>
      </c>
      <c r="H254" s="134">
        <v>252</v>
      </c>
    </row>
    <row r="255" spans="6:8">
      <c r="F255" s="134">
        <v>3.5119600000000002E-7</v>
      </c>
      <c r="G255" s="134">
        <v>348.10160000000002</v>
      </c>
      <c r="H255" s="134">
        <v>253</v>
      </c>
    </row>
    <row r="256" spans="6:8">
      <c r="F256" s="134">
        <v>3.5315699999999999E-7</v>
      </c>
      <c r="G256" s="134">
        <v>349.4785</v>
      </c>
      <c r="H256" s="134">
        <v>254</v>
      </c>
    </row>
    <row r="257" spans="6:8">
      <c r="F257" s="134">
        <v>3.5530989999999998E-7</v>
      </c>
      <c r="G257" s="134">
        <v>350.8535</v>
      </c>
      <c r="H257" s="134">
        <v>255</v>
      </c>
    </row>
    <row r="258" spans="6:8">
      <c r="F258" s="134">
        <v>3.5732760000000001E-7</v>
      </c>
      <c r="G258" s="134">
        <v>352.23050000000001</v>
      </c>
      <c r="H258" s="134">
        <v>256</v>
      </c>
    </row>
    <row r="259" spans="6:8">
      <c r="F259" s="134">
        <v>3.59465E-7</v>
      </c>
      <c r="G259" s="134">
        <v>353.60550000000001</v>
      </c>
      <c r="H259" s="134">
        <v>257</v>
      </c>
    </row>
    <row r="260" spans="6:8">
      <c r="F260" s="134">
        <v>3.6158370000000001E-7</v>
      </c>
      <c r="G260" s="134">
        <v>354.98050000000001</v>
      </c>
      <c r="H260" s="134">
        <v>258</v>
      </c>
    </row>
    <row r="261" spans="6:8">
      <c r="F261" s="134">
        <v>3.6364770000000003E-7</v>
      </c>
      <c r="G261" s="134">
        <v>356.35640000000001</v>
      </c>
      <c r="H261" s="134">
        <v>259</v>
      </c>
    </row>
    <row r="262" spans="6:8">
      <c r="F262" s="134">
        <v>3.6549890000000002E-7</v>
      </c>
      <c r="G262" s="134">
        <v>357.73439999999999</v>
      </c>
      <c r="H262" s="134">
        <v>260</v>
      </c>
    </row>
    <row r="263" spans="6:8">
      <c r="F263" s="134">
        <v>3.6752689999999999E-7</v>
      </c>
      <c r="G263" s="134">
        <v>359.10939999999999</v>
      </c>
      <c r="H263" s="134">
        <v>261</v>
      </c>
    </row>
    <row r="264" spans="6:8">
      <c r="F264" s="134">
        <v>3.6933539999999999E-7</v>
      </c>
      <c r="G264" s="134">
        <v>360.48630000000003</v>
      </c>
      <c r="H264" s="134">
        <v>262</v>
      </c>
    </row>
    <row r="265" spans="6:8">
      <c r="F265" s="134">
        <v>3.7154149999999999E-7</v>
      </c>
      <c r="G265" s="134">
        <v>361.86430000000001</v>
      </c>
      <c r="H265" s="134">
        <v>263</v>
      </c>
    </row>
    <row r="266" spans="6:8">
      <c r="F266" s="134">
        <v>3.7352140000000002E-7</v>
      </c>
      <c r="G266" s="134">
        <v>363.23829999999998</v>
      </c>
      <c r="H266" s="134">
        <v>264</v>
      </c>
    </row>
    <row r="267" spans="6:8">
      <c r="F267" s="134">
        <v>3.7564860000000001E-7</v>
      </c>
      <c r="G267" s="134">
        <v>364.61430000000001</v>
      </c>
      <c r="H267" s="134">
        <v>265</v>
      </c>
    </row>
    <row r="268" spans="6:8">
      <c r="F268" s="134">
        <v>3.7757190000000002E-7</v>
      </c>
      <c r="G268" s="134">
        <v>365.99020000000002</v>
      </c>
      <c r="H268" s="134">
        <v>266</v>
      </c>
    </row>
    <row r="269" spans="6:8">
      <c r="F269" s="134">
        <v>3.797695E-7</v>
      </c>
      <c r="G269" s="134">
        <v>367.36430000000001</v>
      </c>
      <c r="H269" s="134">
        <v>267</v>
      </c>
    </row>
    <row r="270" spans="6:8">
      <c r="F270" s="134">
        <v>3.818986E-7</v>
      </c>
      <c r="G270" s="134">
        <v>368.74020000000002</v>
      </c>
      <c r="H270" s="134">
        <v>268</v>
      </c>
    </row>
    <row r="271" spans="6:8">
      <c r="F271" s="134">
        <v>3.8366760000000002E-7</v>
      </c>
      <c r="G271" s="134">
        <v>370.11520000000002</v>
      </c>
      <c r="H271" s="134">
        <v>269</v>
      </c>
    </row>
    <row r="272" spans="6:8">
      <c r="F272" s="134">
        <v>3.8563019999999998E-7</v>
      </c>
      <c r="G272" s="134">
        <v>371.49119999999999</v>
      </c>
      <c r="H272" s="134">
        <v>270</v>
      </c>
    </row>
    <row r="273" spans="6:8">
      <c r="F273" s="134">
        <v>3.878672E-7</v>
      </c>
      <c r="G273" s="134">
        <v>372.86619999999999</v>
      </c>
      <c r="H273" s="134">
        <v>271</v>
      </c>
    </row>
    <row r="274" spans="6:8">
      <c r="F274" s="134">
        <v>3.899482E-7</v>
      </c>
      <c r="G274" s="134">
        <v>374.24119999999999</v>
      </c>
      <c r="H274" s="134">
        <v>272</v>
      </c>
    </row>
    <row r="275" spans="6:8">
      <c r="F275" s="134">
        <v>3.9221770000000002E-7</v>
      </c>
      <c r="G275" s="134">
        <v>375.61720000000003</v>
      </c>
      <c r="H275" s="134">
        <v>273</v>
      </c>
    </row>
    <row r="276" spans="6:8">
      <c r="F276" s="134">
        <v>3.9431759999999998E-7</v>
      </c>
      <c r="G276" s="134">
        <v>376.9932</v>
      </c>
      <c r="H276" s="134">
        <v>274</v>
      </c>
    </row>
    <row r="277" spans="6:8">
      <c r="F277" s="134">
        <v>3.9643120000000002E-7</v>
      </c>
      <c r="G277" s="134">
        <v>378.3691</v>
      </c>
      <c r="H277" s="134">
        <v>275</v>
      </c>
    </row>
    <row r="278" spans="6:8">
      <c r="F278" s="134">
        <v>3.9858249999999998E-7</v>
      </c>
      <c r="G278" s="134">
        <v>379.74610000000001</v>
      </c>
      <c r="H278" s="134">
        <v>276</v>
      </c>
    </row>
    <row r="279" spans="6:8">
      <c r="F279" s="134">
        <v>4.0073039999999998E-7</v>
      </c>
      <c r="G279" s="134">
        <v>381.12110000000001</v>
      </c>
      <c r="H279" s="134">
        <v>277</v>
      </c>
    </row>
    <row r="280" spans="6:8">
      <c r="F280" s="134">
        <v>4.0272390000000001E-7</v>
      </c>
      <c r="G280" s="134">
        <v>382.49610000000001</v>
      </c>
      <c r="H280" s="134">
        <v>278</v>
      </c>
    </row>
    <row r="281" spans="6:8">
      <c r="F281" s="134">
        <v>4.0488559999999999E-7</v>
      </c>
      <c r="G281" s="134">
        <v>383.87299999999999</v>
      </c>
      <c r="H281" s="134">
        <v>279</v>
      </c>
    </row>
    <row r="282" spans="6:8">
      <c r="F282" s="134">
        <v>4.0711559999999998E-7</v>
      </c>
      <c r="G282" s="134">
        <v>385.24799999999999</v>
      </c>
      <c r="H282" s="134">
        <v>280</v>
      </c>
    </row>
    <row r="283" spans="6:8">
      <c r="F283" s="134">
        <v>4.091606E-7</v>
      </c>
      <c r="G283" s="134">
        <v>386.62299999999999</v>
      </c>
      <c r="H283" s="134">
        <v>281</v>
      </c>
    </row>
    <row r="284" spans="6:8">
      <c r="F284" s="134">
        <v>4.1128460000000002E-7</v>
      </c>
      <c r="G284" s="134">
        <v>387.99900000000002</v>
      </c>
      <c r="H284" s="134">
        <v>282</v>
      </c>
    </row>
    <row r="285" spans="6:8">
      <c r="F285" s="134">
        <v>4.1343579999999999E-7</v>
      </c>
      <c r="G285" s="134">
        <v>389.37299999999999</v>
      </c>
      <c r="H285" s="134">
        <v>283</v>
      </c>
    </row>
    <row r="286" spans="6:8">
      <c r="F286" s="134">
        <v>4.1568820000000002E-7</v>
      </c>
      <c r="G286" s="134">
        <v>390.74900000000002</v>
      </c>
      <c r="H286" s="134">
        <v>284</v>
      </c>
    </row>
    <row r="287" spans="6:8">
      <c r="F287" s="134">
        <v>4.1788749999999998E-7</v>
      </c>
      <c r="G287" s="134">
        <v>392.12599999999998</v>
      </c>
      <c r="H287" s="134">
        <v>285</v>
      </c>
    </row>
    <row r="288" spans="6:8">
      <c r="F288" s="134">
        <v>4.1995139999999999E-7</v>
      </c>
      <c r="G288" s="134">
        <v>393.5</v>
      </c>
      <c r="H288" s="134">
        <v>286</v>
      </c>
    </row>
    <row r="289" spans="6:8">
      <c r="F289" s="134">
        <v>4.2227230000000001E-7</v>
      </c>
      <c r="G289" s="134">
        <v>394.87790000000001</v>
      </c>
      <c r="H289" s="134">
        <v>287</v>
      </c>
    </row>
    <row r="290" spans="6:8">
      <c r="F290" s="134">
        <v>4.2454200000000002E-7</v>
      </c>
      <c r="G290" s="134">
        <v>396.25290000000001</v>
      </c>
      <c r="H290" s="134">
        <v>288</v>
      </c>
    </row>
    <row r="291" spans="6:8">
      <c r="F291" s="134">
        <v>4.2701719999999998E-7</v>
      </c>
      <c r="G291" s="134">
        <v>397.62889999999999</v>
      </c>
      <c r="H291" s="134">
        <v>289</v>
      </c>
    </row>
    <row r="292" spans="6:8">
      <c r="F292" s="134">
        <v>4.2861820000000002E-7</v>
      </c>
      <c r="G292" s="134">
        <v>399.00389999999999</v>
      </c>
      <c r="H292" s="134">
        <v>290</v>
      </c>
    </row>
    <row r="293" spans="6:8">
      <c r="F293" s="134">
        <v>4.3091869999999999E-7</v>
      </c>
      <c r="G293" s="134">
        <v>400.3809</v>
      </c>
      <c r="H293" s="134">
        <v>291</v>
      </c>
    </row>
    <row r="294" spans="6:8">
      <c r="F294" s="134">
        <v>4.3316069999999999E-7</v>
      </c>
      <c r="G294" s="134">
        <v>401.7559</v>
      </c>
      <c r="H294" s="134">
        <v>292</v>
      </c>
    </row>
    <row r="295" spans="6:8">
      <c r="F295" s="134">
        <v>4.3533940000000003E-7</v>
      </c>
      <c r="G295" s="134">
        <v>403.1318</v>
      </c>
      <c r="H295" s="134">
        <v>293</v>
      </c>
    </row>
    <row r="296" spans="6:8">
      <c r="F296" s="134">
        <v>4.3735879999999998E-7</v>
      </c>
      <c r="G296" s="134">
        <v>404.5068</v>
      </c>
      <c r="H296" s="134">
        <v>294</v>
      </c>
    </row>
    <row r="297" spans="6:8">
      <c r="F297" s="134">
        <v>4.3961969999999999E-7</v>
      </c>
      <c r="G297" s="134">
        <v>405.88279999999997</v>
      </c>
      <c r="H297" s="134">
        <v>295</v>
      </c>
    </row>
    <row r="298" spans="6:8">
      <c r="F298" s="134">
        <v>4.419853E-7</v>
      </c>
      <c r="G298" s="134">
        <v>407.25880000000001</v>
      </c>
      <c r="H298" s="134">
        <v>296</v>
      </c>
    </row>
    <row r="299" spans="6:8">
      <c r="F299" s="134">
        <v>4.4398570000000001E-7</v>
      </c>
      <c r="G299" s="134">
        <v>408.63479999999998</v>
      </c>
      <c r="H299" s="134">
        <v>297</v>
      </c>
    </row>
    <row r="300" spans="6:8">
      <c r="F300" s="134">
        <v>4.4645399999999998E-7</v>
      </c>
      <c r="G300" s="134">
        <v>410.01069999999999</v>
      </c>
      <c r="H300" s="134">
        <v>298</v>
      </c>
    </row>
    <row r="301" spans="6:8">
      <c r="F301" s="134">
        <v>4.4877859999999998E-7</v>
      </c>
      <c r="G301" s="134">
        <v>411.38569999999999</v>
      </c>
      <c r="H301" s="134">
        <v>299</v>
      </c>
    </row>
    <row r="302" spans="6:8">
      <c r="F302" s="134">
        <v>4.5076689999999998E-7</v>
      </c>
      <c r="G302" s="134">
        <v>412.76069999999999</v>
      </c>
      <c r="H302" s="134">
        <v>300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D302"/>
  <sheetViews>
    <sheetView workbookViewId="0">
      <selection activeCell="D3" sqref="D3"/>
    </sheetView>
  </sheetViews>
  <sheetFormatPr defaultRowHeight="15"/>
  <sheetData>
    <row r="1" spans="1:4">
      <c r="A1" s="134" t="s">
        <v>145</v>
      </c>
      <c r="B1" s="134" t="s">
        <v>132</v>
      </c>
      <c r="C1" s="134" t="s">
        <v>146</v>
      </c>
      <c r="D1">
        <v>21.4</v>
      </c>
    </row>
    <row r="2" spans="1:4">
      <c r="A2" s="134">
        <v>-2.1053700000000001E-9</v>
      </c>
      <c r="B2" s="134">
        <v>0</v>
      </c>
      <c r="C2" s="134">
        <v>0</v>
      </c>
      <c r="D2" t="s">
        <v>153</v>
      </c>
    </row>
    <row r="3" spans="1:4">
      <c r="A3" s="134">
        <v>2.059201E-8</v>
      </c>
      <c r="B3" s="134">
        <v>1.3769530000000001</v>
      </c>
      <c r="C3" s="134">
        <v>1</v>
      </c>
    </row>
    <row r="4" spans="1:4">
      <c r="A4" s="134">
        <v>2.6775039999999999E-8</v>
      </c>
      <c r="B4" s="134">
        <v>2.7519529999999999</v>
      </c>
      <c r="C4" s="134">
        <v>2</v>
      </c>
    </row>
    <row r="5" spans="1:4">
      <c r="A5" s="134">
        <v>3.3131190000000002E-8</v>
      </c>
      <c r="B5" s="134">
        <v>4.1259769999999998</v>
      </c>
      <c r="C5" s="134">
        <v>3</v>
      </c>
    </row>
    <row r="6" spans="1:4">
      <c r="A6" s="134">
        <v>4.003589E-8</v>
      </c>
      <c r="B6" s="134">
        <v>5.5019530000000003</v>
      </c>
      <c r="C6" s="134">
        <v>4</v>
      </c>
    </row>
    <row r="7" spans="1:4">
      <c r="A7" s="134">
        <v>4.7665680000000002E-8</v>
      </c>
      <c r="B7" s="134">
        <v>6.8779300000000001</v>
      </c>
      <c r="C7" s="134">
        <v>5</v>
      </c>
    </row>
    <row r="8" spans="1:4">
      <c r="A8" s="134">
        <v>5.5898859999999998E-8</v>
      </c>
      <c r="B8" s="134">
        <v>8.2539060000000006</v>
      </c>
      <c r="C8" s="134">
        <v>6</v>
      </c>
    </row>
    <row r="9" spans="1:4">
      <c r="A9" s="134">
        <v>6.4385730000000005E-8</v>
      </c>
      <c r="B9" s="134">
        <v>9.6308589999999992</v>
      </c>
      <c r="C9" s="134">
        <v>7</v>
      </c>
    </row>
    <row r="10" spans="1:4">
      <c r="A10" s="134">
        <v>7.2795459999999999E-8</v>
      </c>
      <c r="B10" s="134">
        <v>11.007809999999999</v>
      </c>
      <c r="C10" s="134">
        <v>8</v>
      </c>
    </row>
    <row r="11" spans="1:4">
      <c r="A11" s="134">
        <v>8.1179469999999999E-8</v>
      </c>
      <c r="B11" s="134">
        <v>12.38477</v>
      </c>
      <c r="C11" s="134">
        <v>9</v>
      </c>
    </row>
    <row r="12" spans="1:4">
      <c r="A12" s="134">
        <v>8.9186399999999997E-8</v>
      </c>
      <c r="B12" s="134">
        <v>13.762700000000001</v>
      </c>
      <c r="C12" s="134">
        <v>10</v>
      </c>
    </row>
    <row r="13" spans="1:4">
      <c r="A13" s="134">
        <v>9.6785340000000005E-8</v>
      </c>
      <c r="B13" s="134">
        <v>15.138669999999999</v>
      </c>
      <c r="C13" s="134">
        <v>11</v>
      </c>
    </row>
    <row r="14" spans="1:4">
      <c r="A14" s="134">
        <v>1.047219E-7</v>
      </c>
      <c r="B14" s="134">
        <v>16.513670000000001</v>
      </c>
      <c r="C14" s="134">
        <v>12</v>
      </c>
    </row>
    <row r="15" spans="1:4">
      <c r="A15" s="134">
        <v>1.118923E-7</v>
      </c>
      <c r="B15" s="134">
        <v>17.888670000000001</v>
      </c>
      <c r="C15" s="134">
        <v>13</v>
      </c>
    </row>
    <row r="16" spans="1:4">
      <c r="A16" s="134">
        <v>1.1897699999999999E-7</v>
      </c>
      <c r="B16" s="134">
        <v>19.263670000000001</v>
      </c>
      <c r="C16" s="134">
        <v>14</v>
      </c>
    </row>
    <row r="17" spans="1:3">
      <c r="A17" s="134">
        <v>1.2581310000000001E-7</v>
      </c>
      <c r="B17" s="134">
        <v>20.63965</v>
      </c>
      <c r="C17" s="134">
        <v>15</v>
      </c>
    </row>
    <row r="18" spans="1:3">
      <c r="A18" s="134">
        <v>1.3260470000000001E-7</v>
      </c>
      <c r="B18" s="134">
        <v>22.0166</v>
      </c>
      <c r="C18" s="134">
        <v>16</v>
      </c>
    </row>
    <row r="19" spans="1:3">
      <c r="A19" s="134">
        <v>1.3900880000000001E-7</v>
      </c>
      <c r="B19" s="134">
        <v>23.3916</v>
      </c>
      <c r="C19" s="134">
        <v>17</v>
      </c>
    </row>
    <row r="20" spans="1:3">
      <c r="A20" s="134">
        <v>1.456529E-7</v>
      </c>
      <c r="B20" s="134">
        <v>24.767579999999999</v>
      </c>
      <c r="C20" s="134">
        <v>18</v>
      </c>
    </row>
    <row r="21" spans="1:3">
      <c r="A21" s="134">
        <v>1.5186680000000001E-7</v>
      </c>
      <c r="B21" s="134">
        <v>26.142579999999999</v>
      </c>
      <c r="C21" s="134">
        <v>19</v>
      </c>
    </row>
    <row r="22" spans="1:3">
      <c r="A22" s="134">
        <v>1.5776700000000001E-7</v>
      </c>
      <c r="B22" s="134">
        <v>27.518550000000001</v>
      </c>
      <c r="C22" s="134">
        <v>20</v>
      </c>
    </row>
    <row r="23" spans="1:3">
      <c r="A23" s="134">
        <v>1.636157E-7</v>
      </c>
      <c r="B23" s="134">
        <v>28.89453</v>
      </c>
      <c r="C23" s="134">
        <v>21</v>
      </c>
    </row>
    <row r="24" spans="1:3">
      <c r="A24" s="134">
        <v>1.6975080000000001E-7</v>
      </c>
      <c r="B24" s="134">
        <v>30.26953</v>
      </c>
      <c r="C24" s="134">
        <v>22</v>
      </c>
    </row>
    <row r="25" spans="1:3">
      <c r="A25" s="134">
        <v>1.7541780000000001E-7</v>
      </c>
      <c r="B25" s="134">
        <v>31.64453</v>
      </c>
      <c r="C25" s="134">
        <v>23</v>
      </c>
    </row>
    <row r="26" spans="1:3">
      <c r="A26" s="134">
        <v>1.812305E-7</v>
      </c>
      <c r="B26" s="134">
        <v>33.021479999999997</v>
      </c>
      <c r="C26" s="134">
        <v>24</v>
      </c>
    </row>
    <row r="27" spans="1:3">
      <c r="A27" s="134">
        <v>1.8677249999999999E-7</v>
      </c>
      <c r="B27" s="134">
        <v>34.395510000000002</v>
      </c>
      <c r="C27" s="134">
        <v>25</v>
      </c>
    </row>
    <row r="28" spans="1:3">
      <c r="A28" s="134">
        <v>1.9223549999999999E-7</v>
      </c>
      <c r="B28" s="134">
        <v>35.771479999999997</v>
      </c>
      <c r="C28" s="134">
        <v>26</v>
      </c>
    </row>
    <row r="29" spans="1:3">
      <c r="A29" s="134">
        <v>1.973558E-7</v>
      </c>
      <c r="B29" s="134">
        <v>37.147460000000002</v>
      </c>
      <c r="C29" s="134">
        <v>27</v>
      </c>
    </row>
    <row r="30" spans="1:3">
      <c r="A30" s="134">
        <v>2.023183E-7</v>
      </c>
      <c r="B30" s="134">
        <v>38.524410000000003</v>
      </c>
      <c r="C30" s="134">
        <v>28</v>
      </c>
    </row>
    <row r="31" spans="1:3">
      <c r="A31" s="134">
        <v>2.079321E-7</v>
      </c>
      <c r="B31" s="134">
        <v>39.900390000000002</v>
      </c>
      <c r="C31" s="134">
        <v>29</v>
      </c>
    </row>
    <row r="32" spans="1:3">
      <c r="A32" s="134">
        <v>2.125261E-7</v>
      </c>
      <c r="B32" s="134">
        <v>41.275390000000002</v>
      </c>
      <c r="C32" s="134">
        <v>30</v>
      </c>
    </row>
    <row r="33" spans="1:3">
      <c r="A33" s="134">
        <v>2.175813E-7</v>
      </c>
      <c r="B33" s="134">
        <v>42.65137</v>
      </c>
      <c r="C33" s="134">
        <v>31</v>
      </c>
    </row>
    <row r="34" spans="1:3">
      <c r="A34" s="134">
        <v>2.227014E-7</v>
      </c>
      <c r="B34" s="134">
        <v>44.02637</v>
      </c>
      <c r="C34" s="134">
        <v>32</v>
      </c>
    </row>
    <row r="35" spans="1:3">
      <c r="A35" s="134">
        <v>2.2792280000000001E-7</v>
      </c>
      <c r="B35" s="134">
        <v>45.403320000000001</v>
      </c>
      <c r="C35" s="134">
        <v>33</v>
      </c>
    </row>
    <row r="36" spans="1:3">
      <c r="A36" s="134">
        <v>2.3250649999999999E-7</v>
      </c>
      <c r="B36" s="134">
        <v>46.779299999999999</v>
      </c>
      <c r="C36" s="134">
        <v>34</v>
      </c>
    </row>
    <row r="37" spans="1:3">
      <c r="A37" s="134">
        <v>2.371639E-7</v>
      </c>
      <c r="B37" s="134">
        <v>48.155270000000002</v>
      </c>
      <c r="C37" s="134">
        <v>35</v>
      </c>
    </row>
    <row r="38" spans="1:3">
      <c r="A38" s="134">
        <v>2.4220020000000002E-7</v>
      </c>
      <c r="B38" s="134">
        <v>49.53125</v>
      </c>
      <c r="C38" s="134">
        <v>36</v>
      </c>
    </row>
    <row r="39" spans="1:3">
      <c r="A39" s="134">
        <v>2.47166E-7</v>
      </c>
      <c r="B39" s="134">
        <v>50.907229999999998</v>
      </c>
      <c r="C39" s="134">
        <v>37</v>
      </c>
    </row>
    <row r="40" spans="1:3">
      <c r="A40" s="134">
        <v>2.512253E-7</v>
      </c>
      <c r="B40" s="134">
        <v>52.282229999999998</v>
      </c>
      <c r="C40" s="134">
        <v>38</v>
      </c>
    </row>
    <row r="41" spans="1:3">
      <c r="A41" s="134">
        <v>2.5609169999999998E-7</v>
      </c>
      <c r="B41" s="134">
        <v>53.658200000000001</v>
      </c>
      <c r="C41" s="134">
        <v>39</v>
      </c>
    </row>
    <row r="42" spans="1:3">
      <c r="A42" s="134">
        <v>2.607081E-7</v>
      </c>
      <c r="B42" s="134">
        <v>55.033200000000001</v>
      </c>
      <c r="C42" s="134">
        <v>40</v>
      </c>
    </row>
    <row r="43" spans="1:3">
      <c r="A43" s="134">
        <v>2.6473119999999997E-7</v>
      </c>
      <c r="B43" s="134">
        <v>56.409179999999999</v>
      </c>
      <c r="C43" s="134">
        <v>41</v>
      </c>
    </row>
    <row r="44" spans="1:3">
      <c r="A44" s="134">
        <v>2.6907319999999997E-7</v>
      </c>
      <c r="B44" s="134">
        <v>57.784179999999999</v>
      </c>
      <c r="C44" s="134">
        <v>42</v>
      </c>
    </row>
    <row r="45" spans="1:3">
      <c r="A45" s="134">
        <v>2.740236E-7</v>
      </c>
      <c r="B45" s="134">
        <v>59.159179999999999</v>
      </c>
      <c r="C45" s="134">
        <v>43</v>
      </c>
    </row>
    <row r="46" spans="1:3">
      <c r="A46" s="134">
        <v>2.7828340000000003E-7</v>
      </c>
      <c r="B46" s="134">
        <v>60.53613</v>
      </c>
      <c r="C46" s="134">
        <v>44</v>
      </c>
    </row>
    <row r="47" spans="1:3">
      <c r="A47" s="134">
        <v>2.8219670000000002E-7</v>
      </c>
      <c r="B47" s="134">
        <v>61.91113</v>
      </c>
      <c r="C47" s="134">
        <v>45</v>
      </c>
    </row>
    <row r="48" spans="1:3">
      <c r="A48" s="134">
        <v>2.8683879999999998E-7</v>
      </c>
      <c r="B48" s="134">
        <v>63.287109999999998</v>
      </c>
      <c r="C48" s="134">
        <v>46</v>
      </c>
    </row>
    <row r="49" spans="1:3">
      <c r="A49" s="134">
        <v>2.9119450000000002E-7</v>
      </c>
      <c r="B49" s="134">
        <v>64.66113</v>
      </c>
      <c r="C49" s="134">
        <v>47</v>
      </c>
    </row>
    <row r="50" spans="1:3">
      <c r="A50" s="134">
        <v>2.952433E-7</v>
      </c>
      <c r="B50" s="134">
        <v>66.037109999999998</v>
      </c>
      <c r="C50" s="134">
        <v>48</v>
      </c>
    </row>
    <row r="51" spans="1:3">
      <c r="A51" s="134">
        <v>2.995082E-7</v>
      </c>
      <c r="B51" s="134">
        <v>67.412109999999998</v>
      </c>
      <c r="C51" s="134">
        <v>49</v>
      </c>
    </row>
    <row r="52" spans="1:3">
      <c r="A52" s="134">
        <v>3.033753E-7</v>
      </c>
      <c r="B52" s="134">
        <v>68.788089999999997</v>
      </c>
      <c r="C52" s="134">
        <v>50</v>
      </c>
    </row>
    <row r="53" spans="1:3">
      <c r="A53" s="134">
        <v>3.0777559999999999E-7</v>
      </c>
      <c r="B53" s="134">
        <v>70.163089999999997</v>
      </c>
      <c r="C53" s="134">
        <v>51</v>
      </c>
    </row>
    <row r="54" spans="1:3">
      <c r="A54" s="134">
        <v>3.1195129999999999E-7</v>
      </c>
      <c r="B54" s="134">
        <v>71.538089999999997</v>
      </c>
      <c r="C54" s="134">
        <v>52</v>
      </c>
    </row>
    <row r="55" spans="1:3">
      <c r="A55" s="134">
        <v>3.1568469999999998E-7</v>
      </c>
      <c r="B55" s="134">
        <v>72.914060000000006</v>
      </c>
      <c r="C55" s="134">
        <v>53</v>
      </c>
    </row>
    <row r="56" spans="1:3">
      <c r="A56" s="134">
        <v>3.1998729999999999E-7</v>
      </c>
      <c r="B56" s="134">
        <v>74.289060000000006</v>
      </c>
      <c r="C56" s="134">
        <v>54</v>
      </c>
    </row>
    <row r="57" spans="1:3">
      <c r="A57" s="134">
        <v>3.2433780000000002E-7</v>
      </c>
      <c r="B57" s="134">
        <v>75.665040000000005</v>
      </c>
      <c r="C57" s="134">
        <v>55</v>
      </c>
    </row>
    <row r="58" spans="1:3">
      <c r="A58" s="134">
        <v>3.282993E-7</v>
      </c>
      <c r="B58" s="134">
        <v>77.040040000000005</v>
      </c>
      <c r="C58" s="134">
        <v>56</v>
      </c>
    </row>
    <row r="59" spans="1:3">
      <c r="A59" s="134">
        <v>3.3160420000000002E-7</v>
      </c>
      <c r="B59" s="134">
        <v>78.415040000000005</v>
      </c>
      <c r="C59" s="134">
        <v>57</v>
      </c>
    </row>
    <row r="60" spans="1:3">
      <c r="A60" s="134">
        <v>3.357868E-7</v>
      </c>
      <c r="B60" s="134">
        <v>79.791020000000003</v>
      </c>
      <c r="C60" s="134">
        <v>58</v>
      </c>
    </row>
    <row r="61" spans="1:3">
      <c r="A61" s="134">
        <v>3.4013210000000001E-7</v>
      </c>
      <c r="B61" s="134">
        <v>81.166989999999998</v>
      </c>
      <c r="C61" s="134">
        <v>59</v>
      </c>
    </row>
    <row r="62" spans="1:3">
      <c r="A62" s="134">
        <v>3.4327249999999999E-7</v>
      </c>
      <c r="B62" s="134">
        <v>82.544920000000005</v>
      </c>
      <c r="C62" s="134">
        <v>60</v>
      </c>
    </row>
    <row r="63" spans="1:3">
      <c r="A63" s="134">
        <v>3.4715500000000001E-7</v>
      </c>
      <c r="B63" s="134">
        <v>83.920900000000003</v>
      </c>
      <c r="C63" s="134">
        <v>61</v>
      </c>
    </row>
    <row r="64" spans="1:3">
      <c r="A64" s="134">
        <v>3.5137009999999999E-7</v>
      </c>
      <c r="B64" s="134">
        <v>85.295900000000003</v>
      </c>
      <c r="C64" s="134">
        <v>62</v>
      </c>
    </row>
    <row r="65" spans="1:3">
      <c r="A65" s="134">
        <v>3.5514139999999999E-7</v>
      </c>
      <c r="B65" s="134">
        <v>86.672849999999997</v>
      </c>
      <c r="C65" s="134">
        <v>63</v>
      </c>
    </row>
    <row r="66" spans="1:3">
      <c r="A66" s="134">
        <v>3.5812059999999999E-7</v>
      </c>
      <c r="B66" s="134">
        <v>88.047849999999997</v>
      </c>
      <c r="C66" s="134">
        <v>64</v>
      </c>
    </row>
    <row r="67" spans="1:3">
      <c r="A67" s="134">
        <v>3.6199789999999999E-7</v>
      </c>
      <c r="B67" s="134">
        <v>89.422849999999997</v>
      </c>
      <c r="C67" s="134">
        <v>65</v>
      </c>
    </row>
    <row r="68" spans="1:3">
      <c r="A68" s="134">
        <v>3.6570569999999998E-7</v>
      </c>
      <c r="B68" s="134">
        <v>90.798829999999995</v>
      </c>
      <c r="C68" s="134">
        <v>66</v>
      </c>
    </row>
    <row r="69" spans="1:3">
      <c r="A69" s="134">
        <v>3.7028769999999998E-7</v>
      </c>
      <c r="B69" s="134">
        <v>92.174800000000005</v>
      </c>
      <c r="C69" s="134">
        <v>67</v>
      </c>
    </row>
    <row r="70" spans="1:3">
      <c r="A70" s="134">
        <v>3.731794E-7</v>
      </c>
      <c r="B70" s="134">
        <v>93.550780000000003</v>
      </c>
      <c r="C70" s="134">
        <v>68</v>
      </c>
    </row>
    <row r="71" spans="1:3">
      <c r="A71" s="134">
        <v>3.775986E-7</v>
      </c>
      <c r="B71" s="134">
        <v>94.927729999999997</v>
      </c>
      <c r="C71" s="134">
        <v>69</v>
      </c>
    </row>
    <row r="72" spans="1:3">
      <c r="A72" s="134">
        <v>3.819372E-7</v>
      </c>
      <c r="B72" s="134">
        <v>96.304689999999994</v>
      </c>
      <c r="C72" s="134">
        <v>70</v>
      </c>
    </row>
    <row r="73" spans="1:3">
      <c r="A73" s="134">
        <v>3.8530019999999997E-7</v>
      </c>
      <c r="B73" s="134">
        <v>97.680660000000003</v>
      </c>
      <c r="C73" s="134">
        <v>71</v>
      </c>
    </row>
    <row r="74" spans="1:3">
      <c r="A74" s="134">
        <v>3.8858289999999999E-7</v>
      </c>
      <c r="B74" s="134">
        <v>99.055660000000003</v>
      </c>
      <c r="C74" s="134">
        <v>72</v>
      </c>
    </row>
    <row r="75" spans="1:3">
      <c r="A75" s="134">
        <v>3.9230599999999999E-7</v>
      </c>
      <c r="B75" s="134">
        <v>100.4307</v>
      </c>
      <c r="C75" s="134">
        <v>73</v>
      </c>
    </row>
    <row r="76" spans="1:3">
      <c r="A76" s="134">
        <v>3.9576180000000001E-7</v>
      </c>
      <c r="B76" s="134">
        <v>101.8047</v>
      </c>
      <c r="C76" s="134">
        <v>74</v>
      </c>
    </row>
    <row r="77" spans="1:3">
      <c r="A77" s="134">
        <v>3.9864160000000001E-7</v>
      </c>
      <c r="B77" s="134">
        <v>103.1807</v>
      </c>
      <c r="C77" s="134">
        <v>75</v>
      </c>
    </row>
    <row r="78" spans="1:3">
      <c r="A78" s="134">
        <v>4.0231670000000001E-7</v>
      </c>
      <c r="B78" s="134">
        <v>104.5566</v>
      </c>
      <c r="C78" s="134">
        <v>76</v>
      </c>
    </row>
    <row r="79" spans="1:3">
      <c r="A79" s="134">
        <v>4.0544860000000002E-7</v>
      </c>
      <c r="B79" s="134">
        <v>105.9336</v>
      </c>
      <c r="C79" s="134">
        <v>77</v>
      </c>
    </row>
    <row r="80" spans="1:3">
      <c r="A80" s="134">
        <v>4.0933620000000002E-7</v>
      </c>
      <c r="B80" s="134">
        <v>107.3096</v>
      </c>
      <c r="C80" s="134">
        <v>78</v>
      </c>
    </row>
    <row r="81" spans="1:3">
      <c r="A81" s="134">
        <v>4.1244400000000001E-7</v>
      </c>
      <c r="B81" s="134">
        <v>108.6846</v>
      </c>
      <c r="C81" s="134">
        <v>79</v>
      </c>
    </row>
    <row r="82" spans="1:3">
      <c r="A82" s="134">
        <v>4.1638150000000002E-7</v>
      </c>
      <c r="B82" s="134">
        <v>110.0596</v>
      </c>
      <c r="C82" s="134">
        <v>80</v>
      </c>
    </row>
    <row r="83" spans="1:3">
      <c r="A83" s="134">
        <v>4.2014400000000001E-7</v>
      </c>
      <c r="B83" s="134">
        <v>111.4355</v>
      </c>
      <c r="C83" s="134">
        <v>81</v>
      </c>
    </row>
    <row r="84" spans="1:3">
      <c r="A84" s="134">
        <v>4.2298440000000002E-7</v>
      </c>
      <c r="B84" s="134">
        <v>112.8105</v>
      </c>
      <c r="C84" s="134">
        <v>82</v>
      </c>
    </row>
    <row r="85" spans="1:3">
      <c r="A85" s="134">
        <v>4.2602870000000001E-7</v>
      </c>
      <c r="B85" s="134">
        <v>114.1875</v>
      </c>
      <c r="C85" s="134">
        <v>83</v>
      </c>
    </row>
    <row r="86" spans="1:3">
      <c r="A86" s="134">
        <v>4.2955139999999997E-7</v>
      </c>
      <c r="B86" s="134">
        <v>115.5635</v>
      </c>
      <c r="C86" s="134">
        <v>84</v>
      </c>
    </row>
    <row r="87" spans="1:3">
      <c r="A87" s="134">
        <v>4.3303109999999997E-7</v>
      </c>
      <c r="B87" s="134">
        <v>116.9395</v>
      </c>
      <c r="C87" s="134">
        <v>85</v>
      </c>
    </row>
    <row r="88" spans="1:3">
      <c r="A88" s="134">
        <v>4.3712770000000002E-7</v>
      </c>
      <c r="B88" s="134">
        <v>118.3145</v>
      </c>
      <c r="C88" s="134">
        <v>86</v>
      </c>
    </row>
    <row r="89" spans="1:3">
      <c r="A89" s="134">
        <v>4.4010859999999999E-7</v>
      </c>
      <c r="B89" s="134">
        <v>119.6914</v>
      </c>
      <c r="C89" s="134">
        <v>87</v>
      </c>
    </row>
    <row r="90" spans="1:3">
      <c r="A90" s="134">
        <v>4.4352520000000001E-7</v>
      </c>
      <c r="B90" s="134">
        <v>121.0664</v>
      </c>
      <c r="C90" s="134">
        <v>88</v>
      </c>
    </row>
    <row r="91" spans="1:3">
      <c r="A91" s="134">
        <v>4.4774190000000002E-7</v>
      </c>
      <c r="B91" s="134">
        <v>122.4434</v>
      </c>
      <c r="C91" s="134">
        <v>89</v>
      </c>
    </row>
    <row r="92" spans="1:3">
      <c r="A92" s="134">
        <v>4.5042469999999998E-7</v>
      </c>
      <c r="B92" s="134">
        <v>123.81740000000001</v>
      </c>
      <c r="C92" s="134">
        <v>90</v>
      </c>
    </row>
    <row r="93" spans="1:3">
      <c r="A93" s="134">
        <v>4.5430889999999998E-7</v>
      </c>
      <c r="B93" s="134">
        <v>125.1953</v>
      </c>
      <c r="C93" s="134">
        <v>91</v>
      </c>
    </row>
    <row r="94" spans="1:3">
      <c r="A94" s="134">
        <v>4.5776990000000001E-7</v>
      </c>
      <c r="B94" s="134">
        <v>126.57129999999999</v>
      </c>
      <c r="C94" s="134">
        <v>92</v>
      </c>
    </row>
    <row r="95" spans="1:3">
      <c r="A95" s="134">
        <v>4.6048159999999999E-7</v>
      </c>
      <c r="B95" s="134">
        <v>127.9453</v>
      </c>
      <c r="C95" s="134">
        <v>93</v>
      </c>
    </row>
    <row r="96" spans="1:3">
      <c r="A96" s="134">
        <v>4.6490759999999997E-7</v>
      </c>
      <c r="B96" s="134">
        <v>129.3203</v>
      </c>
      <c r="C96" s="134">
        <v>94</v>
      </c>
    </row>
    <row r="97" spans="1:3">
      <c r="A97" s="134">
        <v>4.6820719999999999E-7</v>
      </c>
      <c r="B97" s="134">
        <v>130.69730000000001</v>
      </c>
      <c r="C97" s="134">
        <v>95</v>
      </c>
    </row>
    <row r="98" spans="1:3">
      <c r="A98" s="134">
        <v>4.704409E-7</v>
      </c>
      <c r="B98" s="134">
        <v>132.07320000000001</v>
      </c>
      <c r="C98" s="134">
        <v>96</v>
      </c>
    </row>
    <row r="99" spans="1:3">
      <c r="A99" s="134">
        <v>4.7364460000000001E-7</v>
      </c>
      <c r="B99" s="134">
        <v>133.44820000000001</v>
      </c>
      <c r="C99" s="134">
        <v>97</v>
      </c>
    </row>
    <row r="100" spans="1:3">
      <c r="A100" s="134">
        <v>4.7708820000000003E-7</v>
      </c>
      <c r="B100" s="134">
        <v>134.82419999999999</v>
      </c>
      <c r="C100" s="134">
        <v>98</v>
      </c>
    </row>
    <row r="101" spans="1:3">
      <c r="A101" s="134">
        <v>4.8030220000000002E-7</v>
      </c>
      <c r="B101" s="134">
        <v>136.2012</v>
      </c>
      <c r="C101" s="134">
        <v>99</v>
      </c>
    </row>
    <row r="102" spans="1:3">
      <c r="A102" s="134">
        <v>4.8369119999999997E-7</v>
      </c>
      <c r="B102" s="134">
        <v>137.57810000000001</v>
      </c>
      <c r="C102" s="134">
        <v>100</v>
      </c>
    </row>
    <row r="103" spans="1:3">
      <c r="A103" s="134">
        <v>4.8635000000000001E-7</v>
      </c>
      <c r="B103" s="134">
        <v>138.95310000000001</v>
      </c>
      <c r="C103" s="134">
        <v>101</v>
      </c>
    </row>
    <row r="104" spans="1:3">
      <c r="A104" s="134">
        <v>4.8999070000000001E-7</v>
      </c>
      <c r="B104" s="134">
        <v>140.32910000000001</v>
      </c>
      <c r="C104" s="134">
        <v>102</v>
      </c>
    </row>
    <row r="105" spans="1:3">
      <c r="A105" s="134">
        <v>4.9302660000000002E-7</v>
      </c>
      <c r="B105" s="134">
        <v>141.70509999999999</v>
      </c>
      <c r="C105" s="134">
        <v>103</v>
      </c>
    </row>
    <row r="106" spans="1:3">
      <c r="A106" s="134">
        <v>4.973052E-7</v>
      </c>
      <c r="B106" s="134">
        <v>143.07910000000001</v>
      </c>
      <c r="C106" s="134">
        <v>104</v>
      </c>
    </row>
    <row r="107" spans="1:3">
      <c r="A107" s="134">
        <v>4.9979920000000002E-7</v>
      </c>
      <c r="B107" s="134">
        <v>144.45609999999999</v>
      </c>
      <c r="C107" s="134">
        <v>105</v>
      </c>
    </row>
    <row r="108" spans="1:3">
      <c r="A108" s="134">
        <v>5.0411540000000003E-7</v>
      </c>
      <c r="B108" s="134">
        <v>145.83109999999999</v>
      </c>
      <c r="C108" s="134">
        <v>106</v>
      </c>
    </row>
    <row r="109" spans="1:3">
      <c r="A109" s="134">
        <v>5.0688370000000002E-7</v>
      </c>
      <c r="B109" s="134">
        <v>147.20699999999999</v>
      </c>
      <c r="C109" s="134">
        <v>107</v>
      </c>
    </row>
    <row r="110" spans="1:3">
      <c r="A110" s="134">
        <v>5.1037549999999998E-7</v>
      </c>
      <c r="B110" s="134">
        <v>148.58500000000001</v>
      </c>
      <c r="C110" s="134">
        <v>108</v>
      </c>
    </row>
    <row r="111" spans="1:3">
      <c r="A111" s="134">
        <v>5.1475009999999997E-7</v>
      </c>
      <c r="B111" s="134">
        <v>149.959</v>
      </c>
      <c r="C111" s="134">
        <v>109</v>
      </c>
    </row>
    <row r="112" spans="1:3">
      <c r="A112" s="134">
        <v>5.1856060000000001E-7</v>
      </c>
      <c r="B112" s="134">
        <v>151.334</v>
      </c>
      <c r="C112" s="134">
        <v>110</v>
      </c>
    </row>
    <row r="113" spans="1:3">
      <c r="A113" s="134">
        <v>5.2157230000000001E-7</v>
      </c>
      <c r="B113" s="134">
        <v>152.71090000000001</v>
      </c>
      <c r="C113" s="134">
        <v>111</v>
      </c>
    </row>
    <row r="114" spans="1:3">
      <c r="A114" s="134">
        <v>5.2418819999999997E-7</v>
      </c>
      <c r="B114" s="134">
        <v>154.08590000000001</v>
      </c>
      <c r="C114" s="134">
        <v>112</v>
      </c>
    </row>
    <row r="115" spans="1:3">
      <c r="A115" s="134">
        <v>5.2782379999999999E-7</v>
      </c>
      <c r="B115" s="134">
        <v>155.46190000000001</v>
      </c>
      <c r="C115" s="134">
        <v>113</v>
      </c>
    </row>
    <row r="116" spans="1:3">
      <c r="A116" s="134">
        <v>5.3045330000000005E-7</v>
      </c>
      <c r="B116" s="134">
        <v>156.8389</v>
      </c>
      <c r="C116" s="134">
        <v>114</v>
      </c>
    </row>
    <row r="117" spans="1:3">
      <c r="A117" s="134">
        <v>5.3430339999999996E-7</v>
      </c>
      <c r="B117" s="134">
        <v>158.21289999999999</v>
      </c>
      <c r="C117" s="134">
        <v>115</v>
      </c>
    </row>
    <row r="118" spans="1:3">
      <c r="A118" s="134">
        <v>5.3716950000000002E-7</v>
      </c>
      <c r="B118" s="134">
        <v>159.5898</v>
      </c>
      <c r="C118" s="134">
        <v>116</v>
      </c>
    </row>
    <row r="119" spans="1:3">
      <c r="A119" s="134">
        <v>5.4116670000000001E-7</v>
      </c>
      <c r="B119" s="134">
        <v>160.9658</v>
      </c>
      <c r="C119" s="134">
        <v>117</v>
      </c>
    </row>
    <row r="120" spans="1:3">
      <c r="A120" s="134">
        <v>5.4472699999999995E-7</v>
      </c>
      <c r="B120" s="134">
        <v>162.3408</v>
      </c>
      <c r="C120" s="134">
        <v>118</v>
      </c>
    </row>
    <row r="121" spans="1:3">
      <c r="A121" s="134">
        <v>5.4754509999999996E-7</v>
      </c>
      <c r="B121" s="134">
        <v>163.71680000000001</v>
      </c>
      <c r="C121" s="134">
        <v>119</v>
      </c>
    </row>
    <row r="122" spans="1:3">
      <c r="A122" s="134">
        <v>5.504149E-7</v>
      </c>
      <c r="B122" s="134">
        <v>165.09180000000001</v>
      </c>
      <c r="C122" s="134">
        <v>120</v>
      </c>
    </row>
    <row r="123" spans="1:3">
      <c r="A123" s="134">
        <v>5.5438479999999996E-7</v>
      </c>
      <c r="B123" s="134">
        <v>166.4658</v>
      </c>
      <c r="C123" s="134">
        <v>121</v>
      </c>
    </row>
    <row r="124" spans="1:3">
      <c r="A124" s="134">
        <v>5.5719430000000001E-7</v>
      </c>
      <c r="B124" s="134">
        <v>167.84180000000001</v>
      </c>
      <c r="C124" s="134">
        <v>122</v>
      </c>
    </row>
    <row r="125" spans="1:3">
      <c r="A125" s="134">
        <v>5.6030539999999996E-7</v>
      </c>
      <c r="B125" s="134">
        <v>169.21680000000001</v>
      </c>
      <c r="C125" s="134">
        <v>123</v>
      </c>
    </row>
    <row r="126" spans="1:3">
      <c r="A126" s="134">
        <v>5.6443980000000001E-7</v>
      </c>
      <c r="B126" s="134">
        <v>170.59280000000001</v>
      </c>
      <c r="C126" s="134">
        <v>124</v>
      </c>
    </row>
    <row r="127" spans="1:3">
      <c r="A127" s="134">
        <v>5.6680890000000001E-7</v>
      </c>
      <c r="B127" s="134">
        <v>171.96879999999999</v>
      </c>
      <c r="C127" s="134">
        <v>125</v>
      </c>
    </row>
    <row r="128" spans="1:3">
      <c r="A128" s="134">
        <v>5.7057319999999997E-7</v>
      </c>
      <c r="B128" s="134">
        <v>173.34569999999999</v>
      </c>
      <c r="C128" s="134">
        <v>126</v>
      </c>
    </row>
    <row r="129" spans="1:3">
      <c r="A129" s="134">
        <v>5.7446780000000005E-7</v>
      </c>
      <c r="B129" s="134">
        <v>174.7217</v>
      </c>
      <c r="C129" s="134">
        <v>127</v>
      </c>
    </row>
    <row r="130" spans="1:3">
      <c r="A130" s="134">
        <v>5.7784809999999999E-7</v>
      </c>
      <c r="B130" s="134">
        <v>176.0967</v>
      </c>
      <c r="C130" s="134">
        <v>128</v>
      </c>
    </row>
    <row r="131" spans="1:3">
      <c r="A131" s="134">
        <v>5.8113599999999997E-7</v>
      </c>
      <c r="B131" s="134">
        <v>177.4727</v>
      </c>
      <c r="C131" s="134">
        <v>129</v>
      </c>
    </row>
    <row r="132" spans="1:3">
      <c r="A132" s="134">
        <v>5.8439450000000003E-7</v>
      </c>
      <c r="B132" s="134">
        <v>178.84960000000001</v>
      </c>
      <c r="C132" s="134">
        <v>130</v>
      </c>
    </row>
    <row r="133" spans="1:3">
      <c r="A133" s="134">
        <v>5.8876219999999997E-7</v>
      </c>
      <c r="B133" s="134">
        <v>180.22460000000001</v>
      </c>
      <c r="C133" s="134">
        <v>131</v>
      </c>
    </row>
    <row r="134" spans="1:3">
      <c r="A134" s="134">
        <v>5.9051910000000004E-7</v>
      </c>
      <c r="B134" s="134">
        <v>181.59960000000001</v>
      </c>
      <c r="C134" s="134">
        <v>132</v>
      </c>
    </row>
    <row r="135" spans="1:3">
      <c r="A135" s="134">
        <v>5.9496220000000001E-7</v>
      </c>
      <c r="B135" s="134">
        <v>182.97559999999999</v>
      </c>
      <c r="C135" s="134">
        <v>133</v>
      </c>
    </row>
    <row r="136" spans="1:3">
      <c r="A136" s="134">
        <v>5.9832019999999996E-7</v>
      </c>
      <c r="B136" s="134">
        <v>184.35059999999999</v>
      </c>
      <c r="C136" s="134">
        <v>134</v>
      </c>
    </row>
    <row r="137" spans="1:3">
      <c r="A137" s="134">
        <v>6.016594E-7</v>
      </c>
      <c r="B137" s="134">
        <v>185.72659999999999</v>
      </c>
      <c r="C137" s="134">
        <v>135</v>
      </c>
    </row>
    <row r="138" spans="1:3">
      <c r="A138" s="134">
        <v>6.0399050000000001E-7</v>
      </c>
      <c r="B138" s="134">
        <v>187.10159999999999</v>
      </c>
      <c r="C138" s="134">
        <v>136</v>
      </c>
    </row>
    <row r="139" spans="1:3">
      <c r="A139" s="134">
        <v>6.0900789999999998E-7</v>
      </c>
      <c r="B139" s="134">
        <v>188.47659999999999</v>
      </c>
      <c r="C139" s="134">
        <v>137</v>
      </c>
    </row>
    <row r="140" spans="1:3">
      <c r="A140" s="134">
        <v>6.1333970000000004E-7</v>
      </c>
      <c r="B140" s="134">
        <v>189.8535</v>
      </c>
      <c r="C140" s="134">
        <v>138</v>
      </c>
    </row>
    <row r="141" spans="1:3">
      <c r="A141" s="134">
        <v>6.1675600000000002E-7</v>
      </c>
      <c r="B141" s="134">
        <v>191.23140000000001</v>
      </c>
      <c r="C141" s="134">
        <v>139</v>
      </c>
    </row>
    <row r="142" spans="1:3">
      <c r="A142" s="134">
        <v>6.1985170000000001E-7</v>
      </c>
      <c r="B142" s="134">
        <v>192.60740000000001</v>
      </c>
      <c r="C142" s="134">
        <v>140</v>
      </c>
    </row>
    <row r="143" spans="1:3">
      <c r="A143" s="134">
        <v>6.2460499999999995E-7</v>
      </c>
      <c r="B143" s="134">
        <v>193.98140000000001</v>
      </c>
      <c r="C143" s="134">
        <v>141</v>
      </c>
    </row>
    <row r="144" spans="1:3">
      <c r="A144" s="134">
        <v>6.2777950000000001E-7</v>
      </c>
      <c r="B144" s="134">
        <v>195.35939999999999</v>
      </c>
      <c r="C144" s="134">
        <v>142</v>
      </c>
    </row>
    <row r="145" spans="1:3">
      <c r="A145" s="134">
        <v>6.309543E-7</v>
      </c>
      <c r="B145" s="134">
        <v>196.7363</v>
      </c>
      <c r="C145" s="134">
        <v>143</v>
      </c>
    </row>
    <row r="146" spans="1:3">
      <c r="A146" s="134">
        <v>6.3477510000000004E-7</v>
      </c>
      <c r="B146" s="134">
        <v>198.1104</v>
      </c>
      <c r="C146" s="134">
        <v>144</v>
      </c>
    </row>
    <row r="147" spans="1:3">
      <c r="A147" s="134">
        <v>6.3755700000000002E-7</v>
      </c>
      <c r="B147" s="134">
        <v>199.4863</v>
      </c>
      <c r="C147" s="134">
        <v>145</v>
      </c>
    </row>
    <row r="148" spans="1:3">
      <c r="A148" s="134">
        <v>6.4102319999999997E-7</v>
      </c>
      <c r="B148" s="134">
        <v>200.86330000000001</v>
      </c>
      <c r="C148" s="134">
        <v>146</v>
      </c>
    </row>
    <row r="149" spans="1:3">
      <c r="A149" s="134">
        <v>6.4484920000000002E-7</v>
      </c>
      <c r="B149" s="134">
        <v>202.23929999999999</v>
      </c>
      <c r="C149" s="134">
        <v>147</v>
      </c>
    </row>
    <row r="150" spans="1:3">
      <c r="A150" s="134">
        <v>6.4933160000000004E-7</v>
      </c>
      <c r="B150" s="134">
        <v>203.61519999999999</v>
      </c>
      <c r="C150" s="134">
        <v>148</v>
      </c>
    </row>
    <row r="151" spans="1:3">
      <c r="A151" s="134">
        <v>6.5107820000000001E-7</v>
      </c>
      <c r="B151" s="134">
        <v>204.99119999999999</v>
      </c>
      <c r="C151" s="134">
        <v>149</v>
      </c>
    </row>
    <row r="152" spans="1:3">
      <c r="A152" s="134">
        <v>6.5560190000000003E-7</v>
      </c>
      <c r="B152" s="134">
        <v>206.3672</v>
      </c>
      <c r="C152" s="134">
        <v>150</v>
      </c>
    </row>
    <row r="153" spans="1:3">
      <c r="A153" s="134">
        <v>6.5857939999999995E-7</v>
      </c>
      <c r="B153" s="134">
        <v>207.7441</v>
      </c>
      <c r="C153" s="134">
        <v>151</v>
      </c>
    </row>
    <row r="154" spans="1:3">
      <c r="A154" s="134">
        <v>6.6286130000000005E-7</v>
      </c>
      <c r="B154" s="134">
        <v>209.12010000000001</v>
      </c>
      <c r="C154" s="134">
        <v>152</v>
      </c>
    </row>
    <row r="155" spans="1:3">
      <c r="A155" s="134">
        <v>6.6501779999999997E-7</v>
      </c>
      <c r="B155" s="134">
        <v>210.49510000000001</v>
      </c>
      <c r="C155" s="134">
        <v>153</v>
      </c>
    </row>
    <row r="156" spans="1:3">
      <c r="A156" s="134">
        <v>6.6870840000000003E-7</v>
      </c>
      <c r="B156" s="134">
        <v>211.87010000000001</v>
      </c>
      <c r="C156" s="134">
        <v>154</v>
      </c>
    </row>
    <row r="157" spans="1:3">
      <c r="A157" s="134">
        <v>6.7200290000000002E-7</v>
      </c>
      <c r="B157" s="134">
        <v>213.24709999999999</v>
      </c>
      <c r="C157" s="134">
        <v>155</v>
      </c>
    </row>
    <row r="158" spans="1:3">
      <c r="A158" s="134">
        <v>6.7572600000000003E-7</v>
      </c>
      <c r="B158" s="134">
        <v>214.62209999999999</v>
      </c>
      <c r="C158" s="134">
        <v>156</v>
      </c>
    </row>
    <row r="159" spans="1:3">
      <c r="A159" s="134">
        <v>6.802496E-7</v>
      </c>
      <c r="B159" s="134">
        <v>215.99799999999999</v>
      </c>
      <c r="C159" s="134">
        <v>157</v>
      </c>
    </row>
    <row r="160" spans="1:3">
      <c r="A160" s="134">
        <v>6.8326840000000002E-7</v>
      </c>
      <c r="B160" s="134">
        <v>217.37299999999999</v>
      </c>
      <c r="C160" s="134">
        <v>158</v>
      </c>
    </row>
    <row r="161" spans="1:3">
      <c r="A161" s="134">
        <v>6.8661760000000002E-7</v>
      </c>
      <c r="B161" s="134">
        <v>218.74799999999999</v>
      </c>
      <c r="C161" s="134">
        <v>159</v>
      </c>
    </row>
    <row r="162" spans="1:3">
      <c r="A162" s="134">
        <v>6.8964329999999998E-7</v>
      </c>
      <c r="B162" s="134">
        <v>220.125</v>
      </c>
      <c r="C162" s="134">
        <v>160</v>
      </c>
    </row>
    <row r="163" spans="1:3">
      <c r="A163" s="134">
        <v>6.938687E-7</v>
      </c>
      <c r="B163" s="134">
        <v>221.501</v>
      </c>
      <c r="C163" s="134">
        <v>161</v>
      </c>
    </row>
    <row r="164" spans="1:3">
      <c r="A164" s="134">
        <v>6.9701240000000004E-7</v>
      </c>
      <c r="B164" s="134">
        <v>222.876</v>
      </c>
      <c r="C164" s="134">
        <v>162</v>
      </c>
    </row>
    <row r="165" spans="1:3">
      <c r="A165" s="134">
        <v>7.0139900000000005E-7</v>
      </c>
      <c r="B165" s="134">
        <v>224.25200000000001</v>
      </c>
      <c r="C165" s="134">
        <v>163</v>
      </c>
    </row>
    <row r="166" spans="1:3">
      <c r="A166" s="134">
        <v>7.0442949999999995E-7</v>
      </c>
      <c r="B166" s="134">
        <v>225.62700000000001</v>
      </c>
      <c r="C166" s="134">
        <v>164</v>
      </c>
    </row>
    <row r="167" spans="1:3">
      <c r="A167" s="134">
        <v>7.0764189999999996E-7</v>
      </c>
      <c r="B167" s="134">
        <v>227.00200000000001</v>
      </c>
      <c r="C167" s="134">
        <v>165</v>
      </c>
    </row>
    <row r="168" spans="1:3">
      <c r="A168" s="134">
        <v>7.1047009999999997E-7</v>
      </c>
      <c r="B168" s="134">
        <v>228.37790000000001</v>
      </c>
      <c r="C168" s="134">
        <v>166</v>
      </c>
    </row>
    <row r="169" spans="1:3">
      <c r="A169" s="134">
        <v>7.1434409999999997E-7</v>
      </c>
      <c r="B169" s="134">
        <v>229.75290000000001</v>
      </c>
      <c r="C169" s="134">
        <v>167</v>
      </c>
    </row>
    <row r="170" spans="1:3">
      <c r="A170" s="134">
        <v>7.1790269999999999E-7</v>
      </c>
      <c r="B170" s="134">
        <v>231.12700000000001</v>
      </c>
      <c r="C170" s="134">
        <v>168</v>
      </c>
    </row>
    <row r="171" spans="1:3">
      <c r="A171" s="134">
        <v>7.2236129999999997E-7</v>
      </c>
      <c r="B171" s="134">
        <v>232.50200000000001</v>
      </c>
      <c r="C171" s="134">
        <v>169</v>
      </c>
    </row>
    <row r="172" spans="1:3">
      <c r="A172" s="134">
        <v>7.2597630000000002E-7</v>
      </c>
      <c r="B172" s="134">
        <v>233.87790000000001</v>
      </c>
      <c r="C172" s="134">
        <v>170</v>
      </c>
    </row>
    <row r="173" spans="1:3">
      <c r="A173" s="134">
        <v>7.3022590000000005E-7</v>
      </c>
      <c r="B173" s="134">
        <v>235.25290000000001</v>
      </c>
      <c r="C173" s="134">
        <v>171</v>
      </c>
    </row>
    <row r="174" spans="1:3">
      <c r="A174" s="134">
        <v>7.3414440000000001E-7</v>
      </c>
      <c r="B174" s="134">
        <v>236.62790000000001</v>
      </c>
      <c r="C174" s="134">
        <v>172</v>
      </c>
    </row>
    <row r="175" spans="1:3">
      <c r="A175" s="134">
        <v>7.3662830000000003E-7</v>
      </c>
      <c r="B175" s="134">
        <v>238.00489999999999</v>
      </c>
      <c r="C175" s="134">
        <v>173</v>
      </c>
    </row>
    <row r="176" spans="1:3">
      <c r="A176" s="134">
        <v>7.4078169999999997E-7</v>
      </c>
      <c r="B176" s="134">
        <v>239.37989999999999</v>
      </c>
      <c r="C176" s="134">
        <v>174</v>
      </c>
    </row>
    <row r="177" spans="1:3">
      <c r="A177" s="134">
        <v>7.4516289999999997E-7</v>
      </c>
      <c r="B177" s="134">
        <v>240.7568</v>
      </c>
      <c r="C177" s="134">
        <v>175</v>
      </c>
    </row>
    <row r="178" spans="1:3">
      <c r="A178" s="134">
        <v>7.4922740000000004E-7</v>
      </c>
      <c r="B178" s="134">
        <v>242.1328</v>
      </c>
      <c r="C178" s="134">
        <v>176</v>
      </c>
    </row>
    <row r="179" spans="1:3">
      <c r="A179" s="134">
        <v>7.5265380000000003E-7</v>
      </c>
      <c r="B179" s="134">
        <v>243.5068</v>
      </c>
      <c r="C179" s="134">
        <v>177</v>
      </c>
    </row>
    <row r="180" spans="1:3">
      <c r="A180" s="134">
        <v>7.5568439999999997E-7</v>
      </c>
      <c r="B180" s="134">
        <v>244.8818</v>
      </c>
      <c r="C180" s="134">
        <v>178</v>
      </c>
    </row>
    <row r="181" spans="1:3">
      <c r="A181" s="134">
        <v>7.5906310000000004E-7</v>
      </c>
      <c r="B181" s="134">
        <v>246.25980000000001</v>
      </c>
      <c r="C181" s="134">
        <v>179</v>
      </c>
    </row>
    <row r="182" spans="1:3">
      <c r="A182" s="134">
        <v>7.6343219999999999E-7</v>
      </c>
      <c r="B182" s="134">
        <v>247.63480000000001</v>
      </c>
      <c r="C182" s="134">
        <v>180</v>
      </c>
    </row>
    <row r="183" spans="1:3">
      <c r="A183" s="134">
        <v>7.662334E-7</v>
      </c>
      <c r="B183" s="134">
        <v>249.00880000000001</v>
      </c>
      <c r="C183" s="134">
        <v>181</v>
      </c>
    </row>
    <row r="184" spans="1:3">
      <c r="A184" s="134">
        <v>7.7005739999999999E-7</v>
      </c>
      <c r="B184" s="134">
        <v>250.38480000000001</v>
      </c>
      <c r="C184" s="134">
        <v>182</v>
      </c>
    </row>
    <row r="185" spans="1:3">
      <c r="A185" s="134">
        <v>7.7341919999999996E-7</v>
      </c>
      <c r="B185" s="134">
        <v>251.76169999999999</v>
      </c>
      <c r="C185" s="134">
        <v>183</v>
      </c>
    </row>
    <row r="186" spans="1:3">
      <c r="A186" s="134">
        <v>7.7691259999999999E-7</v>
      </c>
      <c r="B186" s="134">
        <v>253.1377</v>
      </c>
      <c r="C186" s="134">
        <v>184</v>
      </c>
    </row>
    <row r="187" spans="1:3">
      <c r="A187" s="134">
        <v>7.8064219999999997E-7</v>
      </c>
      <c r="B187" s="134">
        <v>254.5146</v>
      </c>
      <c r="C187" s="134">
        <v>185</v>
      </c>
    </row>
    <row r="188" spans="1:3">
      <c r="A188" s="134">
        <v>7.8434489999999998E-7</v>
      </c>
      <c r="B188" s="134">
        <v>255.89160000000001</v>
      </c>
      <c r="C188" s="134">
        <v>186</v>
      </c>
    </row>
    <row r="189" spans="1:3">
      <c r="A189" s="134">
        <v>7.8907409999999995E-7</v>
      </c>
      <c r="B189" s="134">
        <v>257.26760000000002</v>
      </c>
      <c r="C189" s="134">
        <v>187</v>
      </c>
    </row>
    <row r="190" spans="1:3">
      <c r="A190" s="134">
        <v>7.9095470000000003E-7</v>
      </c>
      <c r="B190" s="134">
        <v>258.64260000000002</v>
      </c>
      <c r="C190" s="134">
        <v>188</v>
      </c>
    </row>
    <row r="191" spans="1:3">
      <c r="A191" s="134">
        <v>7.9450790000000004E-7</v>
      </c>
      <c r="B191" s="134">
        <v>260.01949999999999</v>
      </c>
      <c r="C191" s="134">
        <v>189</v>
      </c>
    </row>
    <row r="192" spans="1:3">
      <c r="A192" s="134">
        <v>7.9831859999999997E-7</v>
      </c>
      <c r="B192" s="134">
        <v>261.39550000000003</v>
      </c>
      <c r="C192" s="134">
        <v>190</v>
      </c>
    </row>
    <row r="193" spans="1:3">
      <c r="A193" s="134">
        <v>8.0246850000000002E-7</v>
      </c>
      <c r="B193" s="134">
        <v>262.77050000000003</v>
      </c>
      <c r="C193" s="134">
        <v>191</v>
      </c>
    </row>
    <row r="194" spans="1:3">
      <c r="A194" s="134">
        <v>8.0639040000000003E-7</v>
      </c>
      <c r="B194" s="134">
        <v>264.14449999999999</v>
      </c>
      <c r="C194" s="134">
        <v>192</v>
      </c>
    </row>
    <row r="195" spans="1:3">
      <c r="A195" s="134">
        <v>8.0993370000000003E-7</v>
      </c>
      <c r="B195" s="134">
        <v>265.51949999999999</v>
      </c>
      <c r="C195" s="134">
        <v>193</v>
      </c>
    </row>
    <row r="196" spans="1:3">
      <c r="A196" s="134">
        <v>8.1385729999999996E-7</v>
      </c>
      <c r="B196" s="134">
        <v>266.89449999999999</v>
      </c>
      <c r="C196" s="134">
        <v>194</v>
      </c>
    </row>
    <row r="197" spans="1:3">
      <c r="A197" s="134">
        <v>8.1694290000000005E-7</v>
      </c>
      <c r="B197" s="134">
        <v>268.2715</v>
      </c>
      <c r="C197" s="134">
        <v>195</v>
      </c>
    </row>
    <row r="198" spans="1:3">
      <c r="A198" s="134">
        <v>8.200782E-7</v>
      </c>
      <c r="B198" s="134">
        <v>269.6465</v>
      </c>
      <c r="C198" s="134">
        <v>196</v>
      </c>
    </row>
    <row r="199" spans="1:3">
      <c r="A199" s="134">
        <v>8.2409590000000003E-7</v>
      </c>
      <c r="B199" s="134">
        <v>271.0215</v>
      </c>
      <c r="C199" s="134">
        <v>197</v>
      </c>
    </row>
    <row r="200" spans="1:3">
      <c r="A200" s="134">
        <v>8.2734619999999999E-7</v>
      </c>
      <c r="B200" s="134">
        <v>272.39749999999998</v>
      </c>
      <c r="C200" s="134">
        <v>198</v>
      </c>
    </row>
    <row r="201" spans="1:3">
      <c r="A201" s="134">
        <v>8.3169989999999997E-7</v>
      </c>
      <c r="B201" s="134">
        <v>273.77339999999998</v>
      </c>
      <c r="C201" s="134">
        <v>199</v>
      </c>
    </row>
    <row r="202" spans="1:3">
      <c r="A202" s="134">
        <v>8.35723E-7</v>
      </c>
      <c r="B202" s="134">
        <v>275.14940000000001</v>
      </c>
      <c r="C202" s="134">
        <v>200</v>
      </c>
    </row>
    <row r="203" spans="1:3">
      <c r="A203" s="134">
        <v>8.4166250000000005E-7</v>
      </c>
      <c r="B203" s="134">
        <v>276.52640000000002</v>
      </c>
      <c r="C203" s="134">
        <v>201</v>
      </c>
    </row>
    <row r="204" spans="1:3">
      <c r="A204" s="134">
        <v>8.4315549999999997E-7</v>
      </c>
      <c r="B204" s="134">
        <v>277.90230000000003</v>
      </c>
      <c r="C204" s="134">
        <v>202</v>
      </c>
    </row>
    <row r="205" spans="1:3">
      <c r="A205" s="134">
        <v>8.4790209999999996E-7</v>
      </c>
      <c r="B205" s="134">
        <v>279.27640000000002</v>
      </c>
      <c r="C205" s="134">
        <v>203</v>
      </c>
    </row>
    <row r="206" spans="1:3">
      <c r="A206" s="134">
        <v>8.5192860000000004E-7</v>
      </c>
      <c r="B206" s="134">
        <v>280.6533</v>
      </c>
      <c r="C206" s="134">
        <v>204</v>
      </c>
    </row>
    <row r="207" spans="1:3">
      <c r="A207" s="134">
        <v>8.5537039999999998E-7</v>
      </c>
      <c r="B207" s="134">
        <v>282.0283</v>
      </c>
      <c r="C207" s="134">
        <v>205</v>
      </c>
    </row>
    <row r="208" spans="1:3">
      <c r="A208" s="134">
        <v>8.6019419999999996E-7</v>
      </c>
      <c r="B208" s="134">
        <v>283.40429999999998</v>
      </c>
      <c r="C208" s="134">
        <v>206</v>
      </c>
    </row>
    <row r="209" spans="1:3">
      <c r="A209" s="134">
        <v>8.6232310000000003E-7</v>
      </c>
      <c r="B209" s="134">
        <v>284.77929999999998</v>
      </c>
      <c r="C209" s="134">
        <v>207</v>
      </c>
    </row>
    <row r="210" spans="1:3">
      <c r="A210" s="134">
        <v>8.6733020000000001E-7</v>
      </c>
      <c r="B210" s="134">
        <v>286.15530000000001</v>
      </c>
      <c r="C210" s="134">
        <v>208</v>
      </c>
    </row>
    <row r="211" spans="1:3">
      <c r="A211" s="134">
        <v>8.7060939999999998E-7</v>
      </c>
      <c r="B211" s="134">
        <v>287.53129999999999</v>
      </c>
      <c r="C211" s="134">
        <v>209</v>
      </c>
    </row>
    <row r="212" spans="1:3">
      <c r="A212" s="134">
        <v>8.7720709999999997E-7</v>
      </c>
      <c r="B212" s="134">
        <v>288.9092</v>
      </c>
      <c r="C212" s="134">
        <v>210</v>
      </c>
    </row>
    <row r="213" spans="1:3">
      <c r="A213" s="134">
        <v>8.7910439999999995E-7</v>
      </c>
      <c r="B213" s="134">
        <v>290.2842</v>
      </c>
      <c r="C213" s="134">
        <v>211</v>
      </c>
    </row>
    <row r="214" spans="1:3">
      <c r="A214" s="134">
        <v>8.8307119999999999E-7</v>
      </c>
      <c r="B214" s="134">
        <v>291.6592</v>
      </c>
      <c r="C214" s="134">
        <v>212</v>
      </c>
    </row>
    <row r="215" spans="1:3">
      <c r="A215" s="134">
        <v>8.8610349999999996E-7</v>
      </c>
      <c r="B215" s="134">
        <v>293.0342</v>
      </c>
      <c r="C215" s="134">
        <v>213</v>
      </c>
    </row>
    <row r="216" spans="1:3">
      <c r="A216" s="134">
        <v>8.8936729999999998E-7</v>
      </c>
      <c r="B216" s="134">
        <v>294.41019999999997</v>
      </c>
      <c r="C216" s="134">
        <v>214</v>
      </c>
    </row>
    <row r="217" spans="1:3">
      <c r="A217" s="134">
        <v>8.9285359999999999E-7</v>
      </c>
      <c r="B217" s="134">
        <v>295.78609999999998</v>
      </c>
      <c r="C217" s="134">
        <v>215</v>
      </c>
    </row>
    <row r="218" spans="1:3">
      <c r="A218" s="134">
        <v>8.9846039999999998E-7</v>
      </c>
      <c r="B218" s="134">
        <v>297.16309999999999</v>
      </c>
      <c r="C218" s="134">
        <v>216</v>
      </c>
    </row>
    <row r="219" spans="1:3">
      <c r="A219" s="134">
        <v>9.0100610000000003E-7</v>
      </c>
      <c r="B219" s="134">
        <v>298.53809999999999</v>
      </c>
      <c r="C219" s="134">
        <v>217</v>
      </c>
    </row>
    <row r="220" spans="1:3">
      <c r="A220" s="134">
        <v>9.0546319999999997E-7</v>
      </c>
      <c r="B220" s="134">
        <v>299.91500000000002</v>
      </c>
      <c r="C220" s="134">
        <v>218</v>
      </c>
    </row>
    <row r="221" spans="1:3">
      <c r="A221" s="134">
        <v>9.0872660000000001E-7</v>
      </c>
      <c r="B221" s="134">
        <v>301.29000000000002</v>
      </c>
      <c r="C221" s="134">
        <v>219</v>
      </c>
    </row>
    <row r="222" spans="1:3">
      <c r="A222" s="134">
        <v>9.1313040000000005E-7</v>
      </c>
      <c r="B222" s="134">
        <v>302.66800000000001</v>
      </c>
      <c r="C222" s="134">
        <v>220</v>
      </c>
    </row>
    <row r="223" spans="1:3">
      <c r="A223" s="134">
        <v>9.1755260000000002E-7</v>
      </c>
      <c r="B223" s="134">
        <v>304.04390000000001</v>
      </c>
      <c r="C223" s="134">
        <v>221</v>
      </c>
    </row>
    <row r="224" spans="1:3">
      <c r="A224" s="134">
        <v>9.2301750000000005E-7</v>
      </c>
      <c r="B224" s="134">
        <v>305.41989999999998</v>
      </c>
      <c r="C224" s="134">
        <v>222</v>
      </c>
    </row>
    <row r="225" spans="1:3">
      <c r="A225" s="134">
        <v>9.2582179999999998E-7</v>
      </c>
      <c r="B225" s="134">
        <v>306.79489999999998</v>
      </c>
      <c r="C225" s="134">
        <v>223</v>
      </c>
    </row>
    <row r="226" spans="1:3">
      <c r="A226" s="134">
        <v>9.3019300000000002E-7</v>
      </c>
      <c r="B226" s="134">
        <v>308.16989999999998</v>
      </c>
      <c r="C226" s="134">
        <v>224</v>
      </c>
    </row>
    <row r="227" spans="1:3">
      <c r="A227" s="134">
        <v>9.3176480000000002E-7</v>
      </c>
      <c r="B227" s="134">
        <v>309.54489999999998</v>
      </c>
      <c r="C227" s="134">
        <v>225</v>
      </c>
    </row>
    <row r="228" spans="1:3">
      <c r="A228" s="134">
        <v>9.3447660000000004E-7</v>
      </c>
      <c r="B228" s="134">
        <v>310.92090000000002</v>
      </c>
      <c r="C228" s="134">
        <v>226</v>
      </c>
    </row>
    <row r="229" spans="1:3">
      <c r="A229" s="134">
        <v>9.40207E-7</v>
      </c>
      <c r="B229" s="134">
        <v>312.29489999999998</v>
      </c>
      <c r="C229" s="134">
        <v>227</v>
      </c>
    </row>
    <row r="230" spans="1:3">
      <c r="A230" s="134">
        <v>9.4434820000000004E-7</v>
      </c>
      <c r="B230" s="134">
        <v>313.66989999999998</v>
      </c>
      <c r="C230" s="134">
        <v>228</v>
      </c>
    </row>
    <row r="231" spans="1:3">
      <c r="A231" s="134">
        <v>9.4713909999999996E-7</v>
      </c>
      <c r="B231" s="134">
        <v>315.04489999999998</v>
      </c>
      <c r="C231" s="134">
        <v>229</v>
      </c>
    </row>
    <row r="232" spans="1:3">
      <c r="A232" s="134">
        <v>9.5172420000000004E-7</v>
      </c>
      <c r="B232" s="134">
        <v>316.42090000000002</v>
      </c>
      <c r="C232" s="134">
        <v>230</v>
      </c>
    </row>
    <row r="233" spans="1:3">
      <c r="A233" s="134">
        <v>9.5459390000000004E-7</v>
      </c>
      <c r="B233" s="134">
        <v>317.79790000000003</v>
      </c>
      <c r="C233" s="134">
        <v>231</v>
      </c>
    </row>
    <row r="234" spans="1:3">
      <c r="A234" s="134">
        <v>9.599710999999999E-7</v>
      </c>
      <c r="B234" s="134">
        <v>319.17380000000003</v>
      </c>
      <c r="C234" s="134">
        <v>232</v>
      </c>
    </row>
    <row r="235" spans="1:3">
      <c r="A235" s="134">
        <v>9.6355700000000006E-7</v>
      </c>
      <c r="B235" s="134">
        <v>320.54790000000003</v>
      </c>
      <c r="C235" s="134">
        <v>233</v>
      </c>
    </row>
    <row r="236" spans="1:3">
      <c r="A236" s="134">
        <v>9.6652929999999996E-7</v>
      </c>
      <c r="B236" s="134">
        <v>321.92380000000003</v>
      </c>
      <c r="C236" s="134">
        <v>234</v>
      </c>
    </row>
    <row r="237" spans="1:3">
      <c r="A237" s="134">
        <v>9.7109219999999998E-7</v>
      </c>
      <c r="B237" s="134">
        <v>323.30079999999998</v>
      </c>
      <c r="C237" s="134">
        <v>235</v>
      </c>
    </row>
    <row r="238" spans="1:3">
      <c r="A238" s="134">
        <v>9.7380080000000004E-7</v>
      </c>
      <c r="B238" s="134">
        <v>324.67579999999998</v>
      </c>
      <c r="C238" s="134">
        <v>236</v>
      </c>
    </row>
    <row r="239" spans="1:3">
      <c r="A239" s="134">
        <v>9.7884710000000002E-7</v>
      </c>
      <c r="B239" s="134">
        <v>326.0498</v>
      </c>
      <c r="C239" s="134">
        <v>237</v>
      </c>
    </row>
    <row r="240" spans="1:3">
      <c r="A240" s="134">
        <v>9.8338259999999996E-7</v>
      </c>
      <c r="B240" s="134">
        <v>327.4248</v>
      </c>
      <c r="C240" s="134">
        <v>238</v>
      </c>
    </row>
    <row r="241" spans="1:3">
      <c r="A241" s="134">
        <v>9.8760969999999991E-7</v>
      </c>
      <c r="B241" s="134">
        <v>328.80079999999998</v>
      </c>
      <c r="C241" s="134">
        <v>239</v>
      </c>
    </row>
    <row r="242" spans="1:3">
      <c r="A242" s="134">
        <v>9.9193629999999995E-7</v>
      </c>
      <c r="B242" s="134">
        <v>330.17869999999999</v>
      </c>
      <c r="C242" s="134">
        <v>240</v>
      </c>
    </row>
    <row r="243" spans="1:3">
      <c r="A243" s="134">
        <v>9.9509209999999994E-7</v>
      </c>
      <c r="B243" s="134">
        <v>331.55369999999999</v>
      </c>
      <c r="C243" s="134">
        <v>241</v>
      </c>
    </row>
    <row r="244" spans="1:3">
      <c r="A244" s="134">
        <v>9.990619999999999E-7</v>
      </c>
      <c r="B244" s="134">
        <v>332.92970000000003</v>
      </c>
      <c r="C244" s="134">
        <v>242</v>
      </c>
    </row>
    <row r="245" spans="1:3">
      <c r="A245" s="134">
        <v>1.0001280000000001E-6</v>
      </c>
      <c r="B245" s="134">
        <v>334.30470000000003</v>
      </c>
      <c r="C245" s="134">
        <v>243</v>
      </c>
    </row>
    <row r="246" spans="1:3">
      <c r="A246" s="134">
        <v>1.0052619999999999E-6</v>
      </c>
      <c r="B246" s="134">
        <v>335.67970000000003</v>
      </c>
      <c r="C246" s="134">
        <v>244</v>
      </c>
    </row>
    <row r="247" spans="1:3">
      <c r="A247" s="134">
        <v>1.0102929999999999E-6</v>
      </c>
      <c r="B247" s="134">
        <v>337.05759999999998</v>
      </c>
      <c r="C247" s="134">
        <v>245</v>
      </c>
    </row>
    <row r="248" spans="1:3">
      <c r="A248" s="134">
        <v>1.014678E-6</v>
      </c>
      <c r="B248" s="134">
        <v>338.43549999999999</v>
      </c>
      <c r="C248" s="134">
        <v>246</v>
      </c>
    </row>
    <row r="249" spans="1:3">
      <c r="A249" s="134">
        <v>1.0193440000000001E-6</v>
      </c>
      <c r="B249" s="134">
        <v>339.81049999999999</v>
      </c>
      <c r="C249" s="134">
        <v>247</v>
      </c>
    </row>
    <row r="250" spans="1:3">
      <c r="A250" s="134">
        <v>1.0223200000000001E-6</v>
      </c>
      <c r="B250" s="134">
        <v>341.18650000000002</v>
      </c>
      <c r="C250" s="134">
        <v>248</v>
      </c>
    </row>
    <row r="251" spans="1:3">
      <c r="A251" s="134">
        <v>1.0270760000000001E-6</v>
      </c>
      <c r="B251" s="134">
        <v>342.56150000000002</v>
      </c>
      <c r="C251" s="134">
        <v>249</v>
      </c>
    </row>
    <row r="252" spans="1:3">
      <c r="A252" s="134">
        <v>1.0307839999999999E-6</v>
      </c>
      <c r="B252" s="134">
        <v>343.93849999999998</v>
      </c>
      <c r="C252" s="134">
        <v>250</v>
      </c>
    </row>
    <row r="253" spans="1:3">
      <c r="A253" s="134">
        <v>1.0348719999999999E-6</v>
      </c>
      <c r="B253" s="134">
        <v>345.31349999999998</v>
      </c>
      <c r="C253" s="134">
        <v>251</v>
      </c>
    </row>
    <row r="254" spans="1:3">
      <c r="A254" s="134">
        <v>1.0358389999999999E-6</v>
      </c>
      <c r="B254" s="134">
        <v>346.68950000000001</v>
      </c>
      <c r="C254" s="134">
        <v>252</v>
      </c>
    </row>
    <row r="255" spans="1:3">
      <c r="A255" s="134">
        <v>1.0416169999999999E-6</v>
      </c>
      <c r="B255" s="134">
        <v>348.06540000000001</v>
      </c>
      <c r="C255" s="134">
        <v>253</v>
      </c>
    </row>
    <row r="256" spans="1:3">
      <c r="A256" s="134">
        <v>1.0468179999999999E-6</v>
      </c>
      <c r="B256" s="134">
        <v>349.44040000000001</v>
      </c>
      <c r="C256" s="134">
        <v>254</v>
      </c>
    </row>
    <row r="257" spans="1:3">
      <c r="A257" s="134">
        <v>1.050318E-6</v>
      </c>
      <c r="B257" s="134">
        <v>350.81450000000001</v>
      </c>
      <c r="C257" s="134">
        <v>255</v>
      </c>
    </row>
    <row r="258" spans="1:3">
      <c r="A258" s="134">
        <v>1.0541819999999999E-6</v>
      </c>
      <c r="B258" s="134">
        <v>352.19040000000001</v>
      </c>
      <c r="C258" s="134">
        <v>256</v>
      </c>
    </row>
    <row r="259" spans="1:3">
      <c r="A259" s="134">
        <v>1.05783E-6</v>
      </c>
      <c r="B259" s="134">
        <v>353.56540000000001</v>
      </c>
      <c r="C259" s="134">
        <v>257</v>
      </c>
    </row>
    <row r="260" spans="1:3">
      <c r="A260" s="134">
        <v>1.062607E-6</v>
      </c>
      <c r="B260" s="134">
        <v>354.94040000000001</v>
      </c>
      <c r="C260" s="134">
        <v>258</v>
      </c>
    </row>
    <row r="261" spans="1:3">
      <c r="A261" s="134">
        <v>1.0660559999999999E-6</v>
      </c>
      <c r="B261" s="134">
        <v>356.31639999999999</v>
      </c>
      <c r="C261" s="134">
        <v>259</v>
      </c>
    </row>
    <row r="262" spans="1:3">
      <c r="A262" s="134">
        <v>1.0719099999999999E-6</v>
      </c>
      <c r="B262" s="134">
        <v>357.6934</v>
      </c>
      <c r="C262" s="134">
        <v>260</v>
      </c>
    </row>
    <row r="263" spans="1:3">
      <c r="A263" s="134">
        <v>1.0752539999999999E-6</v>
      </c>
      <c r="B263" s="134">
        <v>359.0684</v>
      </c>
      <c r="C263" s="134">
        <v>261</v>
      </c>
    </row>
    <row r="264" spans="1:3">
      <c r="A264" s="134">
        <v>1.079285E-6</v>
      </c>
      <c r="B264" s="134">
        <v>360.4443</v>
      </c>
      <c r="C264" s="134">
        <v>262</v>
      </c>
    </row>
    <row r="265" spans="1:3">
      <c r="A265" s="134">
        <v>1.083036E-6</v>
      </c>
      <c r="B265" s="134">
        <v>361.8193</v>
      </c>
      <c r="C265" s="134">
        <v>263</v>
      </c>
    </row>
    <row r="266" spans="1:3">
      <c r="A266" s="134">
        <v>1.086817E-6</v>
      </c>
      <c r="B266" s="134">
        <v>363.1943</v>
      </c>
      <c r="C266" s="134">
        <v>264</v>
      </c>
    </row>
    <row r="267" spans="1:3">
      <c r="A267" s="134">
        <v>1.0894089999999999E-6</v>
      </c>
      <c r="B267" s="134">
        <v>364.5693</v>
      </c>
      <c r="C267" s="134">
        <v>265</v>
      </c>
    </row>
    <row r="268" spans="1:3">
      <c r="A268" s="134">
        <v>1.0941639999999999E-6</v>
      </c>
      <c r="B268" s="134">
        <v>365.94529999999997</v>
      </c>
      <c r="C268" s="134">
        <v>266</v>
      </c>
    </row>
    <row r="269" spans="1:3">
      <c r="A269" s="134">
        <v>1.0974760000000001E-6</v>
      </c>
      <c r="B269" s="134">
        <v>367.32229999999998</v>
      </c>
      <c r="C269" s="134">
        <v>267</v>
      </c>
    </row>
    <row r="270" spans="1:3">
      <c r="A270" s="134">
        <v>1.101938E-6</v>
      </c>
      <c r="B270" s="134">
        <v>368.69729999999998</v>
      </c>
      <c r="C270" s="134">
        <v>268</v>
      </c>
    </row>
    <row r="271" spans="1:3">
      <c r="A271" s="134">
        <v>1.106242E-6</v>
      </c>
      <c r="B271" s="134">
        <v>370.07319999999999</v>
      </c>
      <c r="C271" s="134">
        <v>269</v>
      </c>
    </row>
    <row r="272" spans="1:3">
      <c r="A272" s="134">
        <v>1.110401E-6</v>
      </c>
      <c r="B272" s="134">
        <v>371.44819999999999</v>
      </c>
      <c r="C272" s="134">
        <v>270</v>
      </c>
    </row>
    <row r="273" spans="1:3">
      <c r="A273" s="134">
        <v>1.1145699999999999E-6</v>
      </c>
      <c r="B273" s="134">
        <v>372.82229999999998</v>
      </c>
      <c r="C273" s="134">
        <v>271</v>
      </c>
    </row>
    <row r="274" spans="1:3">
      <c r="A274" s="134">
        <v>1.1207539999999999E-6</v>
      </c>
      <c r="B274" s="134">
        <v>374.19819999999999</v>
      </c>
      <c r="C274" s="134">
        <v>272</v>
      </c>
    </row>
    <row r="275" spans="1:3">
      <c r="A275" s="134">
        <v>1.123732E-6</v>
      </c>
      <c r="B275" s="134">
        <v>375.57420000000002</v>
      </c>
      <c r="C275" s="134">
        <v>273</v>
      </c>
    </row>
    <row r="276" spans="1:3">
      <c r="A276" s="134">
        <v>1.129102E-6</v>
      </c>
      <c r="B276" s="134">
        <v>376.94729999999998</v>
      </c>
      <c r="C276" s="134">
        <v>274</v>
      </c>
    </row>
    <row r="277" spans="1:3">
      <c r="A277" s="134">
        <v>1.134188E-6</v>
      </c>
      <c r="B277" s="134">
        <v>378.32420000000002</v>
      </c>
      <c r="C277" s="134">
        <v>275</v>
      </c>
    </row>
    <row r="278" spans="1:3">
      <c r="A278" s="134">
        <v>1.1385500000000001E-6</v>
      </c>
      <c r="B278" s="134">
        <v>379.69819999999999</v>
      </c>
      <c r="C278" s="134">
        <v>276</v>
      </c>
    </row>
    <row r="279" spans="1:3">
      <c r="A279" s="134">
        <v>1.142153E-6</v>
      </c>
      <c r="B279" s="134">
        <v>381.07319999999999</v>
      </c>
      <c r="C279" s="134">
        <v>277</v>
      </c>
    </row>
    <row r="280" spans="1:3">
      <c r="A280" s="134">
        <v>1.147783E-6</v>
      </c>
      <c r="B280" s="134">
        <v>382.44819999999999</v>
      </c>
      <c r="C280" s="134">
        <v>278</v>
      </c>
    </row>
    <row r="281" spans="1:3">
      <c r="A281" s="134">
        <v>1.1520820000000001E-6</v>
      </c>
      <c r="B281" s="134">
        <v>383.82319999999999</v>
      </c>
      <c r="C281" s="134">
        <v>279</v>
      </c>
    </row>
    <row r="282" spans="1:3">
      <c r="A282" s="134">
        <v>1.153121E-6</v>
      </c>
      <c r="B282" s="134">
        <v>385.19819999999999</v>
      </c>
      <c r="C282" s="134">
        <v>280</v>
      </c>
    </row>
    <row r="283" spans="1:3">
      <c r="A283" s="134">
        <v>1.159619E-6</v>
      </c>
      <c r="B283" s="134">
        <v>386.57319999999999</v>
      </c>
      <c r="C283" s="134">
        <v>281</v>
      </c>
    </row>
    <row r="284" spans="1:3">
      <c r="A284" s="134">
        <v>1.1614499999999999E-6</v>
      </c>
      <c r="B284" s="134">
        <v>387.94729999999998</v>
      </c>
      <c r="C284" s="134">
        <v>282</v>
      </c>
    </row>
    <row r="285" spans="1:3">
      <c r="A285" s="134">
        <v>1.1660820000000001E-6</v>
      </c>
      <c r="B285" s="134">
        <v>389.32229999999998</v>
      </c>
      <c r="C285" s="134">
        <v>283</v>
      </c>
    </row>
    <row r="286" spans="1:3">
      <c r="A286" s="134">
        <v>1.1711460000000001E-6</v>
      </c>
      <c r="B286" s="134">
        <v>390.69729999999998</v>
      </c>
      <c r="C286" s="134">
        <v>284</v>
      </c>
    </row>
    <row r="287" spans="1:3">
      <c r="A287" s="134">
        <v>1.1739469999999999E-6</v>
      </c>
      <c r="B287" s="134">
        <v>392.07319999999999</v>
      </c>
      <c r="C287" s="134">
        <v>285</v>
      </c>
    </row>
    <row r="288" spans="1:3">
      <c r="A288" s="134">
        <v>1.177969E-6</v>
      </c>
      <c r="B288" s="134">
        <v>393.44819999999999</v>
      </c>
      <c r="C288" s="134">
        <v>286</v>
      </c>
    </row>
    <row r="289" spans="1:3">
      <c r="A289" s="134">
        <v>1.183754E-6</v>
      </c>
      <c r="B289" s="134">
        <v>394.82420000000002</v>
      </c>
      <c r="C289" s="134">
        <v>287</v>
      </c>
    </row>
    <row r="290" spans="1:3">
      <c r="A290" s="134">
        <v>1.187697E-6</v>
      </c>
      <c r="B290" s="134">
        <v>396.19819999999999</v>
      </c>
      <c r="C290" s="134">
        <v>288</v>
      </c>
    </row>
    <row r="291" spans="1:3">
      <c r="A291" s="134">
        <v>1.1921589999999999E-6</v>
      </c>
      <c r="B291" s="134">
        <v>397.57319999999999</v>
      </c>
      <c r="C291" s="134">
        <v>289</v>
      </c>
    </row>
    <row r="292" spans="1:3">
      <c r="A292" s="134">
        <v>1.196718E-6</v>
      </c>
      <c r="B292" s="134">
        <v>398.94819999999999</v>
      </c>
      <c r="C292" s="134">
        <v>290</v>
      </c>
    </row>
    <row r="293" spans="1:3">
      <c r="A293" s="134">
        <v>1.201627E-6</v>
      </c>
      <c r="B293" s="134">
        <v>400.32420000000002</v>
      </c>
      <c r="C293" s="134">
        <v>291</v>
      </c>
    </row>
    <row r="294" spans="1:3">
      <c r="A294" s="134">
        <v>1.206806E-6</v>
      </c>
      <c r="B294" s="134">
        <v>401.69920000000002</v>
      </c>
      <c r="C294" s="134">
        <v>292</v>
      </c>
    </row>
    <row r="295" spans="1:3">
      <c r="A295" s="134">
        <v>1.2101399999999999E-6</v>
      </c>
      <c r="B295" s="134">
        <v>403.07319999999999</v>
      </c>
      <c r="C295" s="134">
        <v>293</v>
      </c>
    </row>
    <row r="296" spans="1:3">
      <c r="A296" s="134">
        <v>1.216105E-6</v>
      </c>
      <c r="B296" s="134">
        <v>404.4502</v>
      </c>
      <c r="C296" s="134">
        <v>294</v>
      </c>
    </row>
    <row r="297" spans="1:3">
      <c r="A297" s="134">
        <v>1.2177560000000001E-6</v>
      </c>
      <c r="B297" s="134">
        <v>405.8252</v>
      </c>
      <c r="C297" s="134">
        <v>295</v>
      </c>
    </row>
    <row r="298" spans="1:3">
      <c r="A298" s="134">
        <v>1.219986E-6</v>
      </c>
      <c r="B298" s="134">
        <v>407.2002</v>
      </c>
      <c r="C298" s="134">
        <v>296</v>
      </c>
    </row>
    <row r="299" spans="1:3">
      <c r="A299" s="134">
        <v>1.2246920000000001E-6</v>
      </c>
      <c r="B299" s="134">
        <v>408.57420000000002</v>
      </c>
      <c r="C299" s="134">
        <v>297</v>
      </c>
    </row>
    <row r="300" spans="1:3">
      <c r="A300" s="134">
        <v>1.2307689999999999E-6</v>
      </c>
      <c r="B300" s="134">
        <v>409.95119999999997</v>
      </c>
      <c r="C300" s="134">
        <v>298</v>
      </c>
    </row>
    <row r="301" spans="1:3">
      <c r="A301" s="134">
        <v>1.233034E-6</v>
      </c>
      <c r="B301" s="134">
        <v>411.32709999999997</v>
      </c>
      <c r="C301" s="134">
        <v>299</v>
      </c>
    </row>
    <row r="302" spans="1:3">
      <c r="A302" s="134">
        <v>1.2373260000000001E-6</v>
      </c>
      <c r="B302" s="134">
        <v>412.70119999999997</v>
      </c>
      <c r="C302" s="134">
        <v>300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302"/>
  <sheetViews>
    <sheetView workbookViewId="0">
      <selection activeCell="D3" sqref="D3"/>
    </sheetView>
  </sheetViews>
  <sheetFormatPr defaultRowHeight="15"/>
  <sheetData>
    <row r="1" spans="1:4">
      <c r="A1" s="134" t="s">
        <v>145</v>
      </c>
      <c r="B1" s="134" t="s">
        <v>132</v>
      </c>
      <c r="C1" s="134" t="s">
        <v>146</v>
      </c>
      <c r="D1">
        <v>21.64</v>
      </c>
    </row>
    <row r="2" spans="1:4">
      <c r="A2" s="134">
        <v>-1.8931250000000001E-10</v>
      </c>
      <c r="B2" s="134">
        <v>0</v>
      </c>
      <c r="C2" s="134">
        <v>0</v>
      </c>
      <c r="D2" t="s">
        <v>154</v>
      </c>
    </row>
    <row r="3" spans="1:4">
      <c r="A3" s="134">
        <v>4.6099149999999999E-10</v>
      </c>
      <c r="B3" s="134">
        <v>1.379883</v>
      </c>
      <c r="C3" s="134">
        <v>1</v>
      </c>
    </row>
    <row r="4" spans="1:4">
      <c r="A4" s="134">
        <v>5.4025960000000003E-10</v>
      </c>
      <c r="B4" s="134">
        <v>2.7558590000000001</v>
      </c>
      <c r="C4" s="134">
        <v>2</v>
      </c>
    </row>
    <row r="5" spans="1:4">
      <c r="A5" s="134">
        <v>5.9343189999999997E-10</v>
      </c>
      <c r="B5" s="134">
        <v>4.1328129999999996</v>
      </c>
      <c r="C5" s="134">
        <v>3</v>
      </c>
    </row>
    <row r="6" spans="1:4">
      <c r="A6" s="134">
        <v>6.3569790000000004E-10</v>
      </c>
      <c r="B6" s="134">
        <v>5.5087890000000002</v>
      </c>
      <c r="C6" s="134">
        <v>4</v>
      </c>
    </row>
    <row r="7" spans="1:4">
      <c r="A7" s="134">
        <v>6.8532649999999997E-10</v>
      </c>
      <c r="B7" s="134">
        <v>6.8857419999999996</v>
      </c>
      <c r="C7" s="134">
        <v>5</v>
      </c>
    </row>
    <row r="8" spans="1:4">
      <c r="A8" s="134">
        <v>7.1407140000000003E-10</v>
      </c>
      <c r="B8" s="134">
        <v>8.2617189999999994</v>
      </c>
      <c r="C8" s="134">
        <v>6</v>
      </c>
    </row>
    <row r="9" spans="1:4">
      <c r="A9" s="134">
        <v>7.3657199999999999E-10</v>
      </c>
      <c r="B9" s="134">
        <v>9.6376950000000008</v>
      </c>
      <c r="C9" s="134">
        <v>7</v>
      </c>
    </row>
    <row r="10" spans="1:4">
      <c r="A10" s="134">
        <v>7.6206559999999998E-10</v>
      </c>
      <c r="B10" s="134">
        <v>11.01563</v>
      </c>
      <c r="C10" s="134">
        <v>8</v>
      </c>
    </row>
    <row r="11" spans="1:4">
      <c r="A11" s="134">
        <v>8.0546720000000005E-10</v>
      </c>
      <c r="B11" s="134">
        <v>12.3916</v>
      </c>
      <c r="C11" s="134">
        <v>9</v>
      </c>
    </row>
    <row r="12" spans="1:4">
      <c r="A12" s="134">
        <v>8.2760650000000002E-10</v>
      </c>
      <c r="B12" s="134">
        <v>13.77051</v>
      </c>
      <c r="C12" s="134">
        <v>10</v>
      </c>
    </row>
    <row r="13" spans="1:4">
      <c r="A13" s="134">
        <v>8.6397189999999995E-10</v>
      </c>
      <c r="B13" s="134">
        <v>15.147460000000001</v>
      </c>
      <c r="C13" s="134">
        <v>11</v>
      </c>
    </row>
    <row r="14" spans="1:4">
      <c r="A14" s="134">
        <v>8.7675340000000005E-10</v>
      </c>
      <c r="B14" s="134">
        <v>16.522459999999999</v>
      </c>
      <c r="C14" s="134">
        <v>12</v>
      </c>
    </row>
    <row r="15" spans="1:4">
      <c r="A15" s="134">
        <v>8.9335339999999997E-10</v>
      </c>
      <c r="B15" s="134">
        <v>17.897459999999999</v>
      </c>
      <c r="C15" s="134">
        <v>13</v>
      </c>
    </row>
    <row r="16" spans="1:4">
      <c r="A16" s="134">
        <v>9.3057919999999996E-10</v>
      </c>
      <c r="B16" s="134">
        <v>19.27148</v>
      </c>
      <c r="C16" s="134">
        <v>14</v>
      </c>
    </row>
    <row r="17" spans="1:3">
      <c r="A17" s="134">
        <v>9.8849889999999991E-10</v>
      </c>
      <c r="B17" s="134">
        <v>20.647459999999999</v>
      </c>
      <c r="C17" s="134">
        <v>15</v>
      </c>
    </row>
    <row r="18" spans="1:3">
      <c r="A18" s="134">
        <v>1.012892E-9</v>
      </c>
      <c r="B18" s="134">
        <v>22.023440000000001</v>
      </c>
      <c r="C18" s="134">
        <v>16</v>
      </c>
    </row>
    <row r="19" spans="1:3">
      <c r="A19" s="134">
        <v>1.0256559999999999E-9</v>
      </c>
      <c r="B19" s="134">
        <v>23.400390000000002</v>
      </c>
      <c r="C19" s="134">
        <v>17</v>
      </c>
    </row>
    <row r="20" spans="1:3">
      <c r="A20" s="134">
        <v>1.037801E-9</v>
      </c>
      <c r="B20" s="134">
        <v>24.777339999999999</v>
      </c>
      <c r="C20" s="134">
        <v>18</v>
      </c>
    </row>
    <row r="21" spans="1:3">
      <c r="A21" s="134">
        <v>1.0675779999999999E-9</v>
      </c>
      <c r="B21" s="134">
        <v>26.15137</v>
      </c>
      <c r="C21" s="134">
        <v>19</v>
      </c>
    </row>
    <row r="22" spans="1:3">
      <c r="A22" s="134">
        <v>1.0995569999999999E-9</v>
      </c>
      <c r="B22" s="134">
        <v>27.52637</v>
      </c>
      <c r="C22" s="134">
        <v>20</v>
      </c>
    </row>
    <row r="23" spans="1:3">
      <c r="A23" s="134">
        <v>1.1083989999999999E-9</v>
      </c>
      <c r="B23" s="134">
        <v>28.900390000000002</v>
      </c>
      <c r="C23" s="134">
        <v>21</v>
      </c>
    </row>
    <row r="24" spans="1:3">
      <c r="A24" s="134">
        <v>1.1244140000000001E-9</v>
      </c>
      <c r="B24" s="134">
        <v>30.277339999999999</v>
      </c>
      <c r="C24" s="134">
        <v>22</v>
      </c>
    </row>
    <row r="25" spans="1:3">
      <c r="A25" s="134">
        <v>1.145797E-9</v>
      </c>
      <c r="B25" s="134">
        <v>31.65137</v>
      </c>
      <c r="C25" s="134">
        <v>23</v>
      </c>
    </row>
    <row r="26" spans="1:3">
      <c r="A26" s="134">
        <v>1.186188E-9</v>
      </c>
      <c r="B26" s="134">
        <v>33.02637</v>
      </c>
      <c r="C26" s="134">
        <v>24</v>
      </c>
    </row>
    <row r="27" spans="1:3">
      <c r="A27" s="134">
        <v>1.1884239999999999E-9</v>
      </c>
      <c r="B27" s="134">
        <v>34.400390000000002</v>
      </c>
      <c r="C27" s="134">
        <v>25</v>
      </c>
    </row>
    <row r="28" spans="1:3">
      <c r="A28" s="134">
        <v>1.2175989999999999E-9</v>
      </c>
      <c r="B28" s="134">
        <v>35.774410000000003</v>
      </c>
      <c r="C28" s="134">
        <v>26</v>
      </c>
    </row>
    <row r="29" spans="1:3">
      <c r="A29" s="134">
        <v>1.2822789999999999E-9</v>
      </c>
      <c r="B29" s="134">
        <v>37.149410000000003</v>
      </c>
      <c r="C29" s="134">
        <v>27</v>
      </c>
    </row>
    <row r="30" spans="1:3">
      <c r="A30" s="134">
        <v>1.312039E-9</v>
      </c>
      <c r="B30" s="134">
        <v>38.527340000000002</v>
      </c>
      <c r="C30" s="134">
        <v>28</v>
      </c>
    </row>
    <row r="31" spans="1:3">
      <c r="A31" s="134">
        <v>1.3382379999999999E-9</v>
      </c>
      <c r="B31" s="134">
        <v>39.904299999999999</v>
      </c>
      <c r="C31" s="134">
        <v>29</v>
      </c>
    </row>
    <row r="32" spans="1:3">
      <c r="A32" s="134">
        <v>1.3397859999999999E-9</v>
      </c>
      <c r="B32" s="134">
        <v>41.279299999999999</v>
      </c>
      <c r="C32" s="134">
        <v>30</v>
      </c>
    </row>
    <row r="33" spans="1:3">
      <c r="A33" s="134">
        <v>1.342625E-9</v>
      </c>
      <c r="B33" s="134">
        <v>42.653320000000001</v>
      </c>
      <c r="C33" s="134">
        <v>31</v>
      </c>
    </row>
    <row r="34" spans="1:3">
      <c r="A34" s="134">
        <v>1.382379E-9</v>
      </c>
      <c r="B34" s="134">
        <v>44.027340000000002</v>
      </c>
      <c r="C34" s="134">
        <v>32</v>
      </c>
    </row>
    <row r="35" spans="1:3">
      <c r="A35" s="134">
        <v>1.424129E-9</v>
      </c>
      <c r="B35" s="134">
        <v>45.403320000000001</v>
      </c>
      <c r="C35" s="134">
        <v>33</v>
      </c>
    </row>
    <row r="36" spans="1:3">
      <c r="A36" s="134">
        <v>1.402987E-9</v>
      </c>
      <c r="B36" s="134">
        <v>46.77637</v>
      </c>
      <c r="C36" s="134">
        <v>34</v>
      </c>
    </row>
    <row r="37" spans="1:3">
      <c r="A37" s="134">
        <v>1.403624E-9</v>
      </c>
      <c r="B37" s="134">
        <v>48.150390000000002</v>
      </c>
      <c r="C37" s="134">
        <v>35</v>
      </c>
    </row>
    <row r="38" spans="1:3">
      <c r="A38" s="134">
        <v>1.458431E-9</v>
      </c>
      <c r="B38" s="134">
        <v>49.52637</v>
      </c>
      <c r="C38" s="134">
        <v>36</v>
      </c>
    </row>
    <row r="39" spans="1:3">
      <c r="A39" s="134">
        <v>1.484251E-9</v>
      </c>
      <c r="B39" s="134">
        <v>50.903320000000001</v>
      </c>
      <c r="C39" s="134">
        <v>37</v>
      </c>
    </row>
    <row r="40" spans="1:3">
      <c r="A40" s="134">
        <v>1.5172110000000001E-9</v>
      </c>
      <c r="B40" s="134">
        <v>52.280270000000002</v>
      </c>
      <c r="C40" s="134">
        <v>38</v>
      </c>
    </row>
    <row r="41" spans="1:3">
      <c r="A41" s="134">
        <v>1.5390569999999999E-9</v>
      </c>
      <c r="B41" s="134">
        <v>53.657229999999998</v>
      </c>
      <c r="C41" s="134">
        <v>39</v>
      </c>
    </row>
    <row r="42" spans="1:3">
      <c r="A42" s="134">
        <v>1.5163150000000001E-9</v>
      </c>
      <c r="B42" s="134">
        <v>55.032229999999998</v>
      </c>
      <c r="C42" s="134">
        <v>40</v>
      </c>
    </row>
    <row r="43" spans="1:3">
      <c r="A43" s="134">
        <v>1.5192909999999999E-9</v>
      </c>
      <c r="B43" s="134">
        <v>56.408200000000001</v>
      </c>
      <c r="C43" s="134">
        <v>41</v>
      </c>
    </row>
    <row r="44" spans="1:3">
      <c r="A44" s="134">
        <v>1.562538E-9</v>
      </c>
      <c r="B44" s="134">
        <v>57.783200000000001</v>
      </c>
      <c r="C44" s="134">
        <v>42</v>
      </c>
    </row>
    <row r="45" spans="1:3">
      <c r="A45" s="134">
        <v>1.640636E-9</v>
      </c>
      <c r="B45" s="134">
        <v>59.160159999999998</v>
      </c>
      <c r="C45" s="134">
        <v>43</v>
      </c>
    </row>
    <row r="46" spans="1:3">
      <c r="A46" s="134">
        <v>1.6630329999999999E-9</v>
      </c>
      <c r="B46" s="134">
        <v>60.535159999999998</v>
      </c>
      <c r="C46" s="134">
        <v>44</v>
      </c>
    </row>
    <row r="47" spans="1:3">
      <c r="A47" s="134">
        <v>1.6647189999999999E-9</v>
      </c>
      <c r="B47" s="134">
        <v>61.912109999999998</v>
      </c>
      <c r="C47" s="134">
        <v>45</v>
      </c>
    </row>
    <row r="48" spans="1:3">
      <c r="A48" s="134">
        <v>1.6651840000000001E-9</v>
      </c>
      <c r="B48" s="134">
        <v>63.287109999999998</v>
      </c>
      <c r="C48" s="134">
        <v>46</v>
      </c>
    </row>
    <row r="49" spans="1:3">
      <c r="A49" s="134">
        <v>1.700758E-9</v>
      </c>
      <c r="B49" s="134">
        <v>64.662109999999998</v>
      </c>
      <c r="C49" s="134">
        <v>47</v>
      </c>
    </row>
    <row r="50" spans="1:3">
      <c r="A50" s="134">
        <v>1.727765E-9</v>
      </c>
      <c r="B50" s="134">
        <v>66.037109999999998</v>
      </c>
      <c r="C50" s="134">
        <v>48</v>
      </c>
    </row>
    <row r="51" spans="1:3">
      <c r="A51" s="134">
        <v>1.7454490000000001E-9</v>
      </c>
      <c r="B51" s="134">
        <v>67.414060000000006</v>
      </c>
      <c r="C51" s="134">
        <v>49</v>
      </c>
    </row>
    <row r="52" spans="1:3">
      <c r="A52" s="134">
        <v>1.7479259999999999E-9</v>
      </c>
      <c r="B52" s="134">
        <v>68.791020000000003</v>
      </c>
      <c r="C52" s="134">
        <v>50</v>
      </c>
    </row>
    <row r="53" spans="1:3">
      <c r="A53" s="134">
        <v>1.757628E-9</v>
      </c>
      <c r="B53" s="134">
        <v>70.167969999999997</v>
      </c>
      <c r="C53" s="134">
        <v>51</v>
      </c>
    </row>
    <row r="54" spans="1:3">
      <c r="A54" s="134">
        <v>1.76955E-9</v>
      </c>
      <c r="B54" s="134">
        <v>71.541989999999998</v>
      </c>
      <c r="C54" s="134">
        <v>52</v>
      </c>
    </row>
    <row r="55" spans="1:3">
      <c r="A55" s="134">
        <v>1.807343E-9</v>
      </c>
      <c r="B55" s="134">
        <v>72.917969999999997</v>
      </c>
      <c r="C55" s="134">
        <v>53</v>
      </c>
    </row>
    <row r="56" spans="1:3">
      <c r="A56" s="134">
        <v>1.830394E-9</v>
      </c>
      <c r="B56" s="134">
        <v>74.291989999999998</v>
      </c>
      <c r="C56" s="134">
        <v>54</v>
      </c>
    </row>
    <row r="57" spans="1:3">
      <c r="A57" s="134">
        <v>1.813432E-9</v>
      </c>
      <c r="B57" s="134">
        <v>75.666020000000003</v>
      </c>
      <c r="C57" s="134">
        <v>55</v>
      </c>
    </row>
    <row r="58" spans="1:3">
      <c r="A58" s="134">
        <v>1.8246649999999999E-9</v>
      </c>
      <c r="B58" s="134">
        <v>77.041020000000003</v>
      </c>
      <c r="C58" s="134">
        <v>56</v>
      </c>
    </row>
    <row r="59" spans="1:3">
      <c r="A59" s="134">
        <v>1.8638859999999998E-9</v>
      </c>
      <c r="B59" s="134">
        <v>78.415040000000005</v>
      </c>
      <c r="C59" s="134">
        <v>57</v>
      </c>
    </row>
    <row r="60" spans="1:3">
      <c r="A60" s="134">
        <v>1.8813639999999998E-9</v>
      </c>
      <c r="B60" s="134">
        <v>79.790040000000005</v>
      </c>
      <c r="C60" s="134">
        <v>58</v>
      </c>
    </row>
    <row r="61" spans="1:3">
      <c r="A61" s="134">
        <v>1.8794370000000002E-9</v>
      </c>
      <c r="B61" s="134">
        <v>81.166020000000003</v>
      </c>
      <c r="C61" s="134">
        <v>59</v>
      </c>
    </row>
    <row r="62" spans="1:3">
      <c r="A62" s="134">
        <v>1.8764439999999998E-9</v>
      </c>
      <c r="B62" s="134">
        <v>82.542969999999997</v>
      </c>
      <c r="C62" s="134">
        <v>60</v>
      </c>
    </row>
    <row r="63" spans="1:3">
      <c r="A63" s="134">
        <v>1.9175579999999999E-9</v>
      </c>
      <c r="B63" s="134">
        <v>83.916989999999998</v>
      </c>
      <c r="C63" s="134">
        <v>61</v>
      </c>
    </row>
    <row r="64" spans="1:3">
      <c r="A64" s="134">
        <v>1.9458900000000002E-9</v>
      </c>
      <c r="B64" s="134">
        <v>85.291989999999998</v>
      </c>
      <c r="C64" s="134">
        <v>62</v>
      </c>
    </row>
    <row r="65" spans="1:3">
      <c r="A65" s="134">
        <v>1.9737060000000002E-9</v>
      </c>
      <c r="B65" s="134">
        <v>86.666989999999998</v>
      </c>
      <c r="C65" s="134">
        <v>63</v>
      </c>
    </row>
    <row r="66" spans="1:3">
      <c r="A66" s="134">
        <v>1.9883620000000002E-9</v>
      </c>
      <c r="B66" s="134">
        <v>88.042969999999997</v>
      </c>
      <c r="C66" s="134">
        <v>64</v>
      </c>
    </row>
    <row r="67" spans="1:3">
      <c r="A67" s="134">
        <v>2.0203750000000001E-9</v>
      </c>
      <c r="B67" s="134">
        <v>89.418949999999995</v>
      </c>
      <c r="C67" s="134">
        <v>65</v>
      </c>
    </row>
    <row r="68" spans="1:3">
      <c r="A68" s="134">
        <v>2.0590109999999998E-9</v>
      </c>
      <c r="B68" s="134">
        <v>90.794920000000005</v>
      </c>
      <c r="C68" s="134">
        <v>66</v>
      </c>
    </row>
    <row r="69" spans="1:3">
      <c r="A69" s="134">
        <v>2.090301E-9</v>
      </c>
      <c r="B69" s="134">
        <v>92.170900000000003</v>
      </c>
      <c r="C69" s="134">
        <v>67</v>
      </c>
    </row>
    <row r="70" spans="1:3">
      <c r="A70" s="134">
        <v>2.1119939999999999E-9</v>
      </c>
      <c r="B70" s="134">
        <v>93.546880000000002</v>
      </c>
      <c r="C70" s="134">
        <v>68</v>
      </c>
    </row>
    <row r="71" spans="1:3">
      <c r="A71" s="134">
        <v>2.1099980000000001E-9</v>
      </c>
      <c r="B71" s="134">
        <v>94.922849999999997</v>
      </c>
      <c r="C71" s="134">
        <v>69</v>
      </c>
    </row>
    <row r="72" spans="1:3">
      <c r="A72" s="134">
        <v>2.1173090000000001E-9</v>
      </c>
      <c r="B72" s="134">
        <v>96.299800000000005</v>
      </c>
      <c r="C72" s="134">
        <v>70</v>
      </c>
    </row>
    <row r="73" spans="1:3">
      <c r="A73" s="134">
        <v>2.1379349999999998E-9</v>
      </c>
      <c r="B73" s="134">
        <v>97.674800000000005</v>
      </c>
      <c r="C73" s="134">
        <v>71</v>
      </c>
    </row>
    <row r="74" spans="1:3">
      <c r="A74" s="134">
        <v>2.176811E-9</v>
      </c>
      <c r="B74" s="134">
        <v>99.048829999999995</v>
      </c>
      <c r="C74" s="134">
        <v>72</v>
      </c>
    </row>
    <row r="75" spans="1:3">
      <c r="A75" s="134">
        <v>2.1788409999999998E-9</v>
      </c>
      <c r="B75" s="134">
        <v>100.4229</v>
      </c>
      <c r="C75" s="134">
        <v>73</v>
      </c>
    </row>
    <row r="76" spans="1:3">
      <c r="A76" s="134">
        <v>2.184932E-9</v>
      </c>
      <c r="B76" s="134">
        <v>101.7998</v>
      </c>
      <c r="C76" s="134">
        <v>74</v>
      </c>
    </row>
    <row r="77" spans="1:3">
      <c r="A77" s="134">
        <v>2.194943E-9</v>
      </c>
      <c r="B77" s="134">
        <v>103.1748</v>
      </c>
      <c r="C77" s="134">
        <v>75</v>
      </c>
    </row>
    <row r="78" spans="1:3">
      <c r="A78" s="134">
        <v>2.240769E-9</v>
      </c>
      <c r="B78" s="134">
        <v>104.5498</v>
      </c>
      <c r="C78" s="134">
        <v>76</v>
      </c>
    </row>
    <row r="79" spans="1:3">
      <c r="A79" s="134">
        <v>2.2645769999999999E-9</v>
      </c>
      <c r="B79" s="134">
        <v>105.9258</v>
      </c>
      <c r="C79" s="134">
        <v>77</v>
      </c>
    </row>
    <row r="80" spans="1:3">
      <c r="A80" s="134">
        <v>2.2725069999999999E-9</v>
      </c>
      <c r="B80" s="134">
        <v>107.3027</v>
      </c>
      <c r="C80" s="134">
        <v>78</v>
      </c>
    </row>
    <row r="81" spans="1:3">
      <c r="A81" s="134">
        <v>2.262805E-9</v>
      </c>
      <c r="B81" s="134">
        <v>108.6768</v>
      </c>
      <c r="C81" s="134">
        <v>79</v>
      </c>
    </row>
    <row r="82" spans="1:3">
      <c r="A82" s="134">
        <v>2.2938210000000002E-9</v>
      </c>
      <c r="B82" s="134">
        <v>110.0518</v>
      </c>
      <c r="C82" s="134">
        <v>80</v>
      </c>
    </row>
    <row r="83" spans="1:3">
      <c r="A83" s="134">
        <v>2.325887E-9</v>
      </c>
      <c r="B83" s="134">
        <v>111.4268</v>
      </c>
      <c r="C83" s="134">
        <v>81</v>
      </c>
    </row>
    <row r="84" spans="1:3">
      <c r="A84" s="134">
        <v>2.3404900000000001E-9</v>
      </c>
      <c r="B84" s="134">
        <v>112.8027</v>
      </c>
      <c r="C84" s="134">
        <v>82</v>
      </c>
    </row>
    <row r="85" spans="1:3">
      <c r="A85" s="134">
        <v>2.3377890000000001E-9</v>
      </c>
      <c r="B85" s="134">
        <v>114.17870000000001</v>
      </c>
      <c r="C85" s="134">
        <v>83</v>
      </c>
    </row>
    <row r="86" spans="1:3">
      <c r="A86" s="134">
        <v>2.347457E-9</v>
      </c>
      <c r="B86" s="134">
        <v>115.55370000000001</v>
      </c>
      <c r="C86" s="134">
        <v>84</v>
      </c>
    </row>
    <row r="87" spans="1:3">
      <c r="A87" s="134">
        <v>2.3850099999999998E-9</v>
      </c>
      <c r="B87" s="134">
        <v>116.92870000000001</v>
      </c>
      <c r="C87" s="134">
        <v>85</v>
      </c>
    </row>
    <row r="88" spans="1:3">
      <c r="A88" s="134">
        <v>2.3992180000000001E-9</v>
      </c>
      <c r="B88" s="134">
        <v>118.3047</v>
      </c>
      <c r="C88" s="134">
        <v>86</v>
      </c>
    </row>
    <row r="89" spans="1:3">
      <c r="A89" s="134">
        <v>2.410761E-9</v>
      </c>
      <c r="B89" s="134">
        <v>119.6807</v>
      </c>
      <c r="C89" s="134">
        <v>87</v>
      </c>
    </row>
    <row r="90" spans="1:3">
      <c r="A90" s="134">
        <v>2.41606E-9</v>
      </c>
      <c r="B90" s="134">
        <v>121.05759999999999</v>
      </c>
      <c r="C90" s="134">
        <v>88</v>
      </c>
    </row>
    <row r="91" spans="1:3">
      <c r="A91" s="134">
        <v>2.4375269999999998E-9</v>
      </c>
      <c r="B91" s="134">
        <v>122.4336</v>
      </c>
      <c r="C91" s="134">
        <v>89</v>
      </c>
    </row>
    <row r="92" spans="1:3">
      <c r="A92" s="134">
        <v>2.4586169999999998E-9</v>
      </c>
      <c r="B92" s="134">
        <v>123.8086</v>
      </c>
      <c r="C92" s="134">
        <v>90</v>
      </c>
    </row>
    <row r="93" spans="1:3">
      <c r="A93" s="134">
        <v>2.4748909999999998E-9</v>
      </c>
      <c r="B93" s="134">
        <v>125.1836</v>
      </c>
      <c r="C93" s="134">
        <v>91</v>
      </c>
    </row>
    <row r="94" spans="1:3">
      <c r="A94" s="134">
        <v>2.490269E-9</v>
      </c>
      <c r="B94" s="134">
        <v>126.5605</v>
      </c>
      <c r="C94" s="134">
        <v>92</v>
      </c>
    </row>
    <row r="95" spans="1:3">
      <c r="A95" s="134">
        <v>2.5188080000000001E-9</v>
      </c>
      <c r="B95" s="134">
        <v>127.9355</v>
      </c>
      <c r="C95" s="134">
        <v>93</v>
      </c>
    </row>
    <row r="96" spans="1:3">
      <c r="A96" s="134">
        <v>2.5334290000000001E-9</v>
      </c>
      <c r="B96" s="134">
        <v>129.3135</v>
      </c>
      <c r="C96" s="134">
        <v>94</v>
      </c>
    </row>
    <row r="97" spans="1:3">
      <c r="A97" s="134">
        <v>2.5452129999999999E-9</v>
      </c>
      <c r="B97" s="134">
        <v>130.69139999999999</v>
      </c>
      <c r="C97" s="134">
        <v>95</v>
      </c>
    </row>
    <row r="98" spans="1:3">
      <c r="A98" s="134">
        <v>2.5502700000000001E-9</v>
      </c>
      <c r="B98" s="134">
        <v>132.0684</v>
      </c>
      <c r="C98" s="134">
        <v>96</v>
      </c>
    </row>
    <row r="99" spans="1:3">
      <c r="A99" s="134">
        <v>2.5544169999999998E-9</v>
      </c>
      <c r="B99" s="134">
        <v>133.44630000000001</v>
      </c>
      <c r="C99" s="134">
        <v>97</v>
      </c>
    </row>
    <row r="100" spans="1:3">
      <c r="A100" s="134">
        <v>2.6041660000000001E-9</v>
      </c>
      <c r="B100" s="134">
        <v>134.8193</v>
      </c>
      <c r="C100" s="134">
        <v>98</v>
      </c>
    </row>
    <row r="101" spans="1:3">
      <c r="A101" s="134">
        <v>2.601929E-9</v>
      </c>
      <c r="B101" s="134">
        <v>136.19040000000001</v>
      </c>
      <c r="C101" s="134">
        <v>99</v>
      </c>
    </row>
    <row r="102" spans="1:3">
      <c r="A102" s="134">
        <v>2.600123E-9</v>
      </c>
      <c r="B102" s="134">
        <v>137.56450000000001</v>
      </c>
      <c r="C102" s="134">
        <v>100</v>
      </c>
    </row>
    <row r="103" spans="1:3">
      <c r="A103" s="134">
        <v>2.639756E-9</v>
      </c>
      <c r="B103" s="134">
        <v>138.9434</v>
      </c>
      <c r="C103" s="134">
        <v>101</v>
      </c>
    </row>
    <row r="104" spans="1:3">
      <c r="A104" s="134">
        <v>2.6858240000000002E-9</v>
      </c>
      <c r="B104" s="134">
        <v>140.3203</v>
      </c>
      <c r="C104" s="134">
        <v>102</v>
      </c>
    </row>
    <row r="105" spans="1:3">
      <c r="A105" s="134">
        <v>2.695043E-9</v>
      </c>
      <c r="B105" s="134">
        <v>141.69630000000001</v>
      </c>
      <c r="C105" s="134">
        <v>103</v>
      </c>
    </row>
    <row r="106" spans="1:3">
      <c r="A106" s="134">
        <v>2.6647499999999999E-9</v>
      </c>
      <c r="B106" s="134">
        <v>143.07320000000001</v>
      </c>
      <c r="C106" s="134">
        <v>104</v>
      </c>
    </row>
    <row r="107" spans="1:3">
      <c r="A107" s="134">
        <v>2.6640969999999998E-9</v>
      </c>
      <c r="B107" s="134">
        <v>144.4502</v>
      </c>
      <c r="C107" s="134">
        <v>105</v>
      </c>
    </row>
    <row r="108" spans="1:3">
      <c r="A108" s="134">
        <v>2.7419890000000001E-9</v>
      </c>
      <c r="B108" s="134">
        <v>145.8252</v>
      </c>
      <c r="C108" s="134">
        <v>106</v>
      </c>
    </row>
    <row r="109" spans="1:3">
      <c r="A109" s="134">
        <v>2.7559399999999999E-9</v>
      </c>
      <c r="B109" s="134">
        <v>147.19820000000001</v>
      </c>
      <c r="C109" s="134">
        <v>107</v>
      </c>
    </row>
    <row r="110" spans="1:3">
      <c r="A110" s="134">
        <v>2.717716E-9</v>
      </c>
      <c r="B110" s="134">
        <v>148.57419999999999</v>
      </c>
      <c r="C110" s="134">
        <v>108</v>
      </c>
    </row>
    <row r="111" spans="1:3">
      <c r="A111" s="134">
        <v>2.7771339999999999E-9</v>
      </c>
      <c r="B111" s="134">
        <v>149.94919999999999</v>
      </c>
      <c r="C111" s="134">
        <v>109</v>
      </c>
    </row>
    <row r="112" spans="1:3">
      <c r="A112" s="134">
        <v>2.8248680000000002E-9</v>
      </c>
      <c r="B112" s="134">
        <v>151.32419999999999</v>
      </c>
      <c r="C112" s="134">
        <v>110</v>
      </c>
    </row>
    <row r="113" spans="1:3">
      <c r="A113" s="134">
        <v>2.7909110000000001E-9</v>
      </c>
      <c r="B113" s="134">
        <v>152.7002</v>
      </c>
      <c r="C113" s="134">
        <v>111</v>
      </c>
    </row>
    <row r="114" spans="1:3">
      <c r="A114" s="134">
        <v>2.781399E-9</v>
      </c>
      <c r="B114" s="134">
        <v>154.0762</v>
      </c>
      <c r="C114" s="134">
        <v>112</v>
      </c>
    </row>
    <row r="115" spans="1:3">
      <c r="A115" s="134">
        <v>2.8361880000000001E-9</v>
      </c>
      <c r="B115" s="134">
        <v>155.4521</v>
      </c>
      <c r="C115" s="134">
        <v>113</v>
      </c>
    </row>
    <row r="116" spans="1:3">
      <c r="A116" s="134">
        <v>2.868768E-9</v>
      </c>
      <c r="B116" s="134">
        <v>156.8271</v>
      </c>
      <c r="C116" s="134">
        <v>114</v>
      </c>
    </row>
    <row r="117" spans="1:3">
      <c r="A117" s="134">
        <v>2.865518E-9</v>
      </c>
      <c r="B117" s="134">
        <v>158.20410000000001</v>
      </c>
      <c r="C117" s="134">
        <v>115</v>
      </c>
    </row>
    <row r="118" spans="1:3">
      <c r="A118" s="134">
        <v>2.8503449999999998E-9</v>
      </c>
      <c r="B118" s="134">
        <v>159.57810000000001</v>
      </c>
      <c r="C118" s="134">
        <v>116</v>
      </c>
    </row>
    <row r="119" spans="1:3">
      <c r="A119" s="134">
        <v>2.905478E-9</v>
      </c>
      <c r="B119" s="134">
        <v>160.9521</v>
      </c>
      <c r="C119" s="134">
        <v>117</v>
      </c>
    </row>
    <row r="120" spans="1:3">
      <c r="A120" s="134">
        <v>2.937267E-9</v>
      </c>
      <c r="B120" s="134">
        <v>162.32910000000001</v>
      </c>
      <c r="C120" s="134">
        <v>118</v>
      </c>
    </row>
    <row r="121" spans="1:3">
      <c r="A121" s="134">
        <v>2.9188439999999999E-9</v>
      </c>
      <c r="B121" s="134">
        <v>163.70509999999999</v>
      </c>
      <c r="C121" s="134">
        <v>119</v>
      </c>
    </row>
    <row r="122" spans="1:3">
      <c r="A122" s="134">
        <v>2.913408E-9</v>
      </c>
      <c r="B122" s="134">
        <v>165.08199999999999</v>
      </c>
      <c r="C122" s="134">
        <v>120</v>
      </c>
    </row>
    <row r="123" spans="1:3">
      <c r="A123" s="134">
        <v>2.9397109999999999E-9</v>
      </c>
      <c r="B123" s="134">
        <v>166.459</v>
      </c>
      <c r="C123" s="134">
        <v>121</v>
      </c>
    </row>
    <row r="124" spans="1:3">
      <c r="A124" s="134">
        <v>2.9891839999999998E-9</v>
      </c>
      <c r="B124" s="134">
        <v>167.83500000000001</v>
      </c>
      <c r="C124" s="134">
        <v>122</v>
      </c>
    </row>
    <row r="125" spans="1:3">
      <c r="A125" s="134">
        <v>3.017945E-9</v>
      </c>
      <c r="B125" s="134">
        <v>169.21190000000001</v>
      </c>
      <c r="C125" s="134">
        <v>123</v>
      </c>
    </row>
    <row r="126" spans="1:3">
      <c r="A126" s="134">
        <v>2.9771579999999999E-9</v>
      </c>
      <c r="B126" s="134">
        <v>170.58789999999999</v>
      </c>
      <c r="C126" s="134">
        <v>124</v>
      </c>
    </row>
    <row r="127" spans="1:3">
      <c r="A127" s="134">
        <v>2.9765570000000002E-9</v>
      </c>
      <c r="B127" s="134">
        <v>171.96289999999999</v>
      </c>
      <c r="C127" s="134">
        <v>125</v>
      </c>
    </row>
    <row r="128" spans="1:3">
      <c r="A128" s="134">
        <v>3.0571660000000001E-9</v>
      </c>
      <c r="B128" s="134">
        <v>173.33690000000001</v>
      </c>
      <c r="C128" s="134">
        <v>126</v>
      </c>
    </row>
    <row r="129" spans="1:3">
      <c r="A129" s="134">
        <v>3.062309E-9</v>
      </c>
      <c r="B129" s="134">
        <v>174.7139</v>
      </c>
      <c r="C129" s="134">
        <v>127</v>
      </c>
    </row>
    <row r="130" spans="1:3">
      <c r="A130" s="134">
        <v>3.0327730000000002E-9</v>
      </c>
      <c r="B130" s="134">
        <v>176.0889</v>
      </c>
      <c r="C130" s="134">
        <v>128</v>
      </c>
    </row>
    <row r="131" spans="1:3">
      <c r="A131" s="134">
        <v>3.0582669999999999E-9</v>
      </c>
      <c r="B131" s="134">
        <v>177.4639</v>
      </c>
      <c r="C131" s="134">
        <v>129</v>
      </c>
    </row>
    <row r="132" spans="1:3">
      <c r="A132" s="134">
        <v>3.108515E-9</v>
      </c>
      <c r="B132" s="134">
        <v>178.8398</v>
      </c>
      <c r="C132" s="134">
        <v>130</v>
      </c>
    </row>
    <row r="133" spans="1:3">
      <c r="A133" s="134">
        <v>3.1148109999999998E-9</v>
      </c>
      <c r="B133" s="134">
        <v>180.2148</v>
      </c>
      <c r="C133" s="134">
        <v>131</v>
      </c>
    </row>
    <row r="134" spans="1:3">
      <c r="A134" s="134">
        <v>3.0820749999999998E-9</v>
      </c>
      <c r="B134" s="134">
        <v>181.5898</v>
      </c>
      <c r="C134" s="134">
        <v>132</v>
      </c>
    </row>
    <row r="135" spans="1:3">
      <c r="A135" s="134">
        <v>3.1105439999999999E-9</v>
      </c>
      <c r="B135" s="134">
        <v>182.96680000000001</v>
      </c>
      <c r="C135" s="134">
        <v>133</v>
      </c>
    </row>
    <row r="136" spans="1:3">
      <c r="A136" s="134">
        <v>3.1762050000000002E-9</v>
      </c>
      <c r="B136" s="134">
        <v>184.34180000000001</v>
      </c>
      <c r="C136" s="134">
        <v>134</v>
      </c>
    </row>
    <row r="137" spans="1:3">
      <c r="A137" s="134">
        <v>3.1780279999999998E-9</v>
      </c>
      <c r="B137" s="134">
        <v>185.71879999999999</v>
      </c>
      <c r="C137" s="134">
        <v>135</v>
      </c>
    </row>
    <row r="138" spans="1:3">
      <c r="A138" s="134">
        <v>3.1422660000000001E-9</v>
      </c>
      <c r="B138" s="134">
        <v>187.09379999999999</v>
      </c>
      <c r="C138" s="134">
        <v>136</v>
      </c>
    </row>
    <row r="139" spans="1:3">
      <c r="A139" s="134">
        <v>3.168465E-9</v>
      </c>
      <c r="B139" s="134">
        <v>188.46969999999999</v>
      </c>
      <c r="C139" s="134">
        <v>137</v>
      </c>
    </row>
    <row r="140" spans="1:3">
      <c r="A140" s="134">
        <v>3.217575E-9</v>
      </c>
      <c r="B140" s="134">
        <v>189.8467</v>
      </c>
      <c r="C140" s="134">
        <v>138</v>
      </c>
    </row>
    <row r="141" spans="1:3">
      <c r="A141" s="134">
        <v>3.2342270000000002E-9</v>
      </c>
      <c r="B141" s="134">
        <v>191.2227</v>
      </c>
      <c r="C141" s="134">
        <v>139</v>
      </c>
    </row>
    <row r="142" spans="1:3">
      <c r="A142" s="134">
        <v>3.2185560000000001E-9</v>
      </c>
      <c r="B142" s="134">
        <v>192.5986</v>
      </c>
      <c r="C142" s="134">
        <v>140</v>
      </c>
    </row>
    <row r="143" spans="1:3">
      <c r="A143" s="134">
        <v>3.2223049999999999E-9</v>
      </c>
      <c r="B143" s="134">
        <v>193.97659999999999</v>
      </c>
      <c r="C143" s="134">
        <v>141</v>
      </c>
    </row>
    <row r="144" spans="1:3">
      <c r="A144" s="134">
        <v>3.244152E-9</v>
      </c>
      <c r="B144" s="134">
        <v>195.3545</v>
      </c>
      <c r="C144" s="134">
        <v>142</v>
      </c>
    </row>
    <row r="145" spans="1:3">
      <c r="A145" s="134">
        <v>3.300713E-9</v>
      </c>
      <c r="B145" s="134">
        <v>196.73050000000001</v>
      </c>
      <c r="C145" s="134">
        <v>143</v>
      </c>
    </row>
    <row r="146" spans="1:3">
      <c r="A146" s="134">
        <v>3.3124100000000001E-9</v>
      </c>
      <c r="B146" s="134">
        <v>198.10740000000001</v>
      </c>
      <c r="C146" s="134">
        <v>144</v>
      </c>
    </row>
    <row r="147" spans="1:3">
      <c r="A147" s="134">
        <v>3.3182929999999998E-9</v>
      </c>
      <c r="B147" s="134">
        <v>199.48439999999999</v>
      </c>
      <c r="C147" s="134">
        <v>145</v>
      </c>
    </row>
    <row r="148" spans="1:3">
      <c r="A148" s="134">
        <v>3.300128E-9</v>
      </c>
      <c r="B148" s="134">
        <v>200.85939999999999</v>
      </c>
      <c r="C148" s="134">
        <v>146</v>
      </c>
    </row>
    <row r="149" spans="1:3">
      <c r="A149" s="134">
        <v>3.337061E-9</v>
      </c>
      <c r="B149" s="134">
        <v>202.23439999999999</v>
      </c>
      <c r="C149" s="134">
        <v>147</v>
      </c>
    </row>
    <row r="150" spans="1:3">
      <c r="A150" s="134">
        <v>3.3764189999999999E-9</v>
      </c>
      <c r="B150" s="134">
        <v>203.60939999999999</v>
      </c>
      <c r="C150" s="134">
        <v>148</v>
      </c>
    </row>
    <row r="151" spans="1:3">
      <c r="A151" s="134">
        <v>3.36369E-9</v>
      </c>
      <c r="B151" s="134">
        <v>204.98439999999999</v>
      </c>
      <c r="C151" s="134">
        <v>149</v>
      </c>
    </row>
    <row r="152" spans="1:3">
      <c r="A152" s="134">
        <v>3.9192700000000003E-9</v>
      </c>
      <c r="B152" s="134">
        <v>206.3604</v>
      </c>
      <c r="C152" s="134">
        <v>150</v>
      </c>
    </row>
    <row r="153" spans="1:3">
      <c r="A153" s="134">
        <v>3.9188050000000001E-9</v>
      </c>
      <c r="B153" s="134">
        <v>207.7354</v>
      </c>
      <c r="C153" s="134">
        <v>151</v>
      </c>
    </row>
    <row r="154" spans="1:3">
      <c r="A154" s="134">
        <v>3.9237250000000001E-9</v>
      </c>
      <c r="B154" s="134">
        <v>209.1113</v>
      </c>
      <c r="C154" s="134">
        <v>152</v>
      </c>
    </row>
    <row r="155" spans="1:3">
      <c r="A155" s="134">
        <v>3.8999339999999998E-9</v>
      </c>
      <c r="B155" s="134">
        <v>210.4854</v>
      </c>
      <c r="C155" s="134">
        <v>153</v>
      </c>
    </row>
    <row r="156" spans="1:3">
      <c r="A156" s="134">
        <v>3.8997090000000001E-9</v>
      </c>
      <c r="B156" s="134">
        <v>211.8623</v>
      </c>
      <c r="C156" s="134">
        <v>154</v>
      </c>
    </row>
    <row r="157" spans="1:3">
      <c r="A157" s="134">
        <v>3.9177189999999997E-9</v>
      </c>
      <c r="B157" s="134">
        <v>213.23830000000001</v>
      </c>
      <c r="C157" s="134">
        <v>155</v>
      </c>
    </row>
    <row r="158" spans="1:3">
      <c r="A158" s="134">
        <v>3.9310690000000003E-9</v>
      </c>
      <c r="B158" s="134">
        <v>214.61619999999999</v>
      </c>
      <c r="C158" s="134">
        <v>156</v>
      </c>
    </row>
    <row r="159" spans="1:3">
      <c r="A159" s="134">
        <v>3.9508169999999997E-9</v>
      </c>
      <c r="B159" s="134">
        <v>215.9932</v>
      </c>
      <c r="C159" s="134">
        <v>157</v>
      </c>
    </row>
    <row r="160" spans="1:3">
      <c r="A160" s="134">
        <v>3.9560639999999997E-9</v>
      </c>
      <c r="B160" s="134">
        <v>217.3672</v>
      </c>
      <c r="C160" s="134">
        <v>158</v>
      </c>
    </row>
    <row r="161" spans="1:3">
      <c r="A161" s="134">
        <v>3.9641839999999999E-9</v>
      </c>
      <c r="B161" s="134">
        <v>218.7422</v>
      </c>
      <c r="C161" s="134">
        <v>159</v>
      </c>
    </row>
    <row r="162" spans="1:3">
      <c r="A162" s="134">
        <v>3.99298E-9</v>
      </c>
      <c r="B162" s="134">
        <v>220.1172</v>
      </c>
      <c r="C162" s="134">
        <v>160</v>
      </c>
    </row>
    <row r="163" spans="1:3">
      <c r="A163" s="134">
        <v>4.0132269999999997E-9</v>
      </c>
      <c r="B163" s="134">
        <v>221.4941</v>
      </c>
      <c r="C163" s="134">
        <v>161</v>
      </c>
    </row>
    <row r="164" spans="1:3">
      <c r="A164" s="134">
        <v>4.0202799999999997E-9</v>
      </c>
      <c r="B164" s="134">
        <v>222.87110000000001</v>
      </c>
      <c r="C164" s="134">
        <v>162</v>
      </c>
    </row>
    <row r="165" spans="1:3">
      <c r="A165" s="134">
        <v>4.038256E-9</v>
      </c>
      <c r="B165" s="134">
        <v>224.24799999999999</v>
      </c>
      <c r="C165" s="134">
        <v>163</v>
      </c>
    </row>
    <row r="166" spans="1:3">
      <c r="A166" s="134">
        <v>4.0603600000000002E-9</v>
      </c>
      <c r="B166" s="134">
        <v>225.62299999999999</v>
      </c>
      <c r="C166" s="134">
        <v>164</v>
      </c>
    </row>
    <row r="167" spans="1:3">
      <c r="A167" s="134">
        <v>4.074691E-9</v>
      </c>
      <c r="B167" s="134">
        <v>227</v>
      </c>
      <c r="C167" s="134">
        <v>165</v>
      </c>
    </row>
    <row r="168" spans="1:3">
      <c r="A168" s="134">
        <v>4.0787160000000001E-9</v>
      </c>
      <c r="B168" s="134">
        <v>228.376</v>
      </c>
      <c r="C168" s="134">
        <v>166</v>
      </c>
    </row>
    <row r="169" spans="1:3">
      <c r="A169" s="134">
        <v>4.0814150000000002E-9</v>
      </c>
      <c r="B169" s="134">
        <v>229.75290000000001</v>
      </c>
      <c r="C169" s="134">
        <v>167</v>
      </c>
    </row>
    <row r="170" spans="1:3">
      <c r="A170" s="134">
        <v>4.1124990000000001E-9</v>
      </c>
      <c r="B170" s="134">
        <v>231.12889999999999</v>
      </c>
      <c r="C170" s="134">
        <v>168</v>
      </c>
    </row>
    <row r="171" spans="1:3">
      <c r="A171" s="134">
        <v>4.1676679999999997E-9</v>
      </c>
      <c r="B171" s="134">
        <v>232.50389999999999</v>
      </c>
      <c r="C171" s="134">
        <v>169</v>
      </c>
    </row>
    <row r="172" spans="1:3">
      <c r="A172" s="134">
        <v>4.1898740000000002E-9</v>
      </c>
      <c r="B172" s="134">
        <v>233.8809</v>
      </c>
      <c r="C172" s="134">
        <v>170</v>
      </c>
    </row>
    <row r="173" spans="1:3">
      <c r="A173" s="134">
        <v>4.1789689999999998E-9</v>
      </c>
      <c r="B173" s="134">
        <v>235.2568</v>
      </c>
      <c r="C173" s="134">
        <v>171</v>
      </c>
    </row>
    <row r="174" spans="1:3">
      <c r="A174" s="134">
        <v>4.1530970000000003E-9</v>
      </c>
      <c r="B174" s="134">
        <v>236.6318</v>
      </c>
      <c r="C174" s="134">
        <v>172</v>
      </c>
    </row>
    <row r="175" spans="1:3">
      <c r="A175" s="134">
        <v>4.1791050000000001E-9</v>
      </c>
      <c r="B175" s="134">
        <v>238.00880000000001</v>
      </c>
      <c r="C175" s="134">
        <v>173</v>
      </c>
    </row>
    <row r="176" spans="1:3">
      <c r="A176" s="134">
        <v>4.2203579999999999E-9</v>
      </c>
      <c r="B176" s="134">
        <v>239.38570000000001</v>
      </c>
      <c r="C176" s="134">
        <v>174</v>
      </c>
    </row>
    <row r="177" spans="1:3">
      <c r="A177" s="134">
        <v>4.2691599999999998E-9</v>
      </c>
      <c r="B177" s="134">
        <v>240.76070000000001</v>
      </c>
      <c r="C177" s="134">
        <v>175</v>
      </c>
    </row>
    <row r="178" spans="1:3">
      <c r="A178" s="134">
        <v>4.3149519999999997E-9</v>
      </c>
      <c r="B178" s="134">
        <v>242.13570000000001</v>
      </c>
      <c r="C178" s="134">
        <v>176</v>
      </c>
    </row>
    <row r="179" spans="1:3">
      <c r="A179" s="134">
        <v>4.3064699999999999E-9</v>
      </c>
      <c r="B179" s="134">
        <v>243.5127</v>
      </c>
      <c r="C179" s="134">
        <v>177</v>
      </c>
    </row>
    <row r="180" spans="1:3">
      <c r="A180" s="134">
        <v>4.2819570000000003E-9</v>
      </c>
      <c r="B180" s="134">
        <v>244.8896</v>
      </c>
      <c r="C180" s="134">
        <v>178</v>
      </c>
    </row>
    <row r="181" spans="1:3">
      <c r="A181" s="134">
        <v>4.2896989999999999E-9</v>
      </c>
      <c r="B181" s="134">
        <v>246.2646</v>
      </c>
      <c r="C181" s="134">
        <v>179</v>
      </c>
    </row>
    <row r="182" spans="1:3">
      <c r="A182" s="134">
        <v>4.3282819999999997E-9</v>
      </c>
      <c r="B182" s="134">
        <v>247.64060000000001</v>
      </c>
      <c r="C182" s="134">
        <v>180</v>
      </c>
    </row>
    <row r="183" spans="1:3">
      <c r="A183" s="134">
        <v>4.3786330000000003E-9</v>
      </c>
      <c r="B183" s="134">
        <v>249.01759999999999</v>
      </c>
      <c r="C183" s="134">
        <v>181</v>
      </c>
    </row>
    <row r="184" spans="1:3">
      <c r="A184" s="134">
        <v>4.4061910000000004E-9</v>
      </c>
      <c r="B184" s="134">
        <v>250.39359999999999</v>
      </c>
      <c r="C184" s="134">
        <v>182</v>
      </c>
    </row>
    <row r="185" spans="1:3">
      <c r="A185" s="134">
        <v>4.4338700000000001E-9</v>
      </c>
      <c r="B185" s="134">
        <v>251.7705</v>
      </c>
      <c r="C185" s="134">
        <v>183</v>
      </c>
    </row>
    <row r="186" spans="1:3">
      <c r="A186" s="134">
        <v>4.4095800000000004E-9</v>
      </c>
      <c r="B186" s="134">
        <v>253.1455</v>
      </c>
      <c r="C186" s="134">
        <v>184</v>
      </c>
    </row>
    <row r="187" spans="1:3">
      <c r="A187" s="134">
        <v>4.4136380000000003E-9</v>
      </c>
      <c r="B187" s="134">
        <v>254.5215</v>
      </c>
      <c r="C187" s="134">
        <v>185</v>
      </c>
    </row>
    <row r="188" spans="1:3">
      <c r="A188" s="134">
        <v>4.4578990000000002E-9</v>
      </c>
      <c r="B188" s="134">
        <v>255.8965</v>
      </c>
      <c r="C188" s="134">
        <v>186</v>
      </c>
    </row>
    <row r="189" spans="1:3">
      <c r="A189" s="134">
        <v>4.4946270000000001E-9</v>
      </c>
      <c r="B189" s="134">
        <v>257.2715</v>
      </c>
      <c r="C189" s="134">
        <v>187</v>
      </c>
    </row>
    <row r="190" spans="1:3">
      <c r="A190" s="134">
        <v>4.4988910000000003E-9</v>
      </c>
      <c r="B190" s="134">
        <v>258.64749999999998</v>
      </c>
      <c r="C190" s="134">
        <v>188</v>
      </c>
    </row>
    <row r="191" spans="1:3">
      <c r="A191" s="134">
        <v>4.4896719999999997E-9</v>
      </c>
      <c r="B191" s="134">
        <v>260.02440000000001</v>
      </c>
      <c r="C191" s="134">
        <v>189</v>
      </c>
    </row>
    <row r="192" spans="1:3">
      <c r="A192" s="134">
        <v>4.4886059999999998E-9</v>
      </c>
      <c r="B192" s="134">
        <v>261.40039999999999</v>
      </c>
      <c r="C192" s="134">
        <v>190</v>
      </c>
    </row>
    <row r="193" spans="1:3">
      <c r="A193" s="134">
        <v>4.5415200000000003E-9</v>
      </c>
      <c r="B193" s="134">
        <v>262.77539999999999</v>
      </c>
      <c r="C193" s="134">
        <v>191</v>
      </c>
    </row>
    <row r="194" spans="1:3">
      <c r="A194" s="134">
        <v>4.5685619999999996E-9</v>
      </c>
      <c r="B194" s="134">
        <v>264.15140000000002</v>
      </c>
      <c r="C194" s="134">
        <v>192</v>
      </c>
    </row>
    <row r="195" spans="1:3">
      <c r="A195" s="134">
        <v>4.5830449999999999E-9</v>
      </c>
      <c r="B195" s="134">
        <v>265.52539999999999</v>
      </c>
      <c r="C195" s="134">
        <v>193</v>
      </c>
    </row>
    <row r="196" spans="1:3">
      <c r="A196" s="134">
        <v>4.558137E-9</v>
      </c>
      <c r="B196" s="134">
        <v>266.90039999999999</v>
      </c>
      <c r="C196" s="134">
        <v>194</v>
      </c>
    </row>
    <row r="197" spans="1:3">
      <c r="A197" s="134">
        <v>4.5741690000000002E-9</v>
      </c>
      <c r="B197" s="134">
        <v>268.27539999999999</v>
      </c>
      <c r="C197" s="134">
        <v>195</v>
      </c>
    </row>
    <row r="198" spans="1:3">
      <c r="A198" s="134">
        <v>4.6339790000000003E-9</v>
      </c>
      <c r="B198" s="134">
        <v>269.65140000000002</v>
      </c>
      <c r="C198" s="134">
        <v>196</v>
      </c>
    </row>
    <row r="199" spans="1:3">
      <c r="A199" s="134">
        <v>4.6761770000000002E-9</v>
      </c>
      <c r="B199" s="134">
        <v>271.02640000000002</v>
      </c>
      <c r="C199" s="134">
        <v>197</v>
      </c>
    </row>
    <row r="200" spans="1:3">
      <c r="A200" s="134">
        <v>4.6595419999999996E-9</v>
      </c>
      <c r="B200" s="134">
        <v>272.40140000000002</v>
      </c>
      <c r="C200" s="134">
        <v>198</v>
      </c>
    </row>
    <row r="201" spans="1:3">
      <c r="A201" s="134">
        <v>4.6623640000000001E-9</v>
      </c>
      <c r="B201" s="134">
        <v>273.77730000000003</v>
      </c>
      <c r="C201" s="134">
        <v>199</v>
      </c>
    </row>
    <row r="202" spans="1:3">
      <c r="A202" s="134">
        <v>4.6718579999999998E-9</v>
      </c>
      <c r="B202" s="134">
        <v>275.1533</v>
      </c>
      <c r="C202" s="134">
        <v>200</v>
      </c>
    </row>
    <row r="203" spans="1:3">
      <c r="A203" s="134">
        <v>4.7225539999999996E-9</v>
      </c>
      <c r="B203" s="134">
        <v>276.52929999999998</v>
      </c>
      <c r="C203" s="134">
        <v>201</v>
      </c>
    </row>
    <row r="204" spans="1:3">
      <c r="A204" s="134">
        <v>4.7713909999999999E-9</v>
      </c>
      <c r="B204" s="134">
        <v>277.90530000000001</v>
      </c>
      <c r="C204" s="134">
        <v>202</v>
      </c>
    </row>
    <row r="205" spans="1:3">
      <c r="A205" s="134">
        <v>4.7730769999999997E-9</v>
      </c>
      <c r="B205" s="134">
        <v>279.28030000000001</v>
      </c>
      <c r="C205" s="134">
        <v>203</v>
      </c>
    </row>
    <row r="206" spans="1:3">
      <c r="A206" s="134">
        <v>4.7706149999999999E-9</v>
      </c>
      <c r="B206" s="134">
        <v>280.65719999999999</v>
      </c>
      <c r="C206" s="134">
        <v>204</v>
      </c>
    </row>
    <row r="207" spans="1:3">
      <c r="A207" s="134">
        <v>4.7645449999999997E-9</v>
      </c>
      <c r="B207" s="134">
        <v>282.03219999999999</v>
      </c>
      <c r="C207" s="134">
        <v>205</v>
      </c>
    </row>
    <row r="208" spans="1:3">
      <c r="A208" s="134">
        <v>4.782744E-9</v>
      </c>
      <c r="B208" s="134">
        <v>283.4092</v>
      </c>
      <c r="C208" s="134">
        <v>206</v>
      </c>
    </row>
    <row r="209" spans="1:3">
      <c r="A209" s="134">
        <v>4.8322680000000001E-9</v>
      </c>
      <c r="B209" s="134">
        <v>284.78609999999998</v>
      </c>
      <c r="C209" s="134">
        <v>207</v>
      </c>
    </row>
    <row r="210" spans="1:3">
      <c r="A210" s="134">
        <v>4.8884170000000002E-9</v>
      </c>
      <c r="B210" s="134">
        <v>286.16109999999998</v>
      </c>
      <c r="C210" s="134">
        <v>208</v>
      </c>
    </row>
    <row r="211" spans="1:3">
      <c r="A211" s="134">
        <v>4.8736730000000003E-9</v>
      </c>
      <c r="B211" s="134">
        <v>287.53710000000001</v>
      </c>
      <c r="C211" s="134">
        <v>209</v>
      </c>
    </row>
    <row r="212" spans="1:3">
      <c r="A212" s="134">
        <v>4.8590870000000003E-9</v>
      </c>
      <c r="B212" s="134">
        <v>288.91210000000001</v>
      </c>
      <c r="C212" s="134">
        <v>210</v>
      </c>
    </row>
    <row r="213" spans="1:3">
      <c r="A213" s="134">
        <v>4.8805549999999996E-9</v>
      </c>
      <c r="B213" s="134">
        <v>290.28809999999999</v>
      </c>
      <c r="C213" s="134">
        <v>211</v>
      </c>
    </row>
    <row r="214" spans="1:3">
      <c r="A214" s="134">
        <v>4.9155089999999998E-9</v>
      </c>
      <c r="B214" s="134">
        <v>291.66309999999999</v>
      </c>
      <c r="C214" s="134">
        <v>212</v>
      </c>
    </row>
    <row r="215" spans="1:3">
      <c r="A215" s="134">
        <v>4.9504979999999996E-9</v>
      </c>
      <c r="B215" s="134">
        <v>293.03910000000002</v>
      </c>
      <c r="C215" s="134">
        <v>213</v>
      </c>
    </row>
    <row r="216" spans="1:3">
      <c r="A216" s="134">
        <v>4.9803949999999999E-9</v>
      </c>
      <c r="B216" s="134">
        <v>294.41410000000002</v>
      </c>
      <c r="C216" s="134">
        <v>214</v>
      </c>
    </row>
    <row r="217" spans="1:3">
      <c r="A217" s="134">
        <v>4.9880339999999998E-9</v>
      </c>
      <c r="B217" s="134">
        <v>295.78910000000002</v>
      </c>
      <c r="C217" s="134">
        <v>215</v>
      </c>
    </row>
    <row r="218" spans="1:3">
      <c r="A218" s="134">
        <v>4.980517E-9</v>
      </c>
      <c r="B218" s="134">
        <v>297.16410000000002</v>
      </c>
      <c r="C218" s="134">
        <v>216</v>
      </c>
    </row>
    <row r="219" spans="1:3">
      <c r="A219" s="134">
        <v>5.0521439999999999E-9</v>
      </c>
      <c r="B219" s="134">
        <v>298.53910000000002</v>
      </c>
      <c r="C219" s="134">
        <v>217</v>
      </c>
    </row>
    <row r="220" spans="1:3">
      <c r="A220" s="134">
        <v>5.0680050000000002E-9</v>
      </c>
      <c r="B220" s="134">
        <v>299.916</v>
      </c>
      <c r="C220" s="134">
        <v>218</v>
      </c>
    </row>
    <row r="221" spans="1:3">
      <c r="A221" s="134">
        <v>5.0931570000000001E-9</v>
      </c>
      <c r="B221" s="134">
        <v>301.29199999999997</v>
      </c>
      <c r="C221" s="134">
        <v>219</v>
      </c>
    </row>
    <row r="222" spans="1:3">
      <c r="A222" s="134">
        <v>5.0683840000000003E-9</v>
      </c>
      <c r="B222" s="134">
        <v>302.66800000000001</v>
      </c>
      <c r="C222" s="134">
        <v>220</v>
      </c>
    </row>
    <row r="223" spans="1:3">
      <c r="A223" s="134">
        <v>5.0889059999999999E-9</v>
      </c>
      <c r="B223" s="134">
        <v>304.04300000000001</v>
      </c>
      <c r="C223" s="134">
        <v>221</v>
      </c>
    </row>
    <row r="224" spans="1:3">
      <c r="A224" s="134">
        <v>5.124651E-9</v>
      </c>
      <c r="B224" s="134">
        <v>305.41890000000001</v>
      </c>
      <c r="C224" s="134">
        <v>222</v>
      </c>
    </row>
    <row r="225" spans="1:3">
      <c r="A225" s="134">
        <v>5.1555479999999998E-9</v>
      </c>
      <c r="B225" s="134">
        <v>306.79590000000002</v>
      </c>
      <c r="C225" s="134">
        <v>223</v>
      </c>
    </row>
    <row r="226" spans="1:3">
      <c r="A226" s="134">
        <v>5.1740920000000001E-9</v>
      </c>
      <c r="B226" s="134">
        <v>308.16989999999998</v>
      </c>
      <c r="C226" s="134">
        <v>224</v>
      </c>
    </row>
    <row r="227" spans="1:3">
      <c r="A227" s="134">
        <v>5.1757589999999996E-9</v>
      </c>
      <c r="B227" s="134">
        <v>309.54489999999998</v>
      </c>
      <c r="C227" s="134">
        <v>225</v>
      </c>
    </row>
    <row r="228" spans="1:3">
      <c r="A228" s="134">
        <v>5.1903310000000001E-9</v>
      </c>
      <c r="B228" s="134">
        <v>310.92189999999999</v>
      </c>
      <c r="C228" s="134">
        <v>226</v>
      </c>
    </row>
    <row r="229" spans="1:3">
      <c r="A229" s="134">
        <v>5.2254220000000002E-9</v>
      </c>
      <c r="B229" s="134">
        <v>312.2998</v>
      </c>
      <c r="C229" s="134">
        <v>227</v>
      </c>
    </row>
    <row r="230" spans="1:3">
      <c r="A230" s="134">
        <v>5.275773E-9</v>
      </c>
      <c r="B230" s="134">
        <v>313.67380000000003</v>
      </c>
      <c r="C230" s="134">
        <v>228</v>
      </c>
    </row>
    <row r="231" spans="1:3">
      <c r="A231" s="134">
        <v>5.2764259999999997E-9</v>
      </c>
      <c r="B231" s="134">
        <v>315.0498</v>
      </c>
      <c r="C231" s="134">
        <v>229</v>
      </c>
    </row>
    <row r="232" spans="1:3">
      <c r="A232" s="134">
        <v>5.2663109999999997E-9</v>
      </c>
      <c r="B232" s="134">
        <v>316.42189999999999</v>
      </c>
      <c r="C232" s="134">
        <v>230</v>
      </c>
    </row>
    <row r="233" spans="1:3">
      <c r="A233" s="134">
        <v>5.2919769999999996E-9</v>
      </c>
      <c r="B233" s="134">
        <v>317.79880000000003</v>
      </c>
      <c r="C233" s="134">
        <v>231</v>
      </c>
    </row>
    <row r="234" spans="1:3">
      <c r="A234" s="134">
        <v>5.3212550000000004E-9</v>
      </c>
      <c r="B234" s="134">
        <v>319.17380000000003</v>
      </c>
      <c r="C234" s="134">
        <v>232</v>
      </c>
    </row>
    <row r="235" spans="1:3">
      <c r="A235" s="134">
        <v>5.347024E-9</v>
      </c>
      <c r="B235" s="134">
        <v>320.5498</v>
      </c>
      <c r="C235" s="134">
        <v>233</v>
      </c>
    </row>
    <row r="236" spans="1:3">
      <c r="A236" s="134">
        <v>5.358566E-9</v>
      </c>
      <c r="B236" s="134">
        <v>321.92380000000003</v>
      </c>
      <c r="C236" s="134">
        <v>234</v>
      </c>
    </row>
    <row r="237" spans="1:3">
      <c r="A237" s="134">
        <v>5.3771100000000003E-9</v>
      </c>
      <c r="B237" s="134">
        <v>323.30079999999998</v>
      </c>
      <c r="C237" s="134">
        <v>235</v>
      </c>
    </row>
    <row r="238" spans="1:3">
      <c r="A238" s="134">
        <v>5.3871719999999999E-9</v>
      </c>
      <c r="B238" s="134">
        <v>324.67579999999998</v>
      </c>
      <c r="C238" s="134">
        <v>236</v>
      </c>
    </row>
    <row r="239" spans="1:3">
      <c r="A239" s="134">
        <v>5.4075920000000002E-9</v>
      </c>
      <c r="B239" s="134">
        <v>326.05079999999998</v>
      </c>
      <c r="C239" s="134">
        <v>237</v>
      </c>
    </row>
    <row r="240" spans="1:3">
      <c r="A240" s="134">
        <v>5.4159879999999998E-9</v>
      </c>
      <c r="B240" s="134">
        <v>327.4248</v>
      </c>
      <c r="C240" s="134">
        <v>238</v>
      </c>
    </row>
    <row r="241" spans="1:3">
      <c r="A241" s="134">
        <v>5.4595790000000004E-9</v>
      </c>
      <c r="B241" s="134">
        <v>328.80079999999998</v>
      </c>
      <c r="C241" s="134">
        <v>239</v>
      </c>
    </row>
    <row r="242" spans="1:3">
      <c r="A242" s="134">
        <v>5.4657360000000002E-9</v>
      </c>
      <c r="B242" s="134">
        <v>330.1748</v>
      </c>
      <c r="C242" s="134">
        <v>240</v>
      </c>
    </row>
    <row r="243" spans="1:3">
      <c r="A243" s="134">
        <v>5.4734770000000003E-9</v>
      </c>
      <c r="B243" s="134">
        <v>331.55079999999998</v>
      </c>
      <c r="C243" s="134">
        <v>241</v>
      </c>
    </row>
    <row r="244" spans="1:3">
      <c r="A244" s="134">
        <v>5.5084309999999997E-9</v>
      </c>
      <c r="B244" s="134">
        <v>332.92770000000002</v>
      </c>
      <c r="C244" s="134">
        <v>242</v>
      </c>
    </row>
    <row r="245" spans="1:3">
      <c r="A245" s="134">
        <v>5.5468090000000003E-9</v>
      </c>
      <c r="B245" s="134">
        <v>334.30270000000002</v>
      </c>
      <c r="C245" s="134">
        <v>243</v>
      </c>
    </row>
    <row r="246" spans="1:3">
      <c r="A246" s="134">
        <v>5.548513E-9</v>
      </c>
      <c r="B246" s="134">
        <v>335.67770000000002</v>
      </c>
      <c r="C246" s="134">
        <v>244</v>
      </c>
    </row>
    <row r="247" spans="1:3">
      <c r="A247" s="134">
        <v>5.5500769999999998E-9</v>
      </c>
      <c r="B247" s="134">
        <v>337.05180000000001</v>
      </c>
      <c r="C247" s="134">
        <v>245</v>
      </c>
    </row>
    <row r="248" spans="1:3">
      <c r="A248" s="134">
        <v>5.5633560000000001E-9</v>
      </c>
      <c r="B248" s="134">
        <v>338.4307</v>
      </c>
      <c r="C248" s="134">
        <v>246</v>
      </c>
    </row>
    <row r="249" spans="1:3">
      <c r="A249" s="134">
        <v>5.5937539999999997E-9</v>
      </c>
      <c r="B249" s="134">
        <v>339.8057</v>
      </c>
      <c r="C249" s="134">
        <v>247</v>
      </c>
    </row>
    <row r="250" spans="1:3">
      <c r="A250" s="134">
        <v>5.6030749999999997E-9</v>
      </c>
      <c r="B250" s="134">
        <v>341.1807</v>
      </c>
      <c r="C250" s="134">
        <v>248</v>
      </c>
    </row>
    <row r="251" spans="1:3">
      <c r="A251" s="134">
        <v>5.6139650000000003E-9</v>
      </c>
      <c r="B251" s="134">
        <v>342.5566</v>
      </c>
      <c r="C251" s="134">
        <v>249</v>
      </c>
    </row>
    <row r="252" spans="1:3">
      <c r="A252" s="134">
        <v>5.6362760000000003E-9</v>
      </c>
      <c r="B252" s="134">
        <v>343.9316</v>
      </c>
      <c r="C252" s="134">
        <v>250</v>
      </c>
    </row>
    <row r="253" spans="1:3">
      <c r="A253" s="134">
        <v>5.6631109999999998E-9</v>
      </c>
      <c r="B253" s="134">
        <v>345.3066</v>
      </c>
      <c r="C253" s="134">
        <v>251</v>
      </c>
    </row>
    <row r="254" spans="1:3">
      <c r="A254" s="134">
        <v>5.6624740000000002E-9</v>
      </c>
      <c r="B254" s="134">
        <v>346.6807</v>
      </c>
      <c r="C254" s="134">
        <v>252</v>
      </c>
    </row>
    <row r="255" spans="1:3">
      <c r="A255" s="134">
        <v>5.6591559999999997E-9</v>
      </c>
      <c r="B255" s="134">
        <v>348.0566</v>
      </c>
      <c r="C255" s="134">
        <v>253</v>
      </c>
    </row>
    <row r="256" spans="1:3">
      <c r="A256" s="134">
        <v>5.7071140000000002E-9</v>
      </c>
      <c r="B256" s="134">
        <v>349.4316</v>
      </c>
      <c r="C256" s="134">
        <v>254</v>
      </c>
    </row>
    <row r="257" spans="1:3">
      <c r="A257" s="134">
        <v>5.7405050000000001E-9</v>
      </c>
      <c r="B257" s="134">
        <v>350.8066</v>
      </c>
      <c r="C257" s="134">
        <v>255</v>
      </c>
    </row>
    <row r="258" spans="1:3">
      <c r="A258" s="134">
        <v>5.723181E-9</v>
      </c>
      <c r="B258" s="134">
        <v>352.1816</v>
      </c>
      <c r="C258" s="134">
        <v>256</v>
      </c>
    </row>
    <row r="259" spans="1:3">
      <c r="A259" s="134">
        <v>5.7358420000000001E-9</v>
      </c>
      <c r="B259" s="134">
        <v>353.5566</v>
      </c>
      <c r="C259" s="134">
        <v>257</v>
      </c>
    </row>
    <row r="260" spans="1:3">
      <c r="A260" s="134">
        <v>5.7818719999999998E-9</v>
      </c>
      <c r="B260" s="134">
        <v>354.93360000000001</v>
      </c>
      <c r="C260" s="134">
        <v>258</v>
      </c>
    </row>
    <row r="261" spans="1:3">
      <c r="A261" s="134">
        <v>5.8080040000000002E-9</v>
      </c>
      <c r="B261" s="134">
        <v>356.30759999999998</v>
      </c>
      <c r="C261" s="134">
        <v>259</v>
      </c>
    </row>
    <row r="262" spans="1:3">
      <c r="A262" s="134">
        <v>5.7848680000000003E-9</v>
      </c>
      <c r="B262" s="134">
        <v>357.68360000000001</v>
      </c>
      <c r="C262" s="134">
        <v>260</v>
      </c>
    </row>
    <row r="263" spans="1:3">
      <c r="A263" s="134">
        <v>5.7930890000000004E-9</v>
      </c>
      <c r="B263" s="134">
        <v>359.05759999999998</v>
      </c>
      <c r="C263" s="134">
        <v>261</v>
      </c>
    </row>
    <row r="264" spans="1:3">
      <c r="A264" s="134">
        <v>5.8289730000000001E-9</v>
      </c>
      <c r="B264" s="134">
        <v>360.43459999999999</v>
      </c>
      <c r="C264" s="134">
        <v>262</v>
      </c>
    </row>
    <row r="265" spans="1:3">
      <c r="A265" s="134">
        <v>5.8403620000000001E-9</v>
      </c>
      <c r="B265" s="134">
        <v>361.80759999999998</v>
      </c>
      <c r="C265" s="134">
        <v>263</v>
      </c>
    </row>
    <row r="266" spans="1:3">
      <c r="A266" s="134">
        <v>5.8508360000000004E-9</v>
      </c>
      <c r="B266" s="134">
        <v>363.1807</v>
      </c>
      <c r="C266" s="134">
        <v>264</v>
      </c>
    </row>
    <row r="267" spans="1:3">
      <c r="A267" s="134">
        <v>5.8996729999999999E-9</v>
      </c>
      <c r="B267" s="134">
        <v>364.5557</v>
      </c>
      <c r="C267" s="134">
        <v>265</v>
      </c>
    </row>
    <row r="268" spans="1:3">
      <c r="A268" s="134">
        <v>5.908395E-9</v>
      </c>
      <c r="B268" s="134">
        <v>365.9316</v>
      </c>
      <c r="C268" s="134">
        <v>266</v>
      </c>
    </row>
    <row r="269" spans="1:3">
      <c r="A269" s="134">
        <v>5.887786E-9</v>
      </c>
      <c r="B269" s="134">
        <v>367.3057</v>
      </c>
      <c r="C269" s="134">
        <v>267</v>
      </c>
    </row>
    <row r="270" spans="1:3">
      <c r="A270" s="134">
        <v>5.9188849999999997E-9</v>
      </c>
      <c r="B270" s="134">
        <v>368.67970000000003</v>
      </c>
      <c r="C270" s="134">
        <v>268</v>
      </c>
    </row>
    <row r="271" spans="1:3">
      <c r="A271" s="134">
        <v>5.9562850000000004E-9</v>
      </c>
      <c r="B271" s="134">
        <v>370.05470000000003</v>
      </c>
      <c r="C271" s="134">
        <v>269</v>
      </c>
    </row>
    <row r="272" spans="1:3">
      <c r="A272" s="134">
        <v>5.9397520000000001E-9</v>
      </c>
      <c r="B272" s="134">
        <v>371.42869999999999</v>
      </c>
      <c r="C272" s="134">
        <v>270</v>
      </c>
    </row>
    <row r="273" spans="1:3">
      <c r="A273" s="134">
        <v>5.944931E-9</v>
      </c>
      <c r="B273" s="134">
        <v>372.80470000000003</v>
      </c>
      <c r="C273" s="134">
        <v>271</v>
      </c>
    </row>
    <row r="274" spans="1:3">
      <c r="A274" s="134">
        <v>5.967691E-9</v>
      </c>
      <c r="B274" s="134">
        <v>374.17970000000003</v>
      </c>
      <c r="C274" s="134">
        <v>272</v>
      </c>
    </row>
    <row r="275" spans="1:3">
      <c r="A275" s="134">
        <v>5.990464E-9</v>
      </c>
      <c r="B275" s="134">
        <v>375.5557</v>
      </c>
      <c r="C275" s="134">
        <v>273</v>
      </c>
    </row>
    <row r="276" spans="1:3">
      <c r="A276" s="134">
        <v>6.0009740000000003E-9</v>
      </c>
      <c r="B276" s="134">
        <v>376.93259999999998</v>
      </c>
      <c r="C276" s="134">
        <v>274</v>
      </c>
    </row>
    <row r="277" spans="1:3">
      <c r="A277" s="134">
        <v>6.0220299999999997E-9</v>
      </c>
      <c r="B277" s="134">
        <v>378.30759999999998</v>
      </c>
      <c r="C277" s="134">
        <v>275</v>
      </c>
    </row>
    <row r="278" spans="1:3">
      <c r="A278" s="134">
        <v>6.045769E-9</v>
      </c>
      <c r="B278" s="134">
        <v>379.6816</v>
      </c>
      <c r="C278" s="134">
        <v>276</v>
      </c>
    </row>
    <row r="279" spans="1:3">
      <c r="A279" s="134">
        <v>6.0593579999999998E-9</v>
      </c>
      <c r="B279" s="134">
        <v>381.05759999999998</v>
      </c>
      <c r="C279" s="134">
        <v>277</v>
      </c>
    </row>
    <row r="280" spans="1:3">
      <c r="A280" s="134">
        <v>6.0674929999999998E-9</v>
      </c>
      <c r="B280" s="134">
        <v>382.43650000000002</v>
      </c>
      <c r="C280" s="134">
        <v>278</v>
      </c>
    </row>
    <row r="281" spans="1:3">
      <c r="A281" s="134">
        <v>6.0994920000000002E-9</v>
      </c>
      <c r="B281" s="134">
        <v>383.81150000000002</v>
      </c>
      <c r="C281" s="134">
        <v>279</v>
      </c>
    </row>
    <row r="282" spans="1:3">
      <c r="A282" s="134">
        <v>6.1094330000000002E-9</v>
      </c>
      <c r="B282" s="134">
        <v>385.18549999999999</v>
      </c>
      <c r="C282" s="134">
        <v>280</v>
      </c>
    </row>
    <row r="283" spans="1:3">
      <c r="A283" s="134">
        <v>6.1380919999999997E-9</v>
      </c>
      <c r="B283" s="134">
        <v>386.56150000000002</v>
      </c>
      <c r="C283" s="134">
        <v>281</v>
      </c>
    </row>
    <row r="284" spans="1:3">
      <c r="A284" s="134">
        <v>6.1354420000000003E-9</v>
      </c>
      <c r="B284" s="134">
        <v>387.9375</v>
      </c>
      <c r="C284" s="134">
        <v>282</v>
      </c>
    </row>
    <row r="285" spans="1:3">
      <c r="A285" s="134">
        <v>6.1536069999999997E-9</v>
      </c>
      <c r="B285" s="134">
        <v>389.31349999999998</v>
      </c>
      <c r="C285" s="134">
        <v>283</v>
      </c>
    </row>
    <row r="286" spans="1:3">
      <c r="A286" s="134">
        <v>6.1826099999999996E-9</v>
      </c>
      <c r="B286" s="134">
        <v>390.68950000000001</v>
      </c>
      <c r="C286" s="134">
        <v>284</v>
      </c>
    </row>
    <row r="287" spans="1:3">
      <c r="A287" s="134">
        <v>6.1954070000000001E-9</v>
      </c>
      <c r="B287" s="134">
        <v>392.06450000000001</v>
      </c>
      <c r="C287" s="134">
        <v>285</v>
      </c>
    </row>
    <row r="288" spans="1:3">
      <c r="A288" s="134">
        <v>6.2044720000000004E-9</v>
      </c>
      <c r="B288" s="134">
        <v>393.43950000000001</v>
      </c>
      <c r="C288" s="134">
        <v>286</v>
      </c>
    </row>
    <row r="289" spans="1:3">
      <c r="A289" s="134">
        <v>6.2178380000000003E-9</v>
      </c>
      <c r="B289" s="134">
        <v>394.81540000000001</v>
      </c>
      <c r="C289" s="134">
        <v>287</v>
      </c>
    </row>
    <row r="290" spans="1:3">
      <c r="A290" s="134">
        <v>6.2370539999999997E-9</v>
      </c>
      <c r="B290" s="134">
        <v>396.19139999999999</v>
      </c>
      <c r="C290" s="134">
        <v>288</v>
      </c>
    </row>
    <row r="291" spans="1:3">
      <c r="A291" s="134">
        <v>6.2657140000000003E-9</v>
      </c>
      <c r="B291" s="134">
        <v>397.5684</v>
      </c>
      <c r="C291" s="134">
        <v>289</v>
      </c>
    </row>
    <row r="292" spans="1:3">
      <c r="A292" s="134">
        <v>6.2734369999999997E-9</v>
      </c>
      <c r="B292" s="134">
        <v>398.94240000000002</v>
      </c>
      <c r="C292" s="134">
        <v>290</v>
      </c>
    </row>
    <row r="293" spans="1:3">
      <c r="A293" s="134">
        <v>6.2957140000000004E-9</v>
      </c>
      <c r="B293" s="134">
        <v>400.3184</v>
      </c>
      <c r="C293" s="134">
        <v>291</v>
      </c>
    </row>
    <row r="294" spans="1:3">
      <c r="A294" s="134">
        <v>6.3099570000000003E-9</v>
      </c>
      <c r="B294" s="134">
        <v>401.6943</v>
      </c>
      <c r="C294" s="134">
        <v>292</v>
      </c>
    </row>
    <row r="295" spans="1:3">
      <c r="A295" s="134">
        <v>6.3320429999999997E-9</v>
      </c>
      <c r="B295" s="134">
        <v>403.0693</v>
      </c>
      <c r="C295" s="134">
        <v>293</v>
      </c>
    </row>
    <row r="296" spans="1:3">
      <c r="A296" s="134">
        <v>6.3417310000000001E-9</v>
      </c>
      <c r="B296" s="134">
        <v>404.44529999999997</v>
      </c>
      <c r="C296" s="134">
        <v>294</v>
      </c>
    </row>
    <row r="297" spans="1:3">
      <c r="A297" s="134">
        <v>6.3501579999999997E-9</v>
      </c>
      <c r="B297" s="134">
        <v>405.8193</v>
      </c>
      <c r="C297" s="134">
        <v>295</v>
      </c>
    </row>
    <row r="298" spans="1:3">
      <c r="A298" s="134">
        <v>6.3573480000000004E-9</v>
      </c>
      <c r="B298" s="134">
        <v>407.19529999999997</v>
      </c>
      <c r="C298" s="134">
        <v>296</v>
      </c>
    </row>
    <row r="299" spans="1:3">
      <c r="A299" s="134">
        <v>6.3789190000000002E-9</v>
      </c>
      <c r="B299" s="134">
        <v>408.57029999999997</v>
      </c>
      <c r="C299" s="134">
        <v>297</v>
      </c>
    </row>
    <row r="300" spans="1:3">
      <c r="A300" s="134">
        <v>6.3968769999999998E-9</v>
      </c>
      <c r="B300" s="134">
        <v>409.94529999999997</v>
      </c>
      <c r="C300" s="134">
        <v>298</v>
      </c>
    </row>
    <row r="301" spans="1:3">
      <c r="A301" s="134">
        <v>6.4082310000000002E-9</v>
      </c>
      <c r="B301" s="134">
        <v>411.32130000000001</v>
      </c>
      <c r="C301" s="134">
        <v>299</v>
      </c>
    </row>
    <row r="302" spans="1:3">
      <c r="A302" s="134">
        <v>6.4260699999999999E-9</v>
      </c>
      <c r="B302" s="134">
        <v>412.69729999999998</v>
      </c>
      <c r="C302" s="134">
        <v>300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D302"/>
  <sheetViews>
    <sheetView workbookViewId="0">
      <selection activeCell="D3" sqref="D3"/>
    </sheetView>
  </sheetViews>
  <sheetFormatPr defaultRowHeight="15"/>
  <sheetData>
    <row r="1" spans="1:4">
      <c r="A1" s="134" t="s">
        <v>145</v>
      </c>
      <c r="B1" s="134" t="s">
        <v>132</v>
      </c>
      <c r="C1" s="134" t="s">
        <v>146</v>
      </c>
      <c r="D1">
        <v>21.759</v>
      </c>
    </row>
    <row r="2" spans="1:4">
      <c r="A2" s="134">
        <v>-1.1802230000000001E-10</v>
      </c>
      <c r="B2" s="134">
        <v>0</v>
      </c>
      <c r="C2" s="134">
        <v>0</v>
      </c>
      <c r="D2" t="s">
        <v>155</v>
      </c>
    </row>
    <row r="3" spans="1:4">
      <c r="A3" s="134">
        <v>-3.955115E-11</v>
      </c>
      <c r="B3" s="134">
        <v>1.375</v>
      </c>
      <c r="C3" s="134">
        <v>1</v>
      </c>
    </row>
    <row r="4" spans="1:4">
      <c r="A4" s="134">
        <v>-7.9012380000000004E-12</v>
      </c>
      <c r="B4" s="134">
        <v>2.7509769999999998</v>
      </c>
      <c r="C4" s="134">
        <v>2</v>
      </c>
    </row>
    <row r="5" spans="1:4">
      <c r="A5" s="134">
        <v>-5.9575170000000001E-12</v>
      </c>
      <c r="B5" s="134">
        <v>4.1279300000000001</v>
      </c>
      <c r="C5" s="134">
        <v>3</v>
      </c>
    </row>
    <row r="6" spans="1:4">
      <c r="A6" s="134">
        <v>-1.6794170000000001E-11</v>
      </c>
      <c r="B6" s="134">
        <v>5.5039059999999997</v>
      </c>
      <c r="C6" s="134">
        <v>4</v>
      </c>
    </row>
    <row r="7" spans="1:4">
      <c r="A7" s="134">
        <v>2.173734E-11</v>
      </c>
      <c r="B7" s="134">
        <v>6.8808590000000001</v>
      </c>
      <c r="C7" s="134">
        <v>5</v>
      </c>
    </row>
    <row r="8" spans="1:4">
      <c r="A8" s="134">
        <v>6.0407569999999994E-11</v>
      </c>
      <c r="B8" s="134">
        <v>8.2568359999999998</v>
      </c>
      <c r="C8" s="134">
        <v>6</v>
      </c>
    </row>
    <row r="9" spans="1:4">
      <c r="A9" s="134">
        <v>7.7747270000000004E-11</v>
      </c>
      <c r="B9" s="134">
        <v>9.6337890000000002</v>
      </c>
      <c r="C9" s="134">
        <v>7</v>
      </c>
    </row>
    <row r="10" spans="1:4">
      <c r="A10" s="134">
        <v>8.7019180000000005E-11</v>
      </c>
      <c r="B10" s="134">
        <v>11.01074</v>
      </c>
      <c r="C10" s="134">
        <v>8</v>
      </c>
    </row>
    <row r="11" spans="1:4">
      <c r="A11" s="134">
        <v>8.0396380000000006E-11</v>
      </c>
      <c r="B11" s="134">
        <v>12.38672</v>
      </c>
      <c r="C11" s="134">
        <v>9</v>
      </c>
    </row>
    <row r="12" spans="1:4">
      <c r="A12" s="134">
        <v>9.8905769999999999E-11</v>
      </c>
      <c r="B12" s="134">
        <v>13.76172</v>
      </c>
      <c r="C12" s="134">
        <v>10</v>
      </c>
    </row>
    <row r="13" spans="1:4">
      <c r="A13" s="134">
        <v>1.3547740000000001E-10</v>
      </c>
      <c r="B13" s="134">
        <v>15.13672</v>
      </c>
      <c r="C13" s="134">
        <v>11</v>
      </c>
    </row>
    <row r="14" spans="1:4">
      <c r="A14" s="134">
        <v>1.438032E-10</v>
      </c>
      <c r="B14" s="134">
        <v>16.512699999999999</v>
      </c>
      <c r="C14" s="134">
        <v>12</v>
      </c>
    </row>
    <row r="15" spans="1:4">
      <c r="A15" s="134">
        <v>1.409648E-10</v>
      </c>
      <c r="B15" s="134">
        <v>17.887699999999999</v>
      </c>
      <c r="C15" s="134">
        <v>13</v>
      </c>
    </row>
    <row r="16" spans="1:4">
      <c r="A16" s="134">
        <v>1.628459E-10</v>
      </c>
      <c r="B16" s="134">
        <v>19.26172</v>
      </c>
      <c r="C16" s="134">
        <v>14</v>
      </c>
    </row>
    <row r="17" spans="1:3">
      <c r="A17" s="134">
        <v>1.782417E-10</v>
      </c>
      <c r="B17" s="134">
        <v>20.637699999999999</v>
      </c>
      <c r="C17" s="134">
        <v>15</v>
      </c>
    </row>
    <row r="18" spans="1:3">
      <c r="A18" s="134">
        <v>1.8828769999999999E-10</v>
      </c>
      <c r="B18" s="134">
        <v>22.012699999999999</v>
      </c>
      <c r="C18" s="134">
        <v>16</v>
      </c>
    </row>
    <row r="19" spans="1:3">
      <c r="A19" s="134">
        <v>1.944288E-10</v>
      </c>
      <c r="B19" s="134">
        <v>23.388670000000001</v>
      </c>
      <c r="C19" s="134">
        <v>17</v>
      </c>
    </row>
    <row r="20" spans="1:3">
      <c r="A20" s="134">
        <v>2.111665E-10</v>
      </c>
      <c r="B20" s="134">
        <v>24.76465</v>
      </c>
      <c r="C20" s="134">
        <v>18</v>
      </c>
    </row>
    <row r="21" spans="1:3">
      <c r="A21" s="134">
        <v>2.2508290000000001E-10</v>
      </c>
      <c r="B21" s="134">
        <v>26.13965</v>
      </c>
      <c r="C21" s="134">
        <v>19</v>
      </c>
    </row>
    <row r="22" spans="1:3">
      <c r="A22" s="134">
        <v>2.319293E-10</v>
      </c>
      <c r="B22" s="134">
        <v>27.515630000000002</v>
      </c>
      <c r="C22" s="134">
        <v>20</v>
      </c>
    </row>
    <row r="23" spans="1:3">
      <c r="A23" s="134">
        <v>2.4692960000000002E-10</v>
      </c>
      <c r="B23" s="134">
        <v>28.8916</v>
      </c>
      <c r="C23" s="134">
        <v>21</v>
      </c>
    </row>
    <row r="24" spans="1:3">
      <c r="A24" s="134">
        <v>2.5995149999999998E-10</v>
      </c>
      <c r="B24" s="134">
        <v>30.267579999999999</v>
      </c>
      <c r="C24" s="134">
        <v>22</v>
      </c>
    </row>
    <row r="25" spans="1:3">
      <c r="A25" s="134">
        <v>2.687418E-10</v>
      </c>
      <c r="B25" s="134">
        <v>31.642579999999999</v>
      </c>
      <c r="C25" s="134">
        <v>23</v>
      </c>
    </row>
    <row r="26" spans="1:3">
      <c r="A26" s="134">
        <v>2.8326020000000002E-10</v>
      </c>
      <c r="B26" s="134">
        <v>33.019530000000003</v>
      </c>
      <c r="C26" s="134">
        <v>24</v>
      </c>
    </row>
    <row r="27" spans="1:3">
      <c r="A27" s="134">
        <v>2.8375909999999998E-10</v>
      </c>
      <c r="B27" s="134">
        <v>34.396479999999997</v>
      </c>
      <c r="C27" s="134">
        <v>25</v>
      </c>
    </row>
    <row r="28" spans="1:3">
      <c r="A28">
        <v>2.9645419999999999E-10</v>
      </c>
      <c r="B28">
        <v>35.773440000000001</v>
      </c>
      <c r="C28">
        <v>26</v>
      </c>
    </row>
    <row r="29" spans="1:3">
      <c r="A29">
        <v>3.2246380000000001E-10</v>
      </c>
      <c r="B29">
        <v>37.150390000000002</v>
      </c>
      <c r="C29">
        <v>27</v>
      </c>
    </row>
    <row r="30" spans="1:3">
      <c r="A30">
        <v>3.2991219999999998E-10</v>
      </c>
      <c r="B30">
        <v>38.523440000000001</v>
      </c>
      <c r="C30">
        <v>28</v>
      </c>
    </row>
    <row r="31" spans="1:3">
      <c r="A31">
        <v>3.3503840000000002E-10</v>
      </c>
      <c r="B31">
        <v>39.899410000000003</v>
      </c>
      <c r="C31">
        <v>29</v>
      </c>
    </row>
    <row r="32" spans="1:3">
      <c r="A32">
        <v>3.460305E-10</v>
      </c>
      <c r="B32">
        <v>41.27637</v>
      </c>
      <c r="C32">
        <v>30</v>
      </c>
    </row>
    <row r="33" spans="1:3">
      <c r="A33">
        <v>3.5848480000000002E-10</v>
      </c>
      <c r="B33">
        <v>42.650390000000002</v>
      </c>
      <c r="C33">
        <v>31</v>
      </c>
    </row>
    <row r="34" spans="1:3">
      <c r="A34">
        <v>3.7118E-10</v>
      </c>
      <c r="B34">
        <v>44.027340000000002</v>
      </c>
      <c r="C34">
        <v>32</v>
      </c>
    </row>
    <row r="35" spans="1:3">
      <c r="A35">
        <v>3.8327290000000001E-10</v>
      </c>
      <c r="B35">
        <v>45.403320000000001</v>
      </c>
      <c r="C35">
        <v>33</v>
      </c>
    </row>
    <row r="36" spans="1:3">
      <c r="A36">
        <v>3.9428219999999998E-10</v>
      </c>
      <c r="B36">
        <v>46.779299999999999</v>
      </c>
      <c r="C36">
        <v>34</v>
      </c>
    </row>
    <row r="37" spans="1:3">
      <c r="A37">
        <v>4.0623769999999998E-10</v>
      </c>
      <c r="B37">
        <v>48.155270000000002</v>
      </c>
      <c r="C37">
        <v>35</v>
      </c>
    </row>
    <row r="38" spans="1:3">
      <c r="A38">
        <v>4.2194319999999998E-10</v>
      </c>
      <c r="B38">
        <v>49.53125</v>
      </c>
      <c r="C38">
        <v>36</v>
      </c>
    </row>
    <row r="39" spans="1:3">
      <c r="A39">
        <v>4.2657039999999998E-10</v>
      </c>
      <c r="B39">
        <v>50.907229999999998</v>
      </c>
      <c r="C39">
        <v>37</v>
      </c>
    </row>
    <row r="40" spans="1:3">
      <c r="A40">
        <v>4.3749379999999998E-10</v>
      </c>
      <c r="B40">
        <v>52.284179999999999</v>
      </c>
      <c r="C40">
        <v>38</v>
      </c>
    </row>
    <row r="41" spans="1:3">
      <c r="A41">
        <v>4.5486780000000002E-10</v>
      </c>
      <c r="B41">
        <v>53.658200000000001</v>
      </c>
      <c r="C41">
        <v>39</v>
      </c>
    </row>
    <row r="42" spans="1:3">
      <c r="A42">
        <v>4.6675440000000002E-10</v>
      </c>
      <c r="B42">
        <v>55.034179999999999</v>
      </c>
      <c r="C42">
        <v>40</v>
      </c>
    </row>
    <row r="43" spans="1:3">
      <c r="A43">
        <v>4.7012599999999997E-10</v>
      </c>
      <c r="B43">
        <v>56.409179999999999</v>
      </c>
      <c r="C43">
        <v>41</v>
      </c>
    </row>
    <row r="44" spans="1:3">
      <c r="A44">
        <v>4.8679469999999998E-10</v>
      </c>
      <c r="B44">
        <v>57.784179999999999</v>
      </c>
      <c r="C44">
        <v>42</v>
      </c>
    </row>
    <row r="45" spans="1:3">
      <c r="A45">
        <v>5.0029840000000003E-10</v>
      </c>
      <c r="B45">
        <v>59.160159999999998</v>
      </c>
      <c r="C45">
        <v>43</v>
      </c>
    </row>
    <row r="46" spans="1:3">
      <c r="A46">
        <v>5.2458760000000001E-10</v>
      </c>
      <c r="B46">
        <v>60.535159999999998</v>
      </c>
      <c r="C46">
        <v>44</v>
      </c>
    </row>
    <row r="47" spans="1:3">
      <c r="A47">
        <v>5.301783E-10</v>
      </c>
      <c r="B47">
        <v>61.912109999999998</v>
      </c>
      <c r="C47">
        <v>45</v>
      </c>
    </row>
    <row r="48" spans="1:3">
      <c r="A48">
        <v>5.3680120000000002E-10</v>
      </c>
      <c r="B48">
        <v>63.290039999999998</v>
      </c>
      <c r="C48">
        <v>46</v>
      </c>
    </row>
    <row r="49" spans="1:3">
      <c r="A49">
        <v>5.5820050000000005E-10</v>
      </c>
      <c r="B49">
        <v>64.665040000000005</v>
      </c>
      <c r="C49">
        <v>47</v>
      </c>
    </row>
    <row r="50" spans="1:3">
      <c r="A50">
        <v>5.5918100000000004E-10</v>
      </c>
      <c r="B50">
        <v>66.041020000000003</v>
      </c>
      <c r="C50">
        <v>48</v>
      </c>
    </row>
    <row r="51" spans="1:3">
      <c r="A51">
        <v>5.7036229999999999E-10</v>
      </c>
      <c r="B51">
        <v>67.417969999999997</v>
      </c>
      <c r="C51">
        <v>49</v>
      </c>
    </row>
    <row r="52" spans="1:3">
      <c r="A52">
        <v>5.816641E-10</v>
      </c>
      <c r="B52">
        <v>68.793949999999995</v>
      </c>
      <c r="C52">
        <v>50</v>
      </c>
    </row>
    <row r="53" spans="1:3">
      <c r="A53">
        <v>6.2761050000000002E-10</v>
      </c>
      <c r="B53">
        <v>70.170900000000003</v>
      </c>
      <c r="C53">
        <v>51</v>
      </c>
    </row>
    <row r="54" spans="1:3">
      <c r="A54">
        <v>6.4138929999999998E-10</v>
      </c>
      <c r="B54">
        <v>71.545900000000003</v>
      </c>
      <c r="C54">
        <v>52</v>
      </c>
    </row>
    <row r="55" spans="1:3">
      <c r="A55">
        <v>6.2855670000000003E-10</v>
      </c>
      <c r="B55">
        <v>72.921880000000002</v>
      </c>
      <c r="C55">
        <v>53</v>
      </c>
    </row>
    <row r="56" spans="1:3">
      <c r="A56">
        <v>6.2078140000000003E-10</v>
      </c>
      <c r="B56">
        <v>74.295900000000003</v>
      </c>
      <c r="C56">
        <v>54</v>
      </c>
    </row>
    <row r="57" spans="1:3">
      <c r="A57">
        <v>6.3922200000000001E-10</v>
      </c>
      <c r="B57">
        <v>75.671880000000002</v>
      </c>
      <c r="C57">
        <v>55</v>
      </c>
    </row>
    <row r="58" spans="1:3">
      <c r="A58">
        <v>6.7417640000000003E-10</v>
      </c>
      <c r="B58">
        <v>77.048829999999995</v>
      </c>
      <c r="C58">
        <v>56</v>
      </c>
    </row>
    <row r="59" spans="1:3">
      <c r="A59">
        <v>7.0457270000000001E-10</v>
      </c>
      <c r="B59">
        <v>78.423829999999995</v>
      </c>
      <c r="C59">
        <v>57</v>
      </c>
    </row>
    <row r="60" spans="1:3">
      <c r="A60">
        <v>7.0797860000000004E-10</v>
      </c>
      <c r="B60">
        <v>79.800780000000003</v>
      </c>
      <c r="C60">
        <v>58</v>
      </c>
    </row>
    <row r="61" spans="1:3">
      <c r="A61">
        <v>6.8621800000000002E-10</v>
      </c>
      <c r="B61">
        <v>81.175780000000003</v>
      </c>
      <c r="C61">
        <v>59</v>
      </c>
    </row>
    <row r="62" spans="1:3">
      <c r="A62">
        <v>6.8630379999999997E-10</v>
      </c>
      <c r="B62">
        <v>82.551760000000002</v>
      </c>
      <c r="C62">
        <v>60</v>
      </c>
    </row>
    <row r="63" spans="1:3">
      <c r="A63">
        <v>7.2650499999999996E-10</v>
      </c>
      <c r="B63">
        <v>83.927729999999997</v>
      </c>
      <c r="C63">
        <v>61</v>
      </c>
    </row>
    <row r="64" spans="1:3">
      <c r="A64">
        <v>7.6460750000000004E-10</v>
      </c>
      <c r="B64">
        <v>85.303709999999995</v>
      </c>
      <c r="C64">
        <v>62</v>
      </c>
    </row>
    <row r="65" spans="1:3">
      <c r="A65">
        <v>7.9964810000000004E-10</v>
      </c>
      <c r="B65">
        <v>86.680660000000003</v>
      </c>
      <c r="C65">
        <v>63</v>
      </c>
    </row>
    <row r="66" spans="1:3">
      <c r="A66">
        <v>8.0240030000000003E-10</v>
      </c>
      <c r="B66">
        <v>88.05762</v>
      </c>
      <c r="C66">
        <v>64</v>
      </c>
    </row>
    <row r="67" spans="1:3">
      <c r="A67">
        <v>7.9459079999999999E-10</v>
      </c>
      <c r="B67">
        <v>89.434569999999994</v>
      </c>
      <c r="C67">
        <v>65</v>
      </c>
    </row>
    <row r="68" spans="1:3">
      <c r="A68">
        <v>7.9004939999999999E-10</v>
      </c>
      <c r="B68">
        <v>90.810550000000006</v>
      </c>
      <c r="C68">
        <v>66</v>
      </c>
    </row>
    <row r="69" spans="1:3">
      <c r="A69">
        <v>8.0095539999999997E-10</v>
      </c>
      <c r="B69">
        <v>92.1875</v>
      </c>
      <c r="C69">
        <v>67</v>
      </c>
    </row>
    <row r="70" spans="1:3">
      <c r="A70">
        <v>8.558471E-10</v>
      </c>
      <c r="B70">
        <v>93.561520000000002</v>
      </c>
      <c r="C70">
        <v>68</v>
      </c>
    </row>
    <row r="71" spans="1:3">
      <c r="A71">
        <v>8.7624860000000002E-10</v>
      </c>
      <c r="B71">
        <v>94.9375</v>
      </c>
      <c r="C71">
        <v>69</v>
      </c>
    </row>
    <row r="72" spans="1:3">
      <c r="A72">
        <v>8.8455739999999999E-10</v>
      </c>
      <c r="B72">
        <v>96.313479999999998</v>
      </c>
      <c r="C72">
        <v>70</v>
      </c>
    </row>
    <row r="73" spans="1:3">
      <c r="A73">
        <v>8.8660450000000001E-10</v>
      </c>
      <c r="B73">
        <v>97.691410000000005</v>
      </c>
      <c r="C73">
        <v>71</v>
      </c>
    </row>
    <row r="74" spans="1:3">
      <c r="A74">
        <v>8.9272860000000005E-10</v>
      </c>
      <c r="B74">
        <v>99.066410000000005</v>
      </c>
      <c r="C74">
        <v>72</v>
      </c>
    </row>
    <row r="75" spans="1:3">
      <c r="A75">
        <v>9.1037789999999996E-10</v>
      </c>
      <c r="B75">
        <v>100.4434</v>
      </c>
      <c r="C75">
        <v>73</v>
      </c>
    </row>
    <row r="76" spans="1:3">
      <c r="A76">
        <v>9.4584820000000004E-10</v>
      </c>
      <c r="B76">
        <v>101.8193</v>
      </c>
      <c r="C76">
        <v>74</v>
      </c>
    </row>
    <row r="77" spans="1:3">
      <c r="A77">
        <v>9.6913969999999993E-10</v>
      </c>
      <c r="B77">
        <v>103.19629999999999</v>
      </c>
      <c r="C77">
        <v>75</v>
      </c>
    </row>
    <row r="78" spans="1:3">
      <c r="A78">
        <v>9.7836019999999998E-10</v>
      </c>
      <c r="B78">
        <v>104.5723</v>
      </c>
      <c r="C78">
        <v>76</v>
      </c>
    </row>
    <row r="79" spans="1:3">
      <c r="A79">
        <v>9.609513999999999E-10</v>
      </c>
      <c r="B79">
        <v>105.9473</v>
      </c>
      <c r="C79">
        <v>77</v>
      </c>
    </row>
    <row r="80" spans="1:3">
      <c r="A80">
        <v>9.636520000000001E-10</v>
      </c>
      <c r="B80">
        <v>107.3223</v>
      </c>
      <c r="C80">
        <v>78</v>
      </c>
    </row>
    <row r="81" spans="1:3">
      <c r="A81">
        <v>1.036039E-9</v>
      </c>
      <c r="B81">
        <v>108.6992</v>
      </c>
      <c r="C81">
        <v>79</v>
      </c>
    </row>
    <row r="82" spans="1:3">
      <c r="A82">
        <v>1.059588E-9</v>
      </c>
      <c r="B82">
        <v>110.0752</v>
      </c>
      <c r="C82">
        <v>80</v>
      </c>
    </row>
    <row r="83" spans="1:3">
      <c r="A83">
        <v>1.0649550000000001E-9</v>
      </c>
      <c r="B83">
        <v>111.4492</v>
      </c>
      <c r="C83">
        <v>81</v>
      </c>
    </row>
    <row r="84" spans="1:3">
      <c r="A84">
        <v>1.056819E-9</v>
      </c>
      <c r="B84">
        <v>112.8271</v>
      </c>
      <c r="C84">
        <v>82</v>
      </c>
    </row>
    <row r="85" spans="1:3">
      <c r="A85">
        <v>1.052845E-9</v>
      </c>
      <c r="B85">
        <v>114.20310000000001</v>
      </c>
      <c r="C85">
        <v>83</v>
      </c>
    </row>
    <row r="86" spans="1:3">
      <c r="A86">
        <v>1.0840490000000001E-9</v>
      </c>
      <c r="B86">
        <v>115.57810000000001</v>
      </c>
      <c r="C86">
        <v>84</v>
      </c>
    </row>
    <row r="87" spans="1:3">
      <c r="A87">
        <v>1.127433E-9</v>
      </c>
      <c r="B87">
        <v>116.9541</v>
      </c>
      <c r="C87">
        <v>85</v>
      </c>
    </row>
    <row r="88" spans="1:3">
      <c r="A88">
        <v>1.1804490000000001E-9</v>
      </c>
      <c r="B88">
        <v>118.3301</v>
      </c>
      <c r="C88">
        <v>86</v>
      </c>
    </row>
    <row r="89" spans="1:3">
      <c r="A89">
        <v>1.185885E-9</v>
      </c>
      <c r="B89">
        <v>119.70699999999999</v>
      </c>
      <c r="C89">
        <v>87</v>
      </c>
    </row>
    <row r="90" spans="1:3">
      <c r="A90">
        <v>1.1700240000000001E-9</v>
      </c>
      <c r="B90">
        <v>121.08199999999999</v>
      </c>
      <c r="C90">
        <v>88</v>
      </c>
    </row>
    <row r="91" spans="1:3">
      <c r="A91">
        <v>1.181911E-9</v>
      </c>
      <c r="B91">
        <v>122.45610000000001</v>
      </c>
      <c r="C91">
        <v>89</v>
      </c>
    </row>
    <row r="92" spans="1:3">
      <c r="A92">
        <v>1.238627E-9</v>
      </c>
      <c r="B92">
        <v>123.83110000000001</v>
      </c>
      <c r="C92">
        <v>90</v>
      </c>
    </row>
    <row r="93" spans="1:3">
      <c r="A93">
        <v>1.2735120000000001E-9</v>
      </c>
      <c r="B93">
        <v>125.20699999999999</v>
      </c>
      <c r="C93">
        <v>91</v>
      </c>
    </row>
    <row r="94" spans="1:3">
      <c r="A94">
        <v>1.266253E-9</v>
      </c>
      <c r="B94">
        <v>126.58199999999999</v>
      </c>
      <c r="C94">
        <v>92</v>
      </c>
    </row>
    <row r="95" spans="1:3">
      <c r="A95">
        <v>1.2750260000000001E-9</v>
      </c>
      <c r="B95">
        <v>127.959</v>
      </c>
      <c r="C95">
        <v>93</v>
      </c>
    </row>
    <row r="96" spans="1:3">
      <c r="A96">
        <v>1.295445E-9</v>
      </c>
      <c r="B96">
        <v>129.33590000000001</v>
      </c>
      <c r="C96">
        <v>94</v>
      </c>
    </row>
    <row r="97" spans="1:3">
      <c r="A97">
        <v>1.3706E-9</v>
      </c>
      <c r="B97">
        <v>130.71190000000001</v>
      </c>
      <c r="C97">
        <v>95</v>
      </c>
    </row>
    <row r="98" spans="1:3">
      <c r="A98">
        <v>1.386959E-9</v>
      </c>
      <c r="B98">
        <v>132.08690000000001</v>
      </c>
      <c r="C98">
        <v>96</v>
      </c>
    </row>
    <row r="99" spans="1:3">
      <c r="A99">
        <v>1.389385E-9</v>
      </c>
      <c r="B99">
        <v>133.46190000000001</v>
      </c>
      <c r="C99">
        <v>97</v>
      </c>
    </row>
    <row r="100" spans="1:3">
      <c r="A100">
        <v>1.3626009999999999E-9</v>
      </c>
      <c r="B100">
        <v>134.83789999999999</v>
      </c>
      <c r="C100">
        <v>98</v>
      </c>
    </row>
    <row r="101" spans="1:3">
      <c r="A101">
        <v>1.3586099999999999E-9</v>
      </c>
      <c r="B101">
        <v>136.21289999999999</v>
      </c>
      <c r="C101">
        <v>99</v>
      </c>
    </row>
    <row r="102" spans="1:3">
      <c r="A102">
        <v>1.390538E-9</v>
      </c>
      <c r="B102">
        <v>137.5889</v>
      </c>
      <c r="C102">
        <v>100</v>
      </c>
    </row>
    <row r="103" spans="1:3">
      <c r="A103">
        <v>1.4421949999999999E-9</v>
      </c>
      <c r="B103">
        <v>138.9639</v>
      </c>
      <c r="C103">
        <v>101</v>
      </c>
    </row>
    <row r="104" spans="1:3">
      <c r="A104">
        <v>1.469323E-9</v>
      </c>
      <c r="B104">
        <v>140.3389</v>
      </c>
      <c r="C104">
        <v>102</v>
      </c>
    </row>
    <row r="105" spans="1:3">
      <c r="A105">
        <v>1.435073E-9</v>
      </c>
      <c r="B105">
        <v>141.7139</v>
      </c>
      <c r="C105">
        <v>103</v>
      </c>
    </row>
    <row r="106" spans="1:3">
      <c r="A106">
        <v>1.42833E-9</v>
      </c>
      <c r="B106">
        <v>143.0889</v>
      </c>
      <c r="C106">
        <v>104</v>
      </c>
    </row>
    <row r="107" spans="1:3">
      <c r="A107">
        <v>1.473262E-9</v>
      </c>
      <c r="B107">
        <v>144.4648</v>
      </c>
      <c r="C107">
        <v>105</v>
      </c>
    </row>
    <row r="108" spans="1:3">
      <c r="A108">
        <v>1.5247129999999999E-9</v>
      </c>
      <c r="B108">
        <v>145.8398</v>
      </c>
      <c r="C108">
        <v>106</v>
      </c>
    </row>
    <row r="109" spans="1:3">
      <c r="A109">
        <v>1.5114159999999999E-9</v>
      </c>
      <c r="B109">
        <v>147.2139</v>
      </c>
      <c r="C109">
        <v>107</v>
      </c>
    </row>
    <row r="110" spans="1:3">
      <c r="A110">
        <v>1.510349E-9</v>
      </c>
      <c r="B110">
        <v>148.5898</v>
      </c>
      <c r="C110">
        <v>108</v>
      </c>
    </row>
    <row r="111" spans="1:3">
      <c r="A111">
        <v>1.517591E-9</v>
      </c>
      <c r="B111">
        <v>149.9648</v>
      </c>
      <c r="C111">
        <v>109</v>
      </c>
    </row>
    <row r="112" spans="1:3">
      <c r="A112">
        <v>1.5830450000000001E-9</v>
      </c>
      <c r="B112">
        <v>151.3408</v>
      </c>
      <c r="C112">
        <v>110</v>
      </c>
    </row>
    <row r="113" spans="1:3">
      <c r="A113">
        <v>1.5960150000000001E-9</v>
      </c>
      <c r="B113">
        <v>152.7158</v>
      </c>
      <c r="C113">
        <v>111</v>
      </c>
    </row>
    <row r="114" spans="1:3">
      <c r="A114">
        <v>1.5854880000000001E-9</v>
      </c>
      <c r="B114">
        <v>154.0908</v>
      </c>
      <c r="C114">
        <v>112</v>
      </c>
    </row>
    <row r="115" spans="1:3">
      <c r="A115">
        <v>1.574065E-9</v>
      </c>
      <c r="B115">
        <v>155.46680000000001</v>
      </c>
      <c r="C115">
        <v>113</v>
      </c>
    </row>
    <row r="116" spans="1:3">
      <c r="A116">
        <v>1.5944159999999999E-9</v>
      </c>
      <c r="B116">
        <v>156.84280000000001</v>
      </c>
      <c r="C116">
        <v>114</v>
      </c>
    </row>
    <row r="117" spans="1:3">
      <c r="A117">
        <v>1.6380569999999999E-9</v>
      </c>
      <c r="B117">
        <v>158.21780000000001</v>
      </c>
      <c r="C117">
        <v>115</v>
      </c>
    </row>
    <row r="118" spans="1:3">
      <c r="A118">
        <v>1.6634299999999999E-9</v>
      </c>
      <c r="B118">
        <v>159.59280000000001</v>
      </c>
      <c r="C118">
        <v>116</v>
      </c>
    </row>
    <row r="119" spans="1:3">
      <c r="A119">
        <v>1.666905E-9</v>
      </c>
      <c r="B119">
        <v>160.96969999999999</v>
      </c>
      <c r="C119">
        <v>117</v>
      </c>
    </row>
    <row r="120" spans="1:3">
      <c r="A120">
        <v>1.6525410000000001E-9</v>
      </c>
      <c r="B120">
        <v>162.34469999999999</v>
      </c>
      <c r="C120">
        <v>118</v>
      </c>
    </row>
    <row r="121" spans="1:3">
      <c r="A121">
        <v>1.6787399999999999E-9</v>
      </c>
      <c r="B121">
        <v>163.71969999999999</v>
      </c>
      <c r="C121">
        <v>119</v>
      </c>
    </row>
    <row r="122" spans="1:3">
      <c r="A122">
        <v>1.7095660000000001E-9</v>
      </c>
      <c r="B122">
        <v>165.0967</v>
      </c>
      <c r="C122">
        <v>120</v>
      </c>
    </row>
    <row r="123" spans="1:3">
      <c r="A123">
        <v>1.7379659999999999E-9</v>
      </c>
      <c r="B123">
        <v>166.4727</v>
      </c>
      <c r="C123">
        <v>121</v>
      </c>
    </row>
    <row r="124" spans="1:3">
      <c r="A124">
        <v>1.7470150000000001E-9</v>
      </c>
      <c r="B124">
        <v>167.8477</v>
      </c>
      <c r="C124">
        <v>122</v>
      </c>
    </row>
    <row r="125" spans="1:3">
      <c r="A125">
        <v>1.714812E-9</v>
      </c>
      <c r="B125">
        <v>169.2217</v>
      </c>
      <c r="C125">
        <v>123</v>
      </c>
    </row>
    <row r="126" spans="1:3">
      <c r="A126">
        <v>1.7466530000000001E-9</v>
      </c>
      <c r="B126">
        <v>170.5977</v>
      </c>
      <c r="C126">
        <v>124</v>
      </c>
    </row>
    <row r="127" spans="1:3">
      <c r="A127">
        <v>1.7894170000000001E-9</v>
      </c>
      <c r="B127">
        <v>171.9736</v>
      </c>
      <c r="C127">
        <v>125</v>
      </c>
    </row>
    <row r="128" spans="1:3">
      <c r="A128">
        <v>1.80748E-9</v>
      </c>
      <c r="B128">
        <v>173.34960000000001</v>
      </c>
      <c r="C128">
        <v>126</v>
      </c>
    </row>
    <row r="129" spans="1:3">
      <c r="A129">
        <v>1.8030240000000001E-9</v>
      </c>
      <c r="B129">
        <v>174.72559999999999</v>
      </c>
      <c r="C129">
        <v>127</v>
      </c>
    </row>
    <row r="130" spans="1:3">
      <c r="A130">
        <v>1.8123469999999999E-9</v>
      </c>
      <c r="B130">
        <v>176.10159999999999</v>
      </c>
      <c r="C130">
        <v>128</v>
      </c>
    </row>
    <row r="131" spans="1:3">
      <c r="A131">
        <v>1.8231839999999999E-9</v>
      </c>
      <c r="B131">
        <v>177.47559999999999</v>
      </c>
      <c r="C131">
        <v>129</v>
      </c>
    </row>
    <row r="132" spans="1:3">
      <c r="A132">
        <v>1.854561E-9</v>
      </c>
      <c r="B132">
        <v>178.85249999999999</v>
      </c>
      <c r="C132">
        <v>130</v>
      </c>
    </row>
    <row r="133" spans="1:3">
      <c r="A133">
        <v>1.876442E-9</v>
      </c>
      <c r="B133">
        <v>180.2295</v>
      </c>
      <c r="C133">
        <v>131</v>
      </c>
    </row>
    <row r="134" spans="1:3">
      <c r="A134">
        <v>1.8906679999999998E-9</v>
      </c>
      <c r="B134">
        <v>181.60640000000001</v>
      </c>
      <c r="C134">
        <v>132</v>
      </c>
    </row>
    <row r="135" spans="1:3">
      <c r="A135">
        <v>1.892904E-9</v>
      </c>
      <c r="B135">
        <v>182.98140000000001</v>
      </c>
      <c r="C135">
        <v>133</v>
      </c>
    </row>
    <row r="136" spans="1:3">
      <c r="A136">
        <v>1.8994060000000001E-9</v>
      </c>
      <c r="B136">
        <v>184.35839999999999</v>
      </c>
      <c r="C136">
        <v>134</v>
      </c>
    </row>
    <row r="137" spans="1:3">
      <c r="A137">
        <v>1.9215449999999999E-9</v>
      </c>
      <c r="B137">
        <v>185.73339999999999</v>
      </c>
      <c r="C137">
        <v>135</v>
      </c>
    </row>
    <row r="138" spans="1:3">
      <c r="A138">
        <v>1.9449230000000001E-9</v>
      </c>
      <c r="B138">
        <v>187.10839999999999</v>
      </c>
      <c r="C138">
        <v>136</v>
      </c>
    </row>
    <row r="139" spans="1:3">
      <c r="A139">
        <v>1.947314E-9</v>
      </c>
      <c r="B139">
        <v>188.48339999999999</v>
      </c>
      <c r="C139">
        <v>137</v>
      </c>
    </row>
    <row r="140" spans="1:3">
      <c r="A140">
        <v>1.9516490000000001E-9</v>
      </c>
      <c r="B140">
        <v>189.85839999999999</v>
      </c>
      <c r="C140">
        <v>138</v>
      </c>
    </row>
    <row r="141" spans="1:3">
      <c r="A141">
        <v>1.9709840000000002E-9</v>
      </c>
      <c r="B141">
        <v>191.23339999999999</v>
      </c>
      <c r="C141">
        <v>139</v>
      </c>
    </row>
    <row r="142" spans="1:3">
      <c r="A142">
        <v>1.998662E-9</v>
      </c>
      <c r="B142">
        <v>192.6104</v>
      </c>
      <c r="C142">
        <v>140</v>
      </c>
    </row>
    <row r="143" spans="1:3">
      <c r="A143">
        <v>2.0180309999999998E-9</v>
      </c>
      <c r="B143">
        <v>193.9854</v>
      </c>
      <c r="C143">
        <v>141</v>
      </c>
    </row>
    <row r="144" spans="1:3">
      <c r="A144">
        <v>2.017514E-9</v>
      </c>
      <c r="B144">
        <v>195.3613</v>
      </c>
      <c r="C144">
        <v>142</v>
      </c>
    </row>
    <row r="145" spans="1:3">
      <c r="A145">
        <v>2.0244480000000002E-9</v>
      </c>
      <c r="B145">
        <v>196.7354</v>
      </c>
      <c r="C145">
        <v>143</v>
      </c>
    </row>
    <row r="146" spans="1:3">
      <c r="A146">
        <v>2.0648549999999999E-9</v>
      </c>
      <c r="B146">
        <v>198.1104</v>
      </c>
      <c r="C146">
        <v>144</v>
      </c>
    </row>
    <row r="147" spans="1:3">
      <c r="A147">
        <v>2.0870269999999998E-9</v>
      </c>
      <c r="B147">
        <v>199.4873</v>
      </c>
      <c r="C147">
        <v>145</v>
      </c>
    </row>
    <row r="148" spans="1:3">
      <c r="A148">
        <v>2.0859619999999999E-9</v>
      </c>
      <c r="B148">
        <v>200.8623</v>
      </c>
      <c r="C148">
        <v>146</v>
      </c>
    </row>
    <row r="149" spans="1:3">
      <c r="A149">
        <v>2.0864960000000002E-9</v>
      </c>
      <c r="B149">
        <v>202.23929999999999</v>
      </c>
      <c r="C149">
        <v>147</v>
      </c>
    </row>
    <row r="150" spans="1:3">
      <c r="A150">
        <v>2.1018049999999999E-9</v>
      </c>
      <c r="B150">
        <v>203.61429999999999</v>
      </c>
      <c r="C150">
        <v>148</v>
      </c>
    </row>
    <row r="151" spans="1:3">
      <c r="A151">
        <v>2.13337E-9</v>
      </c>
      <c r="B151">
        <v>204.99019999999999</v>
      </c>
      <c r="C151">
        <v>149</v>
      </c>
    </row>
    <row r="152" spans="1:3">
      <c r="A152">
        <v>2.178577E-9</v>
      </c>
      <c r="B152">
        <v>206.36619999999999</v>
      </c>
      <c r="C152">
        <v>150</v>
      </c>
    </row>
    <row r="153" spans="1:3">
      <c r="A153">
        <v>2.1743630000000001E-9</v>
      </c>
      <c r="B153">
        <v>207.74119999999999</v>
      </c>
      <c r="C153">
        <v>151</v>
      </c>
    </row>
    <row r="154" spans="1:3">
      <c r="A154">
        <v>2.1499869999999998E-9</v>
      </c>
      <c r="B154">
        <v>209.11619999999999</v>
      </c>
      <c r="C154">
        <v>152</v>
      </c>
    </row>
    <row r="155" spans="1:3">
      <c r="A155">
        <v>2.156576E-9</v>
      </c>
      <c r="B155">
        <v>210.4922</v>
      </c>
      <c r="C155">
        <v>153</v>
      </c>
    </row>
    <row r="156" spans="1:3">
      <c r="A156">
        <v>2.211174E-9</v>
      </c>
      <c r="B156">
        <v>211.8672</v>
      </c>
      <c r="C156">
        <v>154</v>
      </c>
    </row>
    <row r="157" spans="1:3">
      <c r="A157">
        <v>2.2309230000000001E-9</v>
      </c>
      <c r="B157">
        <v>213.2422</v>
      </c>
      <c r="C157">
        <v>155</v>
      </c>
    </row>
    <row r="158" spans="1:3">
      <c r="A158">
        <v>2.2428440000000001E-9</v>
      </c>
      <c r="B158">
        <v>214.6191</v>
      </c>
      <c r="C158">
        <v>156</v>
      </c>
    </row>
    <row r="159" spans="1:3">
      <c r="A159">
        <v>2.243325E-9</v>
      </c>
      <c r="B159">
        <v>215.99610000000001</v>
      </c>
      <c r="C159">
        <v>157</v>
      </c>
    </row>
    <row r="160" spans="1:3">
      <c r="A160">
        <v>2.2404869999999999E-9</v>
      </c>
      <c r="B160">
        <v>217.37209999999999</v>
      </c>
      <c r="C160">
        <v>158</v>
      </c>
    </row>
    <row r="161" spans="1:3">
      <c r="A161">
        <v>2.2751830000000001E-9</v>
      </c>
      <c r="B161">
        <v>218.74709999999999</v>
      </c>
      <c r="C161">
        <v>159</v>
      </c>
    </row>
    <row r="162" spans="1:3">
      <c r="A162">
        <v>2.2931940000000001E-9</v>
      </c>
      <c r="B162">
        <v>220.12299999999999</v>
      </c>
      <c r="C162">
        <v>160</v>
      </c>
    </row>
    <row r="163" spans="1:3">
      <c r="A163">
        <v>2.323143E-9</v>
      </c>
      <c r="B163">
        <v>221.499</v>
      </c>
      <c r="C163">
        <v>161</v>
      </c>
    </row>
    <row r="164" spans="1:3">
      <c r="A164">
        <v>2.3245879999999999E-9</v>
      </c>
      <c r="B164">
        <v>222.875</v>
      </c>
      <c r="C164">
        <v>162</v>
      </c>
    </row>
    <row r="165" spans="1:3">
      <c r="A165">
        <v>2.3433889999999998E-9</v>
      </c>
      <c r="B165">
        <v>224.25</v>
      </c>
      <c r="C165">
        <v>163</v>
      </c>
    </row>
    <row r="166" spans="1:3">
      <c r="A166">
        <v>2.3638600000000001E-9</v>
      </c>
      <c r="B166">
        <v>225.625</v>
      </c>
      <c r="C166">
        <v>164</v>
      </c>
    </row>
    <row r="167" spans="1:3">
      <c r="A167">
        <v>2.3809590000000001E-9</v>
      </c>
      <c r="B167">
        <v>227.00200000000001</v>
      </c>
      <c r="C167">
        <v>165</v>
      </c>
    </row>
    <row r="168" spans="1:3">
      <c r="A168">
        <v>2.3894560000000001E-9</v>
      </c>
      <c r="B168">
        <v>228.37790000000001</v>
      </c>
      <c r="C168">
        <v>166</v>
      </c>
    </row>
    <row r="169" spans="1:3">
      <c r="A169">
        <v>2.4170989999999999E-9</v>
      </c>
      <c r="B169">
        <v>229.75290000000001</v>
      </c>
      <c r="C169">
        <v>167</v>
      </c>
    </row>
    <row r="170" spans="1:3">
      <c r="A170">
        <v>2.4060390000000002E-9</v>
      </c>
      <c r="B170">
        <v>231.12790000000001</v>
      </c>
      <c r="C170">
        <v>168</v>
      </c>
    </row>
    <row r="171" spans="1:3">
      <c r="A171">
        <v>2.4301040000000002E-9</v>
      </c>
      <c r="B171">
        <v>232.50290000000001</v>
      </c>
      <c r="C171">
        <v>169</v>
      </c>
    </row>
    <row r="172" spans="1:3">
      <c r="A172">
        <v>2.4506440000000002E-9</v>
      </c>
      <c r="B172">
        <v>233.87700000000001</v>
      </c>
      <c r="C172">
        <v>170</v>
      </c>
    </row>
    <row r="173" spans="1:3">
      <c r="A173">
        <v>2.4646799999999998E-9</v>
      </c>
      <c r="B173">
        <v>235.25200000000001</v>
      </c>
      <c r="C173">
        <v>171</v>
      </c>
    </row>
    <row r="174" spans="1:3">
      <c r="A174">
        <v>2.484101E-9</v>
      </c>
      <c r="B174">
        <v>236.626</v>
      </c>
      <c r="C174">
        <v>172</v>
      </c>
    </row>
    <row r="175" spans="1:3">
      <c r="A175">
        <v>2.5039690000000001E-9</v>
      </c>
      <c r="B175">
        <v>238.00200000000001</v>
      </c>
      <c r="C175">
        <v>173</v>
      </c>
    </row>
    <row r="176" spans="1:3">
      <c r="A176">
        <v>2.521051E-9</v>
      </c>
      <c r="B176">
        <v>239.37790000000001</v>
      </c>
      <c r="C176">
        <v>174</v>
      </c>
    </row>
    <row r="177" spans="1:3">
      <c r="A177">
        <v>2.5258159999999998E-9</v>
      </c>
      <c r="B177">
        <v>240.75200000000001</v>
      </c>
      <c r="C177">
        <v>175</v>
      </c>
    </row>
    <row r="178" spans="1:3">
      <c r="A178">
        <v>2.5472839999999999E-9</v>
      </c>
      <c r="B178">
        <v>242.12700000000001</v>
      </c>
      <c r="C178">
        <v>176</v>
      </c>
    </row>
    <row r="179" spans="1:3">
      <c r="A179">
        <v>2.5740669999999999E-9</v>
      </c>
      <c r="B179">
        <v>243.50200000000001</v>
      </c>
      <c r="C179">
        <v>177</v>
      </c>
    </row>
    <row r="180" spans="1:3">
      <c r="A180">
        <v>2.581206E-9</v>
      </c>
      <c r="B180">
        <v>244.87790000000001</v>
      </c>
      <c r="C180">
        <v>178</v>
      </c>
    </row>
    <row r="181" spans="1:3">
      <c r="A181">
        <v>2.5948469999999999E-9</v>
      </c>
      <c r="B181">
        <v>246.25389999999999</v>
      </c>
      <c r="C181">
        <v>179</v>
      </c>
    </row>
    <row r="182" spans="1:3">
      <c r="A182">
        <v>2.6060980000000001E-9</v>
      </c>
      <c r="B182">
        <v>247.62790000000001</v>
      </c>
      <c r="C182">
        <v>180</v>
      </c>
    </row>
    <row r="183" spans="1:3">
      <c r="A183">
        <v>2.6525600000000002E-9</v>
      </c>
      <c r="B183">
        <v>249.00200000000001</v>
      </c>
      <c r="C183">
        <v>181</v>
      </c>
    </row>
    <row r="184" spans="1:3">
      <c r="A184">
        <v>2.671362E-9</v>
      </c>
      <c r="B184">
        <v>250.37889999999999</v>
      </c>
      <c r="C184">
        <v>182</v>
      </c>
    </row>
    <row r="185" spans="1:3">
      <c r="A185">
        <v>2.6731509999999999E-9</v>
      </c>
      <c r="B185">
        <v>251.7568</v>
      </c>
      <c r="C185">
        <v>183</v>
      </c>
    </row>
    <row r="186" spans="1:3">
      <c r="A186">
        <v>2.6800309999999998E-9</v>
      </c>
      <c r="B186">
        <v>253.1328</v>
      </c>
      <c r="C186">
        <v>184</v>
      </c>
    </row>
    <row r="187" spans="1:3">
      <c r="A187">
        <v>2.6908349999999998E-9</v>
      </c>
      <c r="B187">
        <v>254.5078</v>
      </c>
      <c r="C187">
        <v>185</v>
      </c>
    </row>
    <row r="188" spans="1:3">
      <c r="A188">
        <v>2.708346E-9</v>
      </c>
      <c r="B188">
        <v>255.8828</v>
      </c>
      <c r="C188">
        <v>186</v>
      </c>
    </row>
    <row r="189" spans="1:3">
      <c r="A189">
        <v>2.7272850000000001E-9</v>
      </c>
      <c r="B189">
        <v>257.25880000000001</v>
      </c>
      <c r="C189">
        <v>187</v>
      </c>
    </row>
    <row r="190" spans="1:3">
      <c r="A190">
        <v>2.7887480000000001E-9</v>
      </c>
      <c r="B190">
        <v>258.63380000000001</v>
      </c>
      <c r="C190">
        <v>188</v>
      </c>
    </row>
    <row r="191" spans="1:3">
      <c r="A191">
        <v>2.7609490000000002E-9</v>
      </c>
      <c r="B191">
        <v>260.0068</v>
      </c>
      <c r="C191">
        <v>189</v>
      </c>
    </row>
    <row r="192" spans="1:3">
      <c r="A192">
        <v>2.773007E-9</v>
      </c>
      <c r="B192">
        <v>261.38279999999997</v>
      </c>
      <c r="C192">
        <v>190</v>
      </c>
    </row>
    <row r="193" spans="1:3">
      <c r="A193">
        <v>2.7876469999999999E-9</v>
      </c>
      <c r="B193">
        <v>262.75880000000001</v>
      </c>
      <c r="C193">
        <v>191</v>
      </c>
    </row>
    <row r="194" spans="1:3">
      <c r="A194">
        <v>2.8281400000000001E-9</v>
      </c>
      <c r="B194">
        <v>264.13569999999999</v>
      </c>
      <c r="C194">
        <v>192</v>
      </c>
    </row>
    <row r="195" spans="1:3">
      <c r="A195">
        <v>2.859861E-9</v>
      </c>
      <c r="B195">
        <v>265.5127</v>
      </c>
      <c r="C195">
        <v>193</v>
      </c>
    </row>
    <row r="196" spans="1:3">
      <c r="A196">
        <v>2.8596890000000002E-9</v>
      </c>
      <c r="B196">
        <v>266.8877</v>
      </c>
      <c r="C196">
        <v>194</v>
      </c>
    </row>
    <row r="197" spans="1:3">
      <c r="A197">
        <v>2.8537199999999999E-9</v>
      </c>
      <c r="B197">
        <v>268.2627</v>
      </c>
      <c r="C197">
        <v>195</v>
      </c>
    </row>
    <row r="198" spans="1:3">
      <c r="A198">
        <v>2.8706470000000001E-9</v>
      </c>
      <c r="B198">
        <v>269.63959999999997</v>
      </c>
      <c r="C198">
        <v>196</v>
      </c>
    </row>
    <row r="199" spans="1:3">
      <c r="A199">
        <v>2.9248149999999999E-9</v>
      </c>
      <c r="B199">
        <v>271.01459999999997</v>
      </c>
      <c r="C199">
        <v>197</v>
      </c>
    </row>
    <row r="200" spans="1:3">
      <c r="A200">
        <v>2.9296840000000002E-9</v>
      </c>
      <c r="B200">
        <v>272.39060000000001</v>
      </c>
      <c r="C200">
        <v>198</v>
      </c>
    </row>
    <row r="201" spans="1:3">
      <c r="A201">
        <v>2.9158180000000002E-9</v>
      </c>
      <c r="B201">
        <v>273.76760000000002</v>
      </c>
      <c r="C201">
        <v>199</v>
      </c>
    </row>
    <row r="202" spans="1:3">
      <c r="A202">
        <v>2.949603E-9</v>
      </c>
      <c r="B202">
        <v>275.14159999999998</v>
      </c>
      <c r="C202">
        <v>200</v>
      </c>
    </row>
    <row r="203" spans="1:3">
      <c r="A203">
        <v>2.9922289999999998E-9</v>
      </c>
      <c r="B203">
        <v>276.51859999999999</v>
      </c>
      <c r="C203">
        <v>201</v>
      </c>
    </row>
    <row r="204" spans="1:3">
      <c r="A204">
        <v>2.997029E-9</v>
      </c>
      <c r="B204">
        <v>277.89359999999999</v>
      </c>
      <c r="C204">
        <v>202</v>
      </c>
    </row>
    <row r="205" spans="1:3">
      <c r="A205">
        <v>2.9867939999999998E-9</v>
      </c>
      <c r="B205">
        <v>279.27050000000003</v>
      </c>
      <c r="C205">
        <v>203</v>
      </c>
    </row>
    <row r="206" spans="1:3">
      <c r="A206">
        <v>2.9781410000000001E-9</v>
      </c>
      <c r="B206">
        <v>280.64749999999998</v>
      </c>
      <c r="C206">
        <v>204</v>
      </c>
    </row>
    <row r="207" spans="1:3">
      <c r="A207">
        <v>3.052316E-9</v>
      </c>
      <c r="B207">
        <v>282.02339999999998</v>
      </c>
      <c r="C207">
        <v>205</v>
      </c>
    </row>
    <row r="208" spans="1:3">
      <c r="A208">
        <v>3.0904690000000001E-9</v>
      </c>
      <c r="B208">
        <v>283.39940000000001</v>
      </c>
      <c r="C208">
        <v>206</v>
      </c>
    </row>
    <row r="209" spans="1:3">
      <c r="A209">
        <v>3.088939E-9</v>
      </c>
      <c r="B209">
        <v>284.77730000000003</v>
      </c>
      <c r="C209">
        <v>207</v>
      </c>
    </row>
    <row r="210" spans="1:3">
      <c r="A210">
        <v>3.0398790000000001E-9</v>
      </c>
      <c r="B210">
        <v>286.1533</v>
      </c>
      <c r="C210">
        <v>208</v>
      </c>
    </row>
    <row r="211" spans="1:3">
      <c r="A211">
        <v>3.0825560000000001E-9</v>
      </c>
      <c r="B211">
        <v>287.5283</v>
      </c>
      <c r="C211">
        <v>209</v>
      </c>
    </row>
    <row r="212" spans="1:3">
      <c r="A212">
        <v>3.145997E-9</v>
      </c>
      <c r="B212">
        <v>288.90530000000001</v>
      </c>
      <c r="C212">
        <v>210</v>
      </c>
    </row>
    <row r="213" spans="1:3">
      <c r="A213">
        <v>3.1705620000000001E-9</v>
      </c>
      <c r="B213">
        <v>290.28129999999999</v>
      </c>
      <c r="C213">
        <v>211</v>
      </c>
    </row>
    <row r="214" spans="1:3">
      <c r="A214">
        <v>3.1179249999999999E-9</v>
      </c>
      <c r="B214">
        <v>291.65719999999999</v>
      </c>
      <c r="C214">
        <v>212</v>
      </c>
    </row>
    <row r="215" spans="1:3">
      <c r="A215">
        <v>3.1559230000000001E-9</v>
      </c>
      <c r="B215">
        <v>293.03219999999999</v>
      </c>
      <c r="C215">
        <v>213</v>
      </c>
    </row>
    <row r="216" spans="1:3">
      <c r="A216">
        <v>3.216991E-9</v>
      </c>
      <c r="B216">
        <v>294.40719999999999</v>
      </c>
      <c r="C216">
        <v>214</v>
      </c>
    </row>
    <row r="217" spans="1:3">
      <c r="A217">
        <v>3.1813469999999999E-9</v>
      </c>
      <c r="B217">
        <v>295.78129999999999</v>
      </c>
      <c r="C217">
        <v>215</v>
      </c>
    </row>
    <row r="218" spans="1:3">
      <c r="A218">
        <v>3.1745700000000001E-9</v>
      </c>
      <c r="B218">
        <v>297.15719999999999</v>
      </c>
      <c r="C218">
        <v>216</v>
      </c>
    </row>
    <row r="219" spans="1:3">
      <c r="A219">
        <v>3.2695770000000001E-9</v>
      </c>
      <c r="B219">
        <v>298.53219999999999</v>
      </c>
      <c r="C219">
        <v>217</v>
      </c>
    </row>
    <row r="220" spans="1:3">
      <c r="A220">
        <v>3.272622E-9</v>
      </c>
      <c r="B220">
        <v>299.90820000000002</v>
      </c>
      <c r="C220">
        <v>218</v>
      </c>
    </row>
    <row r="221" spans="1:3">
      <c r="A221">
        <v>3.2405390000000002E-9</v>
      </c>
      <c r="B221">
        <v>301.2842</v>
      </c>
      <c r="C221">
        <v>219</v>
      </c>
    </row>
    <row r="222" spans="1:3">
      <c r="A222">
        <v>3.2699730000000002E-9</v>
      </c>
      <c r="B222">
        <v>302.6592</v>
      </c>
      <c r="C222">
        <v>220</v>
      </c>
    </row>
    <row r="223" spans="1:3">
      <c r="A223">
        <v>3.3301439999999999E-9</v>
      </c>
      <c r="B223">
        <v>304.0342</v>
      </c>
      <c r="C223">
        <v>221</v>
      </c>
    </row>
    <row r="224" spans="1:3">
      <c r="A224">
        <v>3.3373690000000001E-9</v>
      </c>
      <c r="B224">
        <v>305.41210000000001</v>
      </c>
      <c r="C224">
        <v>222</v>
      </c>
    </row>
    <row r="225" spans="1:3">
      <c r="A225">
        <v>3.3235370000000002E-9</v>
      </c>
      <c r="B225">
        <v>306.78710000000001</v>
      </c>
      <c r="C225">
        <v>223</v>
      </c>
    </row>
    <row r="226" spans="1:3">
      <c r="A226">
        <v>3.3344439999999999E-9</v>
      </c>
      <c r="B226">
        <v>308.16210000000001</v>
      </c>
      <c r="C226">
        <v>224</v>
      </c>
    </row>
    <row r="227" spans="1:3">
      <c r="A227">
        <v>3.376606E-9</v>
      </c>
      <c r="B227">
        <v>309.53910000000002</v>
      </c>
      <c r="C227">
        <v>225</v>
      </c>
    </row>
    <row r="228" spans="1:3">
      <c r="A228">
        <v>3.4105289999999999E-9</v>
      </c>
      <c r="B228">
        <v>310.91500000000002</v>
      </c>
      <c r="C228">
        <v>226</v>
      </c>
    </row>
    <row r="229" spans="1:3">
      <c r="A229">
        <v>3.4005690000000001E-9</v>
      </c>
      <c r="B229">
        <v>312.29000000000002</v>
      </c>
      <c r="C229">
        <v>227</v>
      </c>
    </row>
    <row r="230" spans="1:3">
      <c r="A230">
        <v>3.4194229999999999E-9</v>
      </c>
      <c r="B230">
        <v>313.66500000000002</v>
      </c>
      <c r="C230">
        <v>228</v>
      </c>
    </row>
    <row r="231" spans="1:3">
      <c r="A231">
        <v>3.4526389999999999E-9</v>
      </c>
      <c r="B231">
        <v>315.041</v>
      </c>
      <c r="C231">
        <v>229</v>
      </c>
    </row>
    <row r="232" spans="1:3">
      <c r="A232">
        <v>3.482674E-9</v>
      </c>
      <c r="B232">
        <v>316.41800000000001</v>
      </c>
      <c r="C232">
        <v>230</v>
      </c>
    </row>
    <row r="233" spans="1:3">
      <c r="A233">
        <v>3.4867680000000001E-9</v>
      </c>
      <c r="B233">
        <v>317.79390000000001</v>
      </c>
      <c r="C233">
        <v>231</v>
      </c>
    </row>
    <row r="234" spans="1:3">
      <c r="A234">
        <v>3.5059830000000001E-9</v>
      </c>
      <c r="B234">
        <v>319.16890000000001</v>
      </c>
      <c r="C234">
        <v>232</v>
      </c>
    </row>
    <row r="235" spans="1:3">
      <c r="A235">
        <v>3.5258E-9</v>
      </c>
      <c r="B235">
        <v>320.54489999999998</v>
      </c>
      <c r="C235">
        <v>233</v>
      </c>
    </row>
    <row r="236" spans="1:3">
      <c r="A236">
        <v>3.5526519999999999E-9</v>
      </c>
      <c r="B236">
        <v>321.91989999999998</v>
      </c>
      <c r="C236">
        <v>234</v>
      </c>
    </row>
    <row r="237" spans="1:3">
      <c r="A237">
        <v>3.5766320000000001E-9</v>
      </c>
      <c r="B237">
        <v>323.29790000000003</v>
      </c>
      <c r="C237">
        <v>235</v>
      </c>
    </row>
    <row r="238" spans="1:3">
      <c r="A238">
        <v>3.575961E-9</v>
      </c>
      <c r="B238">
        <v>324.6748</v>
      </c>
      <c r="C238">
        <v>236</v>
      </c>
    </row>
    <row r="239" spans="1:3">
      <c r="A239">
        <v>3.578971E-9</v>
      </c>
      <c r="B239">
        <v>326.04790000000003</v>
      </c>
      <c r="C239">
        <v>237</v>
      </c>
    </row>
    <row r="240" spans="1:3">
      <c r="A240">
        <v>3.6202720000000002E-9</v>
      </c>
      <c r="B240">
        <v>327.4248</v>
      </c>
      <c r="C240">
        <v>238</v>
      </c>
    </row>
    <row r="241" spans="1:3">
      <c r="A241">
        <v>3.647571E-9</v>
      </c>
      <c r="B241">
        <v>328.80079999999998</v>
      </c>
      <c r="C241">
        <v>239</v>
      </c>
    </row>
    <row r="242" spans="1:3">
      <c r="A242">
        <v>3.6438559999999998E-9</v>
      </c>
      <c r="B242">
        <v>330.17579999999998</v>
      </c>
      <c r="C242">
        <v>240</v>
      </c>
    </row>
    <row r="243" spans="1:3">
      <c r="A243">
        <v>3.64033E-9</v>
      </c>
      <c r="B243">
        <v>331.55180000000001</v>
      </c>
      <c r="C243">
        <v>241</v>
      </c>
    </row>
    <row r="244" spans="1:3">
      <c r="A244">
        <v>3.6809770000000001E-9</v>
      </c>
      <c r="B244">
        <v>332.92680000000001</v>
      </c>
      <c r="C244">
        <v>242</v>
      </c>
    </row>
    <row r="245" spans="1:3">
      <c r="A245">
        <v>3.712044E-9</v>
      </c>
      <c r="B245">
        <v>334.30180000000001</v>
      </c>
      <c r="C245">
        <v>243</v>
      </c>
    </row>
    <row r="246" spans="1:3">
      <c r="A246">
        <v>3.7091550000000001E-9</v>
      </c>
      <c r="B246">
        <v>335.67770000000002</v>
      </c>
      <c r="C246">
        <v>244</v>
      </c>
    </row>
    <row r="247" spans="1:3">
      <c r="A247">
        <v>3.7088959999999998E-9</v>
      </c>
      <c r="B247">
        <v>337.05270000000002</v>
      </c>
      <c r="C247">
        <v>245</v>
      </c>
    </row>
    <row r="248" spans="1:3">
      <c r="A248">
        <v>3.7497689999999996E-9</v>
      </c>
      <c r="B248">
        <v>338.42869999999999</v>
      </c>
      <c r="C248">
        <v>246</v>
      </c>
    </row>
    <row r="249" spans="1:3">
      <c r="A249">
        <v>3.7757950000000002E-9</v>
      </c>
      <c r="B249">
        <v>339.80470000000003</v>
      </c>
      <c r="C249">
        <v>247</v>
      </c>
    </row>
    <row r="250" spans="1:3">
      <c r="A250">
        <v>3.781197E-9</v>
      </c>
      <c r="B250">
        <v>341.17970000000003</v>
      </c>
      <c r="C250">
        <v>248</v>
      </c>
    </row>
    <row r="251" spans="1:3">
      <c r="A251">
        <v>3.787251E-9</v>
      </c>
      <c r="B251">
        <v>342.5557</v>
      </c>
      <c r="C251">
        <v>249</v>
      </c>
    </row>
    <row r="252" spans="1:3">
      <c r="A252">
        <v>3.8203310000000001E-9</v>
      </c>
      <c r="B252">
        <v>343.9307</v>
      </c>
      <c r="C252">
        <v>250</v>
      </c>
    </row>
    <row r="253" spans="1:3">
      <c r="A253">
        <v>3.8257999999999998E-9</v>
      </c>
      <c r="B253">
        <v>345.3057</v>
      </c>
      <c r="C253">
        <v>251</v>
      </c>
    </row>
    <row r="254" spans="1:3">
      <c r="A254">
        <v>3.8435710000000001E-9</v>
      </c>
      <c r="B254">
        <v>346.6816</v>
      </c>
      <c r="C254">
        <v>252</v>
      </c>
    </row>
    <row r="255" spans="1:3">
      <c r="A255">
        <v>3.8761149999999997E-9</v>
      </c>
      <c r="B255">
        <v>348.0566</v>
      </c>
      <c r="C255">
        <v>253</v>
      </c>
    </row>
    <row r="256" spans="1:3">
      <c r="A256">
        <v>3.9056000000000002E-9</v>
      </c>
      <c r="B256">
        <v>349.43360000000001</v>
      </c>
      <c r="C256">
        <v>254</v>
      </c>
    </row>
    <row r="257" spans="1:3">
      <c r="A257">
        <v>3.9064770000000002E-9</v>
      </c>
      <c r="B257">
        <v>350.80860000000001</v>
      </c>
      <c r="C257">
        <v>255</v>
      </c>
    </row>
    <row r="258" spans="1:3">
      <c r="A258">
        <v>3.8885880000000003E-9</v>
      </c>
      <c r="B258">
        <v>352.18459999999999</v>
      </c>
      <c r="C258">
        <v>256</v>
      </c>
    </row>
    <row r="259" spans="1:3">
      <c r="A259">
        <v>3.9140289999999997E-9</v>
      </c>
      <c r="B259">
        <v>353.55959999999999</v>
      </c>
      <c r="C259">
        <v>257</v>
      </c>
    </row>
    <row r="260" spans="1:3">
      <c r="A260">
        <v>3.9748040000000004E-9</v>
      </c>
      <c r="B260">
        <v>354.93650000000002</v>
      </c>
      <c r="C260">
        <v>258</v>
      </c>
    </row>
    <row r="261" spans="1:3">
      <c r="A261">
        <v>4.0388989999999999E-9</v>
      </c>
      <c r="B261">
        <v>356.31150000000002</v>
      </c>
      <c r="C261">
        <v>259</v>
      </c>
    </row>
    <row r="262" spans="1:3">
      <c r="A262">
        <v>4.0313289999999997E-9</v>
      </c>
      <c r="B262">
        <v>357.68650000000002</v>
      </c>
      <c r="C262">
        <v>260</v>
      </c>
    </row>
    <row r="263" spans="1:3">
      <c r="A263">
        <v>4.0303320000000003E-9</v>
      </c>
      <c r="B263">
        <v>359.05959999999999</v>
      </c>
      <c r="C263">
        <v>261</v>
      </c>
    </row>
    <row r="264" spans="1:3">
      <c r="A264">
        <v>4.0835029999999999E-9</v>
      </c>
      <c r="B264">
        <v>360.43459999999999</v>
      </c>
      <c r="C264">
        <v>262</v>
      </c>
    </row>
    <row r="265" spans="1:3">
      <c r="A265">
        <v>4.0760200000000002E-9</v>
      </c>
      <c r="B265">
        <v>361.81049999999999</v>
      </c>
      <c r="C265">
        <v>263</v>
      </c>
    </row>
    <row r="266" spans="1:3">
      <c r="A266">
        <v>4.1212609999999998E-9</v>
      </c>
      <c r="B266">
        <v>363.18549999999999</v>
      </c>
      <c r="C266">
        <v>264</v>
      </c>
    </row>
    <row r="267" spans="1:3">
      <c r="A267">
        <v>4.0980549999999999E-9</v>
      </c>
      <c r="B267">
        <v>364.56049999999999</v>
      </c>
      <c r="C267">
        <v>265</v>
      </c>
    </row>
    <row r="268" spans="1:3">
      <c r="A268">
        <v>4.0855319999999999E-9</v>
      </c>
      <c r="B268">
        <v>365.93650000000002</v>
      </c>
      <c r="C268">
        <v>266</v>
      </c>
    </row>
    <row r="269" spans="1:3">
      <c r="A269">
        <v>4.1472359999999998E-9</v>
      </c>
      <c r="B269">
        <v>367.31049999999999</v>
      </c>
      <c r="C269">
        <v>267</v>
      </c>
    </row>
    <row r="270" spans="1:3">
      <c r="A270">
        <v>4.191703E-9</v>
      </c>
      <c r="B270">
        <v>368.68549999999999</v>
      </c>
      <c r="C270">
        <v>268</v>
      </c>
    </row>
    <row r="271" spans="1:3">
      <c r="A271">
        <v>4.2082859999999997E-9</v>
      </c>
      <c r="B271">
        <v>370.06049999999999</v>
      </c>
      <c r="C271">
        <v>269</v>
      </c>
    </row>
    <row r="272" spans="1:3">
      <c r="A272">
        <v>4.1893470000000001E-9</v>
      </c>
      <c r="B272">
        <v>371.43650000000002</v>
      </c>
      <c r="C272">
        <v>270</v>
      </c>
    </row>
    <row r="273" spans="1:3">
      <c r="A273">
        <v>4.1827759999999999E-9</v>
      </c>
      <c r="B273">
        <v>372.81150000000002</v>
      </c>
      <c r="C273">
        <v>271</v>
      </c>
    </row>
    <row r="274" spans="1:3">
      <c r="A274">
        <v>4.2467659999999998E-9</v>
      </c>
      <c r="B274">
        <v>374.18549999999999</v>
      </c>
      <c r="C274">
        <v>272</v>
      </c>
    </row>
    <row r="275" spans="1:3">
      <c r="A275">
        <v>4.2962730000000002E-9</v>
      </c>
      <c r="B275">
        <v>375.5625</v>
      </c>
      <c r="C275">
        <v>273</v>
      </c>
    </row>
    <row r="276" spans="1:3">
      <c r="A276">
        <v>4.318879E-9</v>
      </c>
      <c r="B276">
        <v>376.94040000000001</v>
      </c>
      <c r="C276">
        <v>274</v>
      </c>
    </row>
    <row r="277" spans="1:3">
      <c r="A277">
        <v>4.322351E-9</v>
      </c>
      <c r="B277">
        <v>378.31540000000001</v>
      </c>
      <c r="C277">
        <v>275</v>
      </c>
    </row>
    <row r="278" spans="1:3">
      <c r="A278">
        <v>4.301348E-9</v>
      </c>
      <c r="B278">
        <v>379.69040000000001</v>
      </c>
      <c r="C278">
        <v>276</v>
      </c>
    </row>
    <row r="279" spans="1:3">
      <c r="A279">
        <v>4.3188759999999998E-9</v>
      </c>
      <c r="B279">
        <v>381.06740000000002</v>
      </c>
      <c r="C279">
        <v>277</v>
      </c>
    </row>
    <row r="280" spans="1:3">
      <c r="A280">
        <v>4.3783429999999997E-9</v>
      </c>
      <c r="B280">
        <v>382.4434</v>
      </c>
      <c r="C280">
        <v>278</v>
      </c>
    </row>
    <row r="281" spans="1:3">
      <c r="A281">
        <v>4.4484759999999999E-9</v>
      </c>
      <c r="B281">
        <v>383.8184</v>
      </c>
      <c r="C281">
        <v>279</v>
      </c>
    </row>
    <row r="282" spans="1:3">
      <c r="A282">
        <v>4.4521239999999998E-9</v>
      </c>
      <c r="B282">
        <v>385.1934</v>
      </c>
      <c r="C282">
        <v>280</v>
      </c>
    </row>
    <row r="283" spans="1:3">
      <c r="A283">
        <v>4.4104939999999998E-9</v>
      </c>
      <c r="B283">
        <v>386.5693</v>
      </c>
      <c r="C283">
        <v>281</v>
      </c>
    </row>
    <row r="284" spans="1:3">
      <c r="A284">
        <v>4.4053340000000002E-9</v>
      </c>
      <c r="B284">
        <v>387.94529999999997</v>
      </c>
      <c r="C284">
        <v>282</v>
      </c>
    </row>
    <row r="285" spans="1:3">
      <c r="A285">
        <v>4.4465999999999999E-9</v>
      </c>
      <c r="B285">
        <v>389.32029999999997</v>
      </c>
      <c r="C285">
        <v>283</v>
      </c>
    </row>
    <row r="286" spans="1:3">
      <c r="A286">
        <v>4.5227359999999996E-9</v>
      </c>
      <c r="B286">
        <v>390.69529999999997</v>
      </c>
      <c r="C286">
        <v>284</v>
      </c>
    </row>
    <row r="287" spans="1:3">
      <c r="A287">
        <v>4.5452540000000002E-9</v>
      </c>
      <c r="B287">
        <v>392.07029999999997</v>
      </c>
      <c r="C287">
        <v>285</v>
      </c>
    </row>
    <row r="288" spans="1:3">
      <c r="A288">
        <v>4.4996690000000001E-9</v>
      </c>
      <c r="B288">
        <v>393.44529999999997</v>
      </c>
      <c r="C288">
        <v>286</v>
      </c>
    </row>
    <row r="289" spans="1:3">
      <c r="A289">
        <v>4.4907569999999998E-9</v>
      </c>
      <c r="B289">
        <v>394.82130000000001</v>
      </c>
      <c r="C289">
        <v>287</v>
      </c>
    </row>
    <row r="290" spans="1:3">
      <c r="A290">
        <v>4.531285E-9</v>
      </c>
      <c r="B290">
        <v>396.19630000000001</v>
      </c>
      <c r="C290">
        <v>288</v>
      </c>
    </row>
    <row r="291" spans="1:3">
      <c r="A291">
        <v>4.6166760000000002E-9</v>
      </c>
      <c r="B291">
        <v>397.57229999999998</v>
      </c>
      <c r="C291">
        <v>289</v>
      </c>
    </row>
    <row r="292" spans="1:3">
      <c r="A292">
        <v>4.668301E-9</v>
      </c>
      <c r="B292">
        <v>398.94630000000001</v>
      </c>
      <c r="C292">
        <v>290</v>
      </c>
    </row>
    <row r="293" spans="1:3">
      <c r="A293">
        <v>4.642256E-9</v>
      </c>
      <c r="B293">
        <v>400.32229999999998</v>
      </c>
      <c r="C293">
        <v>291</v>
      </c>
    </row>
    <row r="294" spans="1:3">
      <c r="A294">
        <v>4.6317099999999999E-9</v>
      </c>
      <c r="B294">
        <v>401.69819999999999</v>
      </c>
      <c r="C294">
        <v>292</v>
      </c>
    </row>
    <row r="295" spans="1:3">
      <c r="A295">
        <v>4.6160569999999997E-9</v>
      </c>
      <c r="B295">
        <v>403.07420000000002</v>
      </c>
      <c r="C295">
        <v>293</v>
      </c>
    </row>
    <row r="296" spans="1:3">
      <c r="A296">
        <v>4.7076920000000001E-9</v>
      </c>
      <c r="B296">
        <v>404.44819999999999</v>
      </c>
      <c r="C296">
        <v>294</v>
      </c>
    </row>
    <row r="297" spans="1:3">
      <c r="A297">
        <v>4.7740579999999997E-9</v>
      </c>
      <c r="B297">
        <v>405.82229999999998</v>
      </c>
      <c r="C297">
        <v>295</v>
      </c>
    </row>
    <row r="298" spans="1:3">
      <c r="A298">
        <v>4.7776339999999998E-9</v>
      </c>
      <c r="B298">
        <v>407.19819999999999</v>
      </c>
      <c r="C298">
        <v>296</v>
      </c>
    </row>
    <row r="299" spans="1:3">
      <c r="A299">
        <v>4.7238950000000003E-9</v>
      </c>
      <c r="B299">
        <v>408.57319999999999</v>
      </c>
      <c r="C299">
        <v>297</v>
      </c>
    </row>
    <row r="300" spans="1:3">
      <c r="A300">
        <v>4.7260800000000003E-9</v>
      </c>
      <c r="B300">
        <v>409.94920000000002</v>
      </c>
      <c r="C300">
        <v>298</v>
      </c>
    </row>
    <row r="301" spans="1:3">
      <c r="A301">
        <v>4.7658680000000004E-9</v>
      </c>
      <c r="B301">
        <v>411.3252</v>
      </c>
      <c r="C301">
        <v>299</v>
      </c>
    </row>
    <row r="302" spans="1:3">
      <c r="A302">
        <v>4.8206049999999996E-9</v>
      </c>
      <c r="B302">
        <v>412.70119999999997</v>
      </c>
      <c r="C302">
        <v>300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302"/>
  <sheetViews>
    <sheetView tabSelected="1" workbookViewId="0">
      <selection activeCell="I3" sqref="I3"/>
    </sheetView>
  </sheetViews>
  <sheetFormatPr defaultRowHeight="15"/>
  <sheetData>
    <row r="1" spans="1:9">
      <c r="A1" s="134" t="s">
        <v>145</v>
      </c>
      <c r="B1" s="134" t="s">
        <v>132</v>
      </c>
      <c r="C1" s="134" t="s">
        <v>146</v>
      </c>
      <c r="D1">
        <v>21.91</v>
      </c>
      <c r="F1" s="134" t="s">
        <v>145</v>
      </c>
      <c r="G1" s="134" t="s">
        <v>132</v>
      </c>
      <c r="H1" s="134" t="s">
        <v>146</v>
      </c>
      <c r="I1">
        <v>22.1</v>
      </c>
    </row>
    <row r="2" spans="1:9">
      <c r="A2" s="134">
        <v>-1.921915E-10</v>
      </c>
      <c r="B2" s="134">
        <v>0</v>
      </c>
      <c r="C2" s="134">
        <v>0</v>
      </c>
      <c r="D2" t="s">
        <v>156</v>
      </c>
      <c r="F2" s="134">
        <v>3.0672549999999999E-12</v>
      </c>
      <c r="G2" s="134">
        <v>0</v>
      </c>
      <c r="H2" s="134">
        <v>0</v>
      </c>
      <c r="I2" t="s">
        <v>156</v>
      </c>
    </row>
    <row r="3" spans="1:9">
      <c r="A3" s="134">
        <v>7.4894780000000001E-10</v>
      </c>
      <c r="B3" s="134">
        <v>1.375</v>
      </c>
      <c r="C3" s="134">
        <v>1</v>
      </c>
      <c r="F3" s="134">
        <v>7.6241570000000001E-10</v>
      </c>
      <c r="G3" s="134">
        <v>1.3769530000000001</v>
      </c>
      <c r="H3" s="134">
        <v>1</v>
      </c>
    </row>
    <row r="4" spans="1:9">
      <c r="A4" s="134">
        <v>1.281192E-9</v>
      </c>
      <c r="B4" s="134">
        <v>2.75</v>
      </c>
      <c r="C4" s="134">
        <v>2</v>
      </c>
      <c r="F4" s="134">
        <v>1.094952E-9</v>
      </c>
      <c r="G4" s="134">
        <v>2.7519529999999999</v>
      </c>
      <c r="H4" s="134">
        <v>2</v>
      </c>
    </row>
    <row r="5" spans="1:9">
      <c r="A5" s="134">
        <v>2.1619480000000002E-9</v>
      </c>
      <c r="B5" s="134">
        <v>4.125</v>
      </c>
      <c r="C5" s="134">
        <v>3</v>
      </c>
      <c r="F5" s="134">
        <v>1.8525860000000001E-9</v>
      </c>
      <c r="G5" s="134">
        <v>4.1289059999999997</v>
      </c>
      <c r="H5" s="134">
        <v>3</v>
      </c>
    </row>
    <row r="6" spans="1:9">
      <c r="A6" s="134">
        <v>3.473439E-9</v>
      </c>
      <c r="B6" s="134">
        <v>5.5009769999999998</v>
      </c>
      <c r="C6" s="134">
        <v>4</v>
      </c>
      <c r="F6" s="134">
        <v>2.8536239999999999E-9</v>
      </c>
      <c r="G6" s="134">
        <v>5.5019530000000003</v>
      </c>
      <c r="H6" s="134">
        <v>4</v>
      </c>
    </row>
    <row r="7" spans="1:9">
      <c r="A7" s="134">
        <v>5.0521270000000003E-9</v>
      </c>
      <c r="B7" s="134">
        <v>6.8759769999999998</v>
      </c>
      <c r="C7" s="134">
        <v>5</v>
      </c>
      <c r="F7" s="134">
        <v>4.0175009999999997E-9</v>
      </c>
      <c r="G7" s="134">
        <v>6.8769530000000003</v>
      </c>
      <c r="H7" s="134">
        <v>5</v>
      </c>
    </row>
    <row r="8" spans="1:9">
      <c r="A8" s="134">
        <v>6.8664290000000003E-9</v>
      </c>
      <c r="B8" s="134">
        <v>8.25</v>
      </c>
      <c r="C8" s="134">
        <v>6</v>
      </c>
      <c r="F8" s="134">
        <v>5.3065089999999998E-9</v>
      </c>
      <c r="G8" s="134">
        <v>8.2519530000000003</v>
      </c>
      <c r="H8" s="134">
        <v>6</v>
      </c>
    </row>
    <row r="9" spans="1:9">
      <c r="A9" s="134">
        <v>8.6400130000000008E-9</v>
      </c>
      <c r="B9" s="134">
        <v>9.625</v>
      </c>
      <c r="C9" s="134">
        <v>7</v>
      </c>
      <c r="F9" s="134">
        <v>6.585226E-9</v>
      </c>
      <c r="G9" s="134">
        <v>9.6269530000000003</v>
      </c>
      <c r="H9" s="134">
        <v>7</v>
      </c>
    </row>
    <row r="10" spans="1:9">
      <c r="A10" s="134">
        <v>1.042942E-8</v>
      </c>
      <c r="B10" s="134">
        <v>11</v>
      </c>
      <c r="C10" s="134">
        <v>8</v>
      </c>
      <c r="F10" s="134">
        <v>7.9445139999999999E-9</v>
      </c>
      <c r="G10" s="134">
        <v>11.003909999999999</v>
      </c>
      <c r="H10" s="134">
        <v>8</v>
      </c>
    </row>
    <row r="11" spans="1:9">
      <c r="A11" s="134">
        <v>1.226057E-8</v>
      </c>
      <c r="B11" s="134">
        <v>12.376950000000001</v>
      </c>
      <c r="C11" s="134">
        <v>9</v>
      </c>
      <c r="F11" s="134">
        <v>9.3123720000000004E-9</v>
      </c>
      <c r="G11" s="134">
        <v>12.377929999999999</v>
      </c>
      <c r="H11" s="134">
        <v>9</v>
      </c>
    </row>
    <row r="12" spans="1:9">
      <c r="A12" s="134">
        <v>1.414175E-8</v>
      </c>
      <c r="B12" s="134">
        <v>13.752929999999999</v>
      </c>
      <c r="C12" s="134">
        <v>10</v>
      </c>
      <c r="F12" s="134">
        <v>1.0750499999999999E-8</v>
      </c>
      <c r="G12" s="134">
        <v>13.752929999999999</v>
      </c>
      <c r="H12" s="134">
        <v>10</v>
      </c>
    </row>
    <row r="13" spans="1:9">
      <c r="A13" s="134">
        <v>1.6106759999999999E-8</v>
      </c>
      <c r="B13" s="134">
        <v>15.12988</v>
      </c>
      <c r="C13" s="134">
        <v>11</v>
      </c>
      <c r="F13" s="134">
        <v>1.237719E-8</v>
      </c>
      <c r="G13" s="134">
        <v>15.13086</v>
      </c>
      <c r="H13" s="134">
        <v>11</v>
      </c>
    </row>
    <row r="14" spans="1:9">
      <c r="A14" s="134">
        <v>1.848225E-8</v>
      </c>
      <c r="B14" s="134">
        <v>16.50684</v>
      </c>
      <c r="C14" s="134">
        <v>12</v>
      </c>
      <c r="F14" s="134">
        <v>1.5058050000000001E-8</v>
      </c>
      <c r="G14" s="134">
        <v>16.507809999999999</v>
      </c>
      <c r="H14" s="134">
        <v>12</v>
      </c>
    </row>
    <row r="15" spans="1:9">
      <c r="A15" s="134">
        <v>2.2678740000000001E-8</v>
      </c>
      <c r="B15" s="134">
        <v>17.88184</v>
      </c>
      <c r="C15" s="134">
        <v>13</v>
      </c>
      <c r="F15" s="134">
        <v>2.1179119999999999E-8</v>
      </c>
      <c r="G15" s="134">
        <v>17.883790000000001</v>
      </c>
      <c r="H15" s="134">
        <v>13</v>
      </c>
    </row>
    <row r="16" spans="1:9">
      <c r="A16" s="134">
        <v>2.9816610000000003E-8</v>
      </c>
      <c r="B16" s="134">
        <v>19.257809999999999</v>
      </c>
      <c r="C16" s="134">
        <v>14</v>
      </c>
      <c r="F16" s="134">
        <v>2.953195E-8</v>
      </c>
      <c r="G16" s="134">
        <v>19.25977</v>
      </c>
      <c r="H16" s="134">
        <v>14</v>
      </c>
    </row>
    <row r="17" spans="1:8">
      <c r="A17" s="134">
        <v>3.8198770000000003E-8</v>
      </c>
      <c r="B17" s="134">
        <v>20.633790000000001</v>
      </c>
      <c r="C17" s="134">
        <v>15</v>
      </c>
      <c r="F17" s="134">
        <v>3.8248170000000001E-8</v>
      </c>
      <c r="G17" s="134">
        <v>20.638670000000001</v>
      </c>
      <c r="H17" s="134">
        <v>15</v>
      </c>
    </row>
    <row r="18" spans="1:8">
      <c r="A18" s="134">
        <v>4.739215E-8</v>
      </c>
      <c r="B18" s="134">
        <v>22.008790000000001</v>
      </c>
      <c r="C18" s="134">
        <v>16</v>
      </c>
      <c r="F18" s="134">
        <v>4.7698029999999998E-8</v>
      </c>
      <c r="G18" s="134">
        <v>22.015630000000002</v>
      </c>
      <c r="H18" s="134">
        <v>16</v>
      </c>
    </row>
    <row r="19" spans="1:8">
      <c r="A19" s="134">
        <v>5.7434720000000001E-8</v>
      </c>
      <c r="B19" s="134">
        <v>23.383790000000001</v>
      </c>
      <c r="C19" s="134">
        <v>17</v>
      </c>
      <c r="F19" s="134">
        <v>5.683764E-8</v>
      </c>
      <c r="G19" s="134">
        <v>23.392579999999999</v>
      </c>
      <c r="H19" s="134">
        <v>17</v>
      </c>
    </row>
    <row r="20" spans="1:8">
      <c r="A20" s="134">
        <v>6.7391079999999997E-8</v>
      </c>
      <c r="B20" s="134">
        <v>24.75977</v>
      </c>
      <c r="C20" s="134">
        <v>18</v>
      </c>
      <c r="F20" s="134">
        <v>6.5259040000000002E-8</v>
      </c>
      <c r="G20" s="134">
        <v>24.767579999999999</v>
      </c>
      <c r="H20" s="134">
        <v>18</v>
      </c>
    </row>
    <row r="21" spans="1:8">
      <c r="A21" s="134">
        <v>7.6182640000000006E-8</v>
      </c>
      <c r="B21" s="134">
        <v>26.13477</v>
      </c>
      <c r="C21" s="134">
        <v>19</v>
      </c>
      <c r="F21" s="134">
        <v>7.2670800000000005E-8</v>
      </c>
      <c r="G21" s="134">
        <v>26.142579999999999</v>
      </c>
      <c r="H21" s="134">
        <v>19</v>
      </c>
    </row>
    <row r="22" spans="1:8">
      <c r="A22" s="134">
        <v>8.4152459999999999E-8</v>
      </c>
      <c r="B22" s="134">
        <v>27.510739999999998</v>
      </c>
      <c r="C22" s="134">
        <v>20</v>
      </c>
      <c r="F22" s="134">
        <v>8.0612250000000001E-8</v>
      </c>
      <c r="G22" s="134">
        <v>27.518550000000001</v>
      </c>
      <c r="H22" s="134">
        <v>20</v>
      </c>
    </row>
    <row r="23" spans="1:8">
      <c r="A23" s="134">
        <v>9.1966190000000005E-8</v>
      </c>
      <c r="B23" s="134">
        <v>28.885739999999998</v>
      </c>
      <c r="C23" s="134">
        <v>21</v>
      </c>
      <c r="F23" s="134">
        <v>8.8414859999999996E-8</v>
      </c>
      <c r="G23" s="134">
        <v>28.89648</v>
      </c>
      <c r="H23" s="134">
        <v>21</v>
      </c>
    </row>
    <row r="24" spans="1:8">
      <c r="A24" s="134">
        <v>1.000539E-7</v>
      </c>
      <c r="B24" s="134">
        <v>30.26172</v>
      </c>
      <c r="C24" s="134">
        <v>22</v>
      </c>
      <c r="F24" s="134">
        <v>9.645743E-8</v>
      </c>
      <c r="G24" s="134">
        <v>30.27441</v>
      </c>
      <c r="H24" s="134">
        <v>22</v>
      </c>
    </row>
    <row r="25" spans="1:8">
      <c r="A25" s="134">
        <v>1.084417E-7</v>
      </c>
      <c r="B25" s="134">
        <v>31.638670000000001</v>
      </c>
      <c r="C25" s="134">
        <v>23</v>
      </c>
      <c r="F25" s="134">
        <v>1.044366E-7</v>
      </c>
      <c r="G25" s="134">
        <v>31.650390000000002</v>
      </c>
      <c r="H25" s="134">
        <v>23</v>
      </c>
    </row>
    <row r="26" spans="1:8">
      <c r="A26" s="134">
        <v>1.169375E-7</v>
      </c>
      <c r="B26" s="134">
        <v>33.015630000000002</v>
      </c>
      <c r="C26" s="134">
        <v>24</v>
      </c>
      <c r="F26" s="134">
        <v>1.116341E-7</v>
      </c>
      <c r="G26" s="134">
        <v>33.02637</v>
      </c>
      <c r="H26" s="134">
        <v>24</v>
      </c>
    </row>
    <row r="27" spans="1:8">
      <c r="A27" s="134">
        <v>1.251923E-7</v>
      </c>
      <c r="B27" s="134">
        <v>34.392580000000002</v>
      </c>
      <c r="C27" s="134">
        <v>25</v>
      </c>
      <c r="F27" s="134">
        <v>1.172701E-7</v>
      </c>
      <c r="G27" s="134">
        <v>34.400390000000002</v>
      </c>
      <c r="H27" s="134">
        <v>25</v>
      </c>
    </row>
    <row r="28" spans="1:8">
      <c r="A28" s="134">
        <v>1.328375E-7</v>
      </c>
      <c r="B28" s="134">
        <v>35.768549999999998</v>
      </c>
      <c r="C28" s="134">
        <v>26</v>
      </c>
      <c r="F28" s="134">
        <v>1.2281179999999999E-7</v>
      </c>
      <c r="G28" s="134">
        <v>35.77637</v>
      </c>
      <c r="H28" s="134">
        <v>26</v>
      </c>
    </row>
    <row r="29" spans="1:8">
      <c r="A29" s="134">
        <v>1.402088E-7</v>
      </c>
      <c r="B29" s="134">
        <v>37.145510000000002</v>
      </c>
      <c r="C29" s="134">
        <v>27</v>
      </c>
      <c r="F29" s="134">
        <v>1.2848549999999999E-7</v>
      </c>
      <c r="G29" s="134">
        <v>37.153320000000001</v>
      </c>
      <c r="H29" s="134">
        <v>27</v>
      </c>
    </row>
    <row r="30" spans="1:8">
      <c r="A30" s="134">
        <v>1.466338E-7</v>
      </c>
      <c r="B30" s="134">
        <v>38.520510000000002</v>
      </c>
      <c r="C30" s="134">
        <v>28</v>
      </c>
      <c r="F30" s="134">
        <v>1.3240560000000001E-7</v>
      </c>
      <c r="G30" s="134">
        <v>38.529299999999999</v>
      </c>
      <c r="H30" s="134">
        <v>28</v>
      </c>
    </row>
    <row r="31" spans="1:8">
      <c r="A31" s="134">
        <v>1.5123070000000001E-7</v>
      </c>
      <c r="B31" s="134">
        <v>39.896479999999997</v>
      </c>
      <c r="C31" s="134">
        <v>29</v>
      </c>
      <c r="F31" s="134">
        <v>1.3645940000000001E-7</v>
      </c>
      <c r="G31" s="134">
        <v>39.904299999999999</v>
      </c>
      <c r="H31" s="134">
        <v>29</v>
      </c>
    </row>
    <row r="32" spans="1:8">
      <c r="A32" s="134">
        <v>1.566201E-7</v>
      </c>
      <c r="B32" s="134">
        <v>41.271479999999997</v>
      </c>
      <c r="C32" s="134">
        <v>30</v>
      </c>
      <c r="F32" s="134">
        <v>1.4038299999999999E-7</v>
      </c>
      <c r="G32" s="134">
        <v>41.280270000000002</v>
      </c>
      <c r="H32" s="134">
        <v>30</v>
      </c>
    </row>
    <row r="33" spans="1:8">
      <c r="A33" s="134">
        <v>1.6142700000000001E-7</v>
      </c>
      <c r="B33" s="134">
        <v>42.647460000000002</v>
      </c>
      <c r="C33" s="134">
        <v>31</v>
      </c>
      <c r="F33" s="134">
        <v>1.443546E-7</v>
      </c>
      <c r="G33" s="134">
        <v>42.65625</v>
      </c>
      <c r="H33" s="134">
        <v>31</v>
      </c>
    </row>
    <row r="34" spans="1:8">
      <c r="A34" s="134">
        <v>1.663927E-7</v>
      </c>
      <c r="B34" s="134">
        <v>44.024410000000003</v>
      </c>
      <c r="C34" s="134">
        <v>32</v>
      </c>
      <c r="F34" s="134">
        <v>1.4817540000000001E-7</v>
      </c>
      <c r="G34" s="134">
        <v>44.03125</v>
      </c>
      <c r="H34" s="134">
        <v>32</v>
      </c>
    </row>
    <row r="35" spans="1:8">
      <c r="A35" s="134">
        <v>1.7111770000000001E-7</v>
      </c>
      <c r="B35" s="134">
        <v>45.400390000000002</v>
      </c>
      <c r="C35" s="134">
        <v>33</v>
      </c>
      <c r="F35" s="134">
        <v>1.514956E-7</v>
      </c>
      <c r="G35" s="134">
        <v>45.407229999999998</v>
      </c>
      <c r="H35" s="134">
        <v>33</v>
      </c>
    </row>
    <row r="36" spans="1:8">
      <c r="A36" s="134">
        <v>1.739986E-7</v>
      </c>
      <c r="B36" s="134">
        <v>46.77637</v>
      </c>
      <c r="C36" s="134">
        <v>34</v>
      </c>
      <c r="F36" s="134">
        <v>1.560002E-7</v>
      </c>
      <c r="G36" s="134">
        <v>46.784179999999999</v>
      </c>
      <c r="H36" s="134">
        <v>34</v>
      </c>
    </row>
    <row r="37" spans="1:8">
      <c r="A37" s="134">
        <v>1.7760430000000001E-7</v>
      </c>
      <c r="B37" s="134">
        <v>48.153320000000001</v>
      </c>
      <c r="C37" s="134">
        <v>35</v>
      </c>
      <c r="F37" s="134">
        <v>1.589571E-7</v>
      </c>
      <c r="G37" s="134">
        <v>48.159179999999999</v>
      </c>
      <c r="H37" s="134">
        <v>35</v>
      </c>
    </row>
    <row r="38" spans="1:8">
      <c r="A38" s="134">
        <v>1.821672E-7</v>
      </c>
      <c r="B38" s="134">
        <v>49.530270000000002</v>
      </c>
      <c r="C38" s="134">
        <v>36</v>
      </c>
      <c r="F38" s="134">
        <v>1.6354919999999999E-7</v>
      </c>
      <c r="G38" s="134">
        <v>49.534179999999999</v>
      </c>
      <c r="H38" s="134">
        <v>36</v>
      </c>
    </row>
    <row r="39" spans="1:8">
      <c r="A39" s="134">
        <v>1.883451E-7</v>
      </c>
      <c r="B39" s="134">
        <v>50.905270000000002</v>
      </c>
      <c r="C39" s="134">
        <v>37</v>
      </c>
      <c r="F39" s="134">
        <v>1.6828009999999999E-7</v>
      </c>
      <c r="G39" s="134">
        <v>50.909179999999999</v>
      </c>
      <c r="H39" s="134">
        <v>37</v>
      </c>
    </row>
    <row r="40" spans="1:8">
      <c r="A40" s="134">
        <v>1.933662E-7</v>
      </c>
      <c r="B40" s="134">
        <v>52.280270000000002</v>
      </c>
      <c r="C40" s="134">
        <v>38</v>
      </c>
      <c r="F40" s="134">
        <v>1.7277959999999999E-7</v>
      </c>
      <c r="G40" s="134">
        <v>52.285159999999998</v>
      </c>
      <c r="H40" s="134">
        <v>38</v>
      </c>
    </row>
    <row r="41" spans="1:8">
      <c r="A41" s="134">
        <v>1.9934939999999999E-7</v>
      </c>
      <c r="B41" s="134">
        <v>53.655270000000002</v>
      </c>
      <c r="C41" s="134">
        <v>39</v>
      </c>
      <c r="F41" s="134">
        <v>1.7838299999999999E-7</v>
      </c>
      <c r="G41" s="134">
        <v>53.660159999999998</v>
      </c>
      <c r="H41" s="134">
        <v>39</v>
      </c>
    </row>
    <row r="42" spans="1:8">
      <c r="A42" s="134">
        <v>2.042857E-7</v>
      </c>
      <c r="B42" s="134">
        <v>55.030270000000002</v>
      </c>
      <c r="C42" s="134">
        <v>40</v>
      </c>
      <c r="F42" s="134">
        <v>1.8256709999999999E-7</v>
      </c>
      <c r="G42" s="134">
        <v>55.034179999999999</v>
      </c>
      <c r="H42" s="134">
        <v>40</v>
      </c>
    </row>
    <row r="43" spans="1:8">
      <c r="A43" s="134">
        <v>2.095519E-7</v>
      </c>
      <c r="B43" s="134">
        <v>56.405270000000002</v>
      </c>
      <c r="C43" s="134">
        <v>41</v>
      </c>
      <c r="F43" s="134">
        <v>1.871027E-7</v>
      </c>
      <c r="G43" s="134">
        <v>56.408200000000001</v>
      </c>
      <c r="H43" s="134">
        <v>41</v>
      </c>
    </row>
    <row r="44" spans="1:8">
      <c r="A44" s="134">
        <v>9.8999999999999993E+37</v>
      </c>
      <c r="B44" s="134">
        <v>57.780270000000002</v>
      </c>
      <c r="C44" s="134">
        <v>42</v>
      </c>
      <c r="F44" s="134">
        <v>1.9044689999999999E-7</v>
      </c>
      <c r="G44" s="134">
        <v>57.78613</v>
      </c>
      <c r="H44" s="134">
        <v>42</v>
      </c>
    </row>
    <row r="45" spans="1:8">
      <c r="A45" s="134">
        <v>9.8999999999999993E+37</v>
      </c>
      <c r="B45" s="134">
        <v>59.155270000000002</v>
      </c>
      <c r="C45" s="134">
        <v>43</v>
      </c>
      <c r="F45" s="134">
        <v>1.93426E-7</v>
      </c>
      <c r="G45" s="134">
        <v>59.16113</v>
      </c>
      <c r="H45" s="134">
        <v>43</v>
      </c>
    </row>
    <row r="46" spans="1:8">
      <c r="A46" s="134">
        <v>9.8999999999999993E+37</v>
      </c>
      <c r="B46" s="134">
        <v>60.53125</v>
      </c>
      <c r="C46" s="134">
        <v>44</v>
      </c>
      <c r="F46" s="134">
        <v>1.954229E-7</v>
      </c>
      <c r="G46" s="134">
        <v>60.537109999999998</v>
      </c>
      <c r="H46" s="134">
        <v>44</v>
      </c>
    </row>
    <row r="47" spans="1:8">
      <c r="A47" s="134">
        <v>9.8999999999999993E+37</v>
      </c>
      <c r="B47" s="134">
        <v>61.905270000000002</v>
      </c>
      <c r="C47" s="134">
        <v>45</v>
      </c>
      <c r="F47" s="134">
        <v>1.962114E-7</v>
      </c>
      <c r="G47" s="134">
        <v>61.914059999999999</v>
      </c>
      <c r="H47" s="134">
        <v>45</v>
      </c>
    </row>
    <row r="48" spans="1:8">
      <c r="A48" s="134">
        <v>9.8999999999999993E+37</v>
      </c>
      <c r="B48" s="134">
        <v>63.284179999999999</v>
      </c>
      <c r="C48" s="134">
        <v>46</v>
      </c>
      <c r="F48" s="134">
        <v>1.998727E-7</v>
      </c>
      <c r="G48" s="134">
        <v>63.289059999999999</v>
      </c>
      <c r="H48" s="134">
        <v>46</v>
      </c>
    </row>
    <row r="49" spans="1:8">
      <c r="A49" s="134">
        <v>9.8999999999999993E+37</v>
      </c>
      <c r="B49" s="134">
        <v>64.659180000000006</v>
      </c>
      <c r="C49" s="134">
        <v>47</v>
      </c>
      <c r="F49" s="134">
        <v>2.0059090000000001E-7</v>
      </c>
      <c r="G49" s="134">
        <v>64.664060000000006</v>
      </c>
      <c r="H49" s="134">
        <v>47</v>
      </c>
    </row>
    <row r="50" spans="1:8">
      <c r="A50" s="134">
        <v>9.8999999999999993E+37</v>
      </c>
      <c r="B50" s="134">
        <v>66.035160000000005</v>
      </c>
      <c r="C50" s="134">
        <v>48</v>
      </c>
      <c r="F50" s="134">
        <v>2.0665709999999999E-7</v>
      </c>
      <c r="G50" s="134">
        <v>66.041020000000003</v>
      </c>
      <c r="H50" s="134">
        <v>48</v>
      </c>
    </row>
    <row r="51" spans="1:8">
      <c r="A51" s="134">
        <v>9.8999999999999993E+37</v>
      </c>
      <c r="B51" s="134">
        <v>67.41113</v>
      </c>
      <c r="C51" s="134">
        <v>49</v>
      </c>
      <c r="F51" s="134">
        <v>2.0703930000000001E-7</v>
      </c>
      <c r="G51" s="134">
        <v>67.416989999999998</v>
      </c>
      <c r="H51" s="134">
        <v>49</v>
      </c>
    </row>
    <row r="52" spans="1:8">
      <c r="A52" s="134">
        <v>9.8999999999999993E+37</v>
      </c>
      <c r="B52" s="134">
        <v>68.788089999999997</v>
      </c>
      <c r="C52" s="134">
        <v>50</v>
      </c>
      <c r="F52" s="134">
        <v>2.081621E-7</v>
      </c>
      <c r="G52" s="134">
        <v>68.793949999999995</v>
      </c>
      <c r="H52" s="134">
        <v>50</v>
      </c>
    </row>
    <row r="53" spans="1:8">
      <c r="A53" s="134">
        <v>9.8999999999999993E+37</v>
      </c>
      <c r="B53" s="134">
        <v>70.163089999999997</v>
      </c>
      <c r="C53" s="134">
        <v>51</v>
      </c>
      <c r="F53" s="134">
        <v>2.110777E-7</v>
      </c>
      <c r="G53" s="134">
        <v>70.167969999999997</v>
      </c>
      <c r="H53" s="134">
        <v>51</v>
      </c>
    </row>
    <row r="54" spans="1:8">
      <c r="A54" s="134">
        <v>9.8999999999999993E+37</v>
      </c>
      <c r="B54" s="134">
        <v>71.538089999999997</v>
      </c>
      <c r="C54" s="134">
        <v>52</v>
      </c>
      <c r="F54" s="134">
        <v>2.1458999999999999E-7</v>
      </c>
      <c r="G54" s="134">
        <v>71.541989999999998</v>
      </c>
      <c r="H54" s="134">
        <v>52</v>
      </c>
    </row>
    <row r="55" spans="1:8">
      <c r="A55" s="134">
        <v>9.8999999999999993E+37</v>
      </c>
      <c r="B55" s="134">
        <v>72.916020000000003</v>
      </c>
      <c r="C55" s="134">
        <v>53</v>
      </c>
      <c r="F55" s="134">
        <v>2.1529439999999999E-7</v>
      </c>
      <c r="G55" s="134">
        <v>72.916989999999998</v>
      </c>
      <c r="H55" s="134">
        <v>53</v>
      </c>
    </row>
    <row r="56" spans="1:8">
      <c r="A56" s="134">
        <v>9.8999999999999993E+37</v>
      </c>
      <c r="B56" s="134">
        <v>74.292969999999997</v>
      </c>
      <c r="C56" s="134">
        <v>54</v>
      </c>
      <c r="F56" s="134">
        <v>2.1639660000000001E-7</v>
      </c>
      <c r="G56" s="134">
        <v>74.294920000000005</v>
      </c>
      <c r="H56" s="134">
        <v>54</v>
      </c>
    </row>
    <row r="57" spans="1:8">
      <c r="A57" s="134">
        <v>9.8999999999999993E+37</v>
      </c>
      <c r="B57" s="134">
        <v>75.669920000000005</v>
      </c>
      <c r="C57" s="134">
        <v>55</v>
      </c>
      <c r="F57" s="134">
        <v>2.1883400000000001E-7</v>
      </c>
      <c r="G57" s="134">
        <v>75.669920000000005</v>
      </c>
      <c r="H57" s="134">
        <v>55</v>
      </c>
    </row>
    <row r="58" spans="1:8">
      <c r="A58" s="134">
        <v>9.8999999999999993E+37</v>
      </c>
      <c r="B58" s="134">
        <v>77.043949999999995</v>
      </c>
      <c r="C58" s="134">
        <v>56</v>
      </c>
      <c r="F58" s="134">
        <v>2.208344E-7</v>
      </c>
      <c r="G58" s="134">
        <v>77.045900000000003</v>
      </c>
      <c r="H58" s="134">
        <v>56</v>
      </c>
    </row>
    <row r="59" spans="1:8">
      <c r="A59" s="134">
        <v>9.8999999999999993E+37</v>
      </c>
      <c r="B59" s="134">
        <v>78.419920000000005</v>
      </c>
      <c r="C59" s="134">
        <v>57</v>
      </c>
      <c r="F59" s="134">
        <v>2.2246109999999999E-7</v>
      </c>
      <c r="G59" s="134">
        <v>78.419920000000005</v>
      </c>
      <c r="H59" s="134">
        <v>57</v>
      </c>
    </row>
    <row r="60" spans="1:8">
      <c r="A60" s="134">
        <v>9.8999999999999993E+37</v>
      </c>
      <c r="B60" s="134">
        <v>79.795900000000003</v>
      </c>
      <c r="C60" s="134">
        <v>58</v>
      </c>
      <c r="F60" s="134">
        <v>2.237964E-7</v>
      </c>
      <c r="G60" s="134">
        <v>79.795900000000003</v>
      </c>
      <c r="H60" s="134">
        <v>58</v>
      </c>
    </row>
    <row r="61" spans="1:8">
      <c r="F61" s="134">
        <v>2.260333E-7</v>
      </c>
      <c r="G61" s="134">
        <v>81.171880000000002</v>
      </c>
      <c r="H61" s="134">
        <v>59</v>
      </c>
    </row>
    <row r="62" spans="1:8">
      <c r="F62" s="134">
        <v>2.289232E-7</v>
      </c>
      <c r="G62" s="134">
        <v>82.548829999999995</v>
      </c>
      <c r="H62" s="134">
        <v>60</v>
      </c>
    </row>
    <row r="63" spans="1:8">
      <c r="F63" s="134">
        <v>2.3047279999999999E-7</v>
      </c>
      <c r="G63" s="134">
        <v>83.924800000000005</v>
      </c>
      <c r="H63" s="134">
        <v>61</v>
      </c>
    </row>
    <row r="64" spans="1:8">
      <c r="F64" s="134">
        <v>2.3420960000000001E-7</v>
      </c>
      <c r="G64" s="134">
        <v>85.300780000000003</v>
      </c>
      <c r="H64" s="134">
        <v>62</v>
      </c>
    </row>
    <row r="65" spans="6:8">
      <c r="F65" s="134">
        <v>2.3625110000000001E-7</v>
      </c>
      <c r="G65" s="134">
        <v>86.676760000000002</v>
      </c>
      <c r="H65" s="134">
        <v>63</v>
      </c>
    </row>
    <row r="66" spans="6:8">
      <c r="F66" s="134">
        <v>2.375007E-7</v>
      </c>
      <c r="G66" s="134">
        <v>88.051760000000002</v>
      </c>
      <c r="H66" s="134">
        <v>64</v>
      </c>
    </row>
    <row r="67" spans="6:8">
      <c r="F67" s="134">
        <v>2.3721439999999999E-7</v>
      </c>
      <c r="G67" s="134">
        <v>89.426760000000002</v>
      </c>
      <c r="H67" s="134">
        <v>65</v>
      </c>
    </row>
    <row r="68" spans="6:8">
      <c r="F68" s="134">
        <v>2.397873E-7</v>
      </c>
      <c r="G68" s="134">
        <v>90.801760000000002</v>
      </c>
      <c r="H68" s="134">
        <v>66</v>
      </c>
    </row>
    <row r="69" spans="6:8">
      <c r="F69" s="134">
        <v>2.3938280000000001E-7</v>
      </c>
      <c r="G69" s="134">
        <v>92.177729999999997</v>
      </c>
      <c r="H69" s="134">
        <v>67</v>
      </c>
    </row>
    <row r="70" spans="6:8">
      <c r="F70" s="134">
        <v>2.4289830000000001E-7</v>
      </c>
      <c r="G70" s="134">
        <v>93.552729999999997</v>
      </c>
      <c r="H70" s="134">
        <v>68</v>
      </c>
    </row>
    <row r="71" spans="6:8">
      <c r="F71" s="134">
        <v>2.4266519999999999E-7</v>
      </c>
      <c r="G71" s="134">
        <v>94.928709999999995</v>
      </c>
      <c r="H71" s="134">
        <v>69</v>
      </c>
    </row>
    <row r="72" spans="6:8">
      <c r="F72" s="134">
        <v>2.4723849999999999E-7</v>
      </c>
      <c r="G72" s="134">
        <v>96.304689999999994</v>
      </c>
      <c r="H72" s="134">
        <v>70</v>
      </c>
    </row>
    <row r="73" spans="6:8">
      <c r="F73" s="134">
        <v>2.5182199999999999E-7</v>
      </c>
      <c r="G73" s="134">
        <v>97.679689999999994</v>
      </c>
      <c r="H73" s="134">
        <v>71</v>
      </c>
    </row>
    <row r="74" spans="6:8">
      <c r="F74" s="134">
        <v>2.5726589999999998E-7</v>
      </c>
      <c r="G74" s="134">
        <v>99.054689999999994</v>
      </c>
      <c r="H74" s="134">
        <v>72</v>
      </c>
    </row>
    <row r="75" spans="6:8">
      <c r="F75" s="134">
        <v>2.5371779999999999E-7</v>
      </c>
      <c r="G75" s="134">
        <v>100.4297</v>
      </c>
      <c r="H75" s="134">
        <v>73</v>
      </c>
    </row>
    <row r="76" spans="6:8">
      <c r="F76" s="134">
        <v>2.5401949999999998E-7</v>
      </c>
      <c r="G76" s="134">
        <v>101.8047</v>
      </c>
      <c r="H76" s="134">
        <v>74</v>
      </c>
    </row>
    <row r="77" spans="6:8">
      <c r="F77" s="134">
        <v>2.5459870000000001E-7</v>
      </c>
      <c r="G77" s="134">
        <v>103.1807</v>
      </c>
      <c r="H77" s="134">
        <v>75</v>
      </c>
    </row>
    <row r="78" spans="6:8">
      <c r="F78" s="134">
        <v>2.5371429999999999E-7</v>
      </c>
      <c r="G78" s="134">
        <v>104.5557</v>
      </c>
      <c r="H78" s="134">
        <v>76</v>
      </c>
    </row>
    <row r="79" spans="6:8">
      <c r="F79" s="134">
        <v>2.5434850000000001E-7</v>
      </c>
      <c r="G79" s="134">
        <v>105.9297</v>
      </c>
      <c r="H79" s="134">
        <v>77</v>
      </c>
    </row>
    <row r="80" spans="6:8">
      <c r="F80" s="134">
        <v>2.5636260000000001E-7</v>
      </c>
      <c r="G80" s="134">
        <v>107.3057</v>
      </c>
      <c r="H80" s="134">
        <v>78</v>
      </c>
    </row>
    <row r="81" spans="6:8">
      <c r="F81" s="134">
        <v>2.6161799999999998E-7</v>
      </c>
      <c r="G81" s="134">
        <v>108.6807</v>
      </c>
      <c r="H81" s="134">
        <v>79</v>
      </c>
    </row>
    <row r="82" spans="6:8">
      <c r="F82" s="134">
        <v>2.6674319999999998E-7</v>
      </c>
      <c r="G82" s="134">
        <v>110.05759999999999</v>
      </c>
      <c r="H82" s="134">
        <v>80</v>
      </c>
    </row>
    <row r="83" spans="6:8">
      <c r="F83" s="134">
        <v>2.656547E-7</v>
      </c>
      <c r="G83" s="134">
        <v>111.4307</v>
      </c>
      <c r="H83" s="134">
        <v>81</v>
      </c>
    </row>
    <row r="84" spans="6:8">
      <c r="F84" s="134">
        <v>2.6029989999999998E-7</v>
      </c>
      <c r="G84" s="134">
        <v>112.8057</v>
      </c>
      <c r="H84" s="134">
        <v>82</v>
      </c>
    </row>
    <row r="85" spans="6:8">
      <c r="F85" s="134">
        <v>2.6524670000000002E-7</v>
      </c>
      <c r="G85" s="134">
        <v>114.1807</v>
      </c>
      <c r="H85" s="134">
        <v>83</v>
      </c>
    </row>
    <row r="86" spans="6:8">
      <c r="F86" s="134">
        <v>2.6900409999999998E-7</v>
      </c>
      <c r="G86" s="134">
        <v>115.55759999999999</v>
      </c>
      <c r="H86" s="134">
        <v>84</v>
      </c>
    </row>
    <row r="87" spans="6:8">
      <c r="F87" s="134">
        <v>2.6835430000000002E-7</v>
      </c>
      <c r="G87" s="134">
        <v>116.9346</v>
      </c>
      <c r="H87" s="134">
        <v>85</v>
      </c>
    </row>
    <row r="88" spans="6:8">
      <c r="F88" s="134">
        <v>2.7013029999999997E-7</v>
      </c>
      <c r="G88" s="134">
        <v>118.3105</v>
      </c>
      <c r="H88" s="134">
        <v>86</v>
      </c>
    </row>
    <row r="89" spans="6:8">
      <c r="F89" s="134">
        <v>2.7211859999999998E-7</v>
      </c>
      <c r="G89" s="134">
        <v>119.6865</v>
      </c>
      <c r="H89" s="134">
        <v>87</v>
      </c>
    </row>
    <row r="90" spans="6:8">
      <c r="F90" s="134">
        <v>2.703478E-7</v>
      </c>
      <c r="G90" s="134">
        <v>121.0615</v>
      </c>
      <c r="H90" s="134">
        <v>88</v>
      </c>
    </row>
    <row r="91" spans="6:8">
      <c r="F91" s="134">
        <v>2.74921E-7</v>
      </c>
      <c r="G91" s="134">
        <v>122.4365</v>
      </c>
      <c r="H91" s="134">
        <v>89</v>
      </c>
    </row>
    <row r="92" spans="6:8">
      <c r="F92" s="134">
        <v>2.7415829999999999E-7</v>
      </c>
      <c r="G92" s="134">
        <v>123.8125</v>
      </c>
      <c r="H92" s="134">
        <v>90</v>
      </c>
    </row>
    <row r="93" spans="6:8">
      <c r="F93" s="134">
        <v>2.7312299999999998E-7</v>
      </c>
      <c r="G93" s="134">
        <v>125.1875</v>
      </c>
      <c r="H93" s="134">
        <v>91</v>
      </c>
    </row>
    <row r="94" spans="6:8">
      <c r="F94" s="134">
        <v>2.7485769999999998E-7</v>
      </c>
      <c r="G94" s="134">
        <v>126.5625</v>
      </c>
      <c r="H94" s="134">
        <v>92</v>
      </c>
    </row>
    <row r="95" spans="6:8">
      <c r="F95" s="134">
        <v>2.8070779999999999E-7</v>
      </c>
      <c r="G95" s="134">
        <v>127.9395</v>
      </c>
      <c r="H95" s="134">
        <v>93</v>
      </c>
    </row>
    <row r="96" spans="6:8">
      <c r="F96" s="134">
        <v>2.8148439999999998E-7</v>
      </c>
      <c r="G96" s="134">
        <v>129.31540000000001</v>
      </c>
      <c r="H96" s="134">
        <v>94</v>
      </c>
    </row>
    <row r="97" spans="6:8">
      <c r="F97" s="134">
        <v>2.8232260000000001E-7</v>
      </c>
      <c r="G97" s="134">
        <v>130.69040000000001</v>
      </c>
      <c r="H97" s="134">
        <v>95</v>
      </c>
    </row>
    <row r="98" spans="6:8">
      <c r="F98" s="134">
        <v>2.8295669999999998E-7</v>
      </c>
      <c r="G98" s="134">
        <v>132.0684</v>
      </c>
      <c r="H98" s="134">
        <v>96</v>
      </c>
    </row>
    <row r="99" spans="6:8">
      <c r="F99" s="134">
        <v>2.875128E-7</v>
      </c>
      <c r="G99" s="134">
        <v>133.4443</v>
      </c>
      <c r="H99" s="134">
        <v>97</v>
      </c>
    </row>
    <row r="100" spans="6:8">
      <c r="F100" s="134">
        <v>2.8906750000000002E-7</v>
      </c>
      <c r="G100" s="134">
        <v>134.8203</v>
      </c>
      <c r="H100" s="134">
        <v>98</v>
      </c>
    </row>
    <row r="101" spans="6:8">
      <c r="F101" s="134">
        <v>2.9164560000000002E-7</v>
      </c>
      <c r="G101" s="134">
        <v>136.19630000000001</v>
      </c>
      <c r="H101" s="134">
        <v>99</v>
      </c>
    </row>
    <row r="102" spans="6:8">
      <c r="F102" s="134">
        <v>2.923364E-7</v>
      </c>
      <c r="G102" s="134">
        <v>137.57419999999999</v>
      </c>
      <c r="H102" s="134">
        <v>100</v>
      </c>
    </row>
    <row r="103" spans="6:8">
      <c r="F103" s="134">
        <v>2.9460579999999997E-7</v>
      </c>
      <c r="G103" s="134">
        <v>138.94820000000001</v>
      </c>
      <c r="H103" s="134">
        <v>101</v>
      </c>
    </row>
    <row r="104" spans="6:8">
      <c r="F104" s="134">
        <v>2.9563940000000001E-7</v>
      </c>
      <c r="G104" s="134">
        <v>140.32320000000001</v>
      </c>
      <c r="H104" s="134">
        <v>102</v>
      </c>
    </row>
    <row r="105" spans="6:8">
      <c r="F105" s="134">
        <v>2.9885849999999998E-7</v>
      </c>
      <c r="G105" s="134">
        <v>141.69820000000001</v>
      </c>
      <c r="H105" s="134">
        <v>103</v>
      </c>
    </row>
    <row r="106" spans="6:8">
      <c r="F106" s="134">
        <v>3.0115709999999999E-7</v>
      </c>
      <c r="G106" s="134">
        <v>143.07320000000001</v>
      </c>
      <c r="H106" s="134">
        <v>104</v>
      </c>
    </row>
    <row r="107" spans="6:8">
      <c r="F107" s="134">
        <v>3.0106109999999999E-7</v>
      </c>
      <c r="G107" s="134">
        <v>144.44919999999999</v>
      </c>
      <c r="H107" s="134">
        <v>105</v>
      </c>
    </row>
    <row r="108" spans="6:8">
      <c r="F108" s="134">
        <v>3.0652389999999998E-7</v>
      </c>
      <c r="G108" s="134">
        <v>145.82419999999999</v>
      </c>
      <c r="H108" s="134">
        <v>106</v>
      </c>
    </row>
    <row r="109" spans="6:8">
      <c r="F109" s="134">
        <v>3.0437620000000001E-7</v>
      </c>
      <c r="G109" s="134">
        <v>147.2002</v>
      </c>
      <c r="H109" s="134">
        <v>107</v>
      </c>
    </row>
    <row r="110" spans="6:8">
      <c r="F110" s="134">
        <v>3.0834940000000003E-7</v>
      </c>
      <c r="G110" s="134">
        <v>148.5762</v>
      </c>
      <c r="H110" s="134">
        <v>108</v>
      </c>
    </row>
    <row r="111" spans="6:8">
      <c r="F111" s="134">
        <v>3.1100109999999999E-7</v>
      </c>
      <c r="G111" s="134">
        <v>149.9521</v>
      </c>
      <c r="H111" s="134">
        <v>109</v>
      </c>
    </row>
    <row r="112" spans="6:8">
      <c r="F112" s="134">
        <v>3.0844199999999998E-7</v>
      </c>
      <c r="G112" s="134">
        <v>151.3271</v>
      </c>
      <c r="H112" s="134">
        <v>110</v>
      </c>
    </row>
    <row r="113" spans="6:8">
      <c r="F113" s="134">
        <v>3.1371459999999998E-7</v>
      </c>
      <c r="G113" s="134">
        <v>152.70310000000001</v>
      </c>
      <c r="H113" s="134">
        <v>111</v>
      </c>
    </row>
    <row r="114" spans="6:8">
      <c r="F114" s="134">
        <v>3.1243580000000002E-7</v>
      </c>
      <c r="G114" s="134">
        <v>154.08009999999999</v>
      </c>
      <c r="H114" s="134">
        <v>112</v>
      </c>
    </row>
    <row r="115" spans="6:8">
      <c r="F115" s="134">
        <v>3.1299289999999998E-7</v>
      </c>
      <c r="G115" s="134">
        <v>155.45699999999999</v>
      </c>
      <c r="H115" s="134">
        <v>113</v>
      </c>
    </row>
    <row r="116" spans="6:8">
      <c r="F116" s="134">
        <v>3.1592739999999999E-7</v>
      </c>
      <c r="G116" s="134">
        <v>156.83199999999999</v>
      </c>
      <c r="H116" s="134">
        <v>114</v>
      </c>
    </row>
    <row r="117" spans="6:8">
      <c r="F117" s="134">
        <v>3.1682909999999998E-7</v>
      </c>
      <c r="G117" s="134">
        <v>158.209</v>
      </c>
      <c r="H117" s="134">
        <v>115</v>
      </c>
    </row>
    <row r="118" spans="6:8">
      <c r="F118" s="134">
        <v>3.1841120000000002E-7</v>
      </c>
      <c r="G118" s="134">
        <v>159.584</v>
      </c>
      <c r="H118" s="134">
        <v>116</v>
      </c>
    </row>
    <row r="119" spans="6:8">
      <c r="F119" s="134">
        <v>3.2344720000000001E-7</v>
      </c>
      <c r="G119" s="134">
        <v>160.96090000000001</v>
      </c>
      <c r="H119" s="134">
        <v>117</v>
      </c>
    </row>
    <row r="120" spans="6:8">
      <c r="F120" s="134">
        <v>3.1911400000000001E-7</v>
      </c>
      <c r="G120" s="134">
        <v>162.33690000000001</v>
      </c>
      <c r="H120" s="134">
        <v>118</v>
      </c>
    </row>
    <row r="121" spans="6:8">
      <c r="F121" s="134">
        <v>3.2254210000000002E-7</v>
      </c>
      <c r="G121" s="134">
        <v>163.71190000000001</v>
      </c>
      <c r="H121" s="134">
        <v>119</v>
      </c>
    </row>
    <row r="122" spans="6:8">
      <c r="F122" s="134">
        <v>3.2854650000000002E-7</v>
      </c>
      <c r="G122" s="134">
        <v>165.08789999999999</v>
      </c>
      <c r="H122" s="134">
        <v>120</v>
      </c>
    </row>
    <row r="123" spans="6:8">
      <c r="F123" s="134">
        <v>3.2521269999999999E-7</v>
      </c>
      <c r="G123" s="134">
        <v>166.4648</v>
      </c>
      <c r="H123" s="134">
        <v>121</v>
      </c>
    </row>
    <row r="124" spans="6:8">
      <c r="F124" s="134">
        <v>3.271428E-7</v>
      </c>
      <c r="G124" s="134">
        <v>167.84180000000001</v>
      </c>
      <c r="H124" s="134">
        <v>122</v>
      </c>
    </row>
    <row r="125" spans="6:8">
      <c r="F125" s="134">
        <v>3.298853E-7</v>
      </c>
      <c r="G125" s="134">
        <v>169.21879999999999</v>
      </c>
      <c r="H125" s="134">
        <v>123</v>
      </c>
    </row>
    <row r="126" spans="6:8">
      <c r="F126" s="134">
        <v>3.293368E-7</v>
      </c>
      <c r="G126" s="134">
        <v>170.59569999999999</v>
      </c>
      <c r="H126" s="134">
        <v>124</v>
      </c>
    </row>
    <row r="127" spans="6:8">
      <c r="F127" s="134">
        <v>3.3288510000000002E-7</v>
      </c>
      <c r="G127" s="134">
        <v>171.9717</v>
      </c>
      <c r="H127" s="134">
        <v>125</v>
      </c>
    </row>
    <row r="128" spans="6:8">
      <c r="F128" s="134">
        <v>3.3350200000000002E-7</v>
      </c>
      <c r="G128" s="134">
        <v>173.3477</v>
      </c>
      <c r="H128" s="134">
        <v>126</v>
      </c>
    </row>
    <row r="129" spans="6:8">
      <c r="F129" s="134">
        <v>3.3494870000000001E-7</v>
      </c>
      <c r="G129" s="134">
        <v>174.7227</v>
      </c>
      <c r="H129" s="134">
        <v>127</v>
      </c>
    </row>
    <row r="130" spans="6:8">
      <c r="F130" s="134">
        <v>3.369285E-7</v>
      </c>
      <c r="G130" s="134">
        <v>176.0986</v>
      </c>
      <c r="H130" s="134">
        <v>128</v>
      </c>
    </row>
    <row r="131" spans="6:8">
      <c r="F131" s="134">
        <v>3.3669199999999998E-7</v>
      </c>
      <c r="G131" s="134">
        <v>177.47460000000001</v>
      </c>
      <c r="H131" s="134">
        <v>129</v>
      </c>
    </row>
    <row r="132" spans="6:8">
      <c r="F132" s="134">
        <v>3.362069E-7</v>
      </c>
      <c r="G132" s="134">
        <v>178.84960000000001</v>
      </c>
      <c r="H132" s="134">
        <v>130</v>
      </c>
    </row>
    <row r="133" spans="6:8">
      <c r="F133" s="134">
        <v>3.3881580000000002E-7</v>
      </c>
      <c r="G133" s="134">
        <v>180.22460000000001</v>
      </c>
      <c r="H133" s="134">
        <v>131</v>
      </c>
    </row>
    <row r="134" spans="6:8">
      <c r="F134" s="134">
        <v>3.373999E-7</v>
      </c>
      <c r="G134" s="134">
        <v>181.59960000000001</v>
      </c>
      <c r="H134" s="134">
        <v>132</v>
      </c>
    </row>
    <row r="135" spans="6:8">
      <c r="F135" s="134">
        <v>3.4525569999999998E-7</v>
      </c>
      <c r="G135" s="134">
        <v>182.97559999999999</v>
      </c>
      <c r="H135" s="134">
        <v>133</v>
      </c>
    </row>
    <row r="136" spans="6:8">
      <c r="F136" s="134">
        <v>3.4457680000000002E-7</v>
      </c>
      <c r="G136" s="134">
        <v>184.34960000000001</v>
      </c>
      <c r="H136" s="134">
        <v>134</v>
      </c>
    </row>
    <row r="137" spans="6:8">
      <c r="F137" s="134">
        <v>3.4581790000000001E-7</v>
      </c>
      <c r="G137" s="134">
        <v>185.72559999999999</v>
      </c>
      <c r="H137" s="134">
        <v>135</v>
      </c>
    </row>
    <row r="138" spans="6:8">
      <c r="F138" s="134">
        <v>3.4619489999999999E-7</v>
      </c>
      <c r="G138" s="134">
        <v>187.10059999999999</v>
      </c>
      <c r="H138" s="134">
        <v>136</v>
      </c>
    </row>
    <row r="139" spans="6:8">
      <c r="F139" s="134">
        <v>3.4640230000000001E-7</v>
      </c>
      <c r="G139" s="134">
        <v>188.47659999999999</v>
      </c>
      <c r="H139" s="134">
        <v>137</v>
      </c>
    </row>
    <row r="140" spans="6:8">
      <c r="F140" s="134">
        <v>3.5727830000000001E-7</v>
      </c>
      <c r="G140" s="134">
        <v>189.85059999999999</v>
      </c>
      <c r="H140" s="134">
        <v>138</v>
      </c>
    </row>
    <row r="141" spans="6:8">
      <c r="F141" s="134">
        <v>3.5480820000000002E-7</v>
      </c>
      <c r="G141" s="134">
        <v>191.22559999999999</v>
      </c>
      <c r="H141" s="134">
        <v>139</v>
      </c>
    </row>
    <row r="142" spans="6:8">
      <c r="F142" s="134">
        <v>3.5762279999999999E-7</v>
      </c>
      <c r="G142" s="134">
        <v>192.60059999999999</v>
      </c>
      <c r="H142" s="134">
        <v>140</v>
      </c>
    </row>
    <row r="143" spans="6:8">
      <c r="F143" s="134">
        <v>3.5797080000000001E-7</v>
      </c>
      <c r="G143" s="134">
        <v>193.97559999999999</v>
      </c>
      <c r="H143" s="134">
        <v>141</v>
      </c>
    </row>
    <row r="144" spans="6:8">
      <c r="F144" s="134">
        <v>3.6070640000000002E-7</v>
      </c>
      <c r="G144" s="134">
        <v>195.35059999999999</v>
      </c>
      <c r="H144" s="134">
        <v>142</v>
      </c>
    </row>
    <row r="145" spans="6:8">
      <c r="F145" s="134">
        <v>3.6568420000000002E-7</v>
      </c>
      <c r="G145" s="134">
        <v>196.72559999999999</v>
      </c>
      <c r="H145" s="134">
        <v>143</v>
      </c>
    </row>
    <row r="146" spans="6:8">
      <c r="F146" s="134">
        <v>3.6693039999999999E-7</v>
      </c>
      <c r="G146" s="134">
        <v>198.10159999999999</v>
      </c>
      <c r="H146" s="134">
        <v>144</v>
      </c>
    </row>
    <row r="147" spans="6:8">
      <c r="F147" s="134">
        <v>3.668978E-7</v>
      </c>
      <c r="G147" s="134">
        <v>199.47659999999999</v>
      </c>
      <c r="H147" s="134">
        <v>145</v>
      </c>
    </row>
    <row r="148" spans="6:8">
      <c r="F148" s="134">
        <v>3.6833080000000001E-7</v>
      </c>
      <c r="G148" s="134">
        <v>200.85249999999999</v>
      </c>
      <c r="H148" s="134">
        <v>146</v>
      </c>
    </row>
    <row r="149" spans="6:8">
      <c r="F149" s="134">
        <v>3.6618299999999999E-7</v>
      </c>
      <c r="G149" s="134">
        <v>202.2295</v>
      </c>
      <c r="H149" s="134">
        <v>147</v>
      </c>
    </row>
    <row r="150" spans="6:8">
      <c r="F150" s="134">
        <v>3.6484249999999999E-7</v>
      </c>
      <c r="G150" s="134">
        <v>203.6035</v>
      </c>
      <c r="H150" s="134">
        <v>148</v>
      </c>
    </row>
    <row r="151" spans="6:8">
      <c r="F151" s="134">
        <v>3.6617779999999997E-7</v>
      </c>
      <c r="G151" s="134">
        <v>204.97749999999999</v>
      </c>
      <c r="H151" s="134">
        <v>149</v>
      </c>
    </row>
    <row r="152" spans="6:8">
      <c r="F152" s="134">
        <v>3.6895129999999998E-7</v>
      </c>
      <c r="G152" s="134">
        <v>206.35249999999999</v>
      </c>
      <c r="H152" s="134">
        <v>150</v>
      </c>
    </row>
    <row r="153" spans="6:8">
      <c r="F153" s="134">
        <v>3.723246E-7</v>
      </c>
      <c r="G153" s="134">
        <v>207.72749999999999</v>
      </c>
      <c r="H153" s="134">
        <v>151</v>
      </c>
    </row>
    <row r="154" spans="6:8">
      <c r="F154" s="134">
        <v>3.7256110000000002E-7</v>
      </c>
      <c r="G154" s="134">
        <v>209.1035</v>
      </c>
      <c r="H154" s="134">
        <v>152</v>
      </c>
    </row>
    <row r="155" spans="6:8">
      <c r="F155" s="134">
        <v>3.7566540000000002E-7</v>
      </c>
      <c r="G155" s="134">
        <v>210.4785</v>
      </c>
      <c r="H155" s="134">
        <v>153</v>
      </c>
    </row>
    <row r="156" spans="6:8">
      <c r="F156" s="134">
        <v>3.7399080000000002E-7</v>
      </c>
      <c r="G156" s="134">
        <v>211.8545</v>
      </c>
      <c r="H156" s="134">
        <v>154</v>
      </c>
    </row>
    <row r="157" spans="6:8">
      <c r="F157" s="134">
        <v>3.8428390000000001E-7</v>
      </c>
      <c r="G157" s="134">
        <v>213.23050000000001</v>
      </c>
      <c r="H157" s="134">
        <v>155</v>
      </c>
    </row>
    <row r="158" spans="6:8">
      <c r="F158" s="134">
        <v>3.7977060000000002E-7</v>
      </c>
      <c r="G158" s="134">
        <v>214.60640000000001</v>
      </c>
      <c r="H158" s="134">
        <v>156</v>
      </c>
    </row>
    <row r="159" spans="6:8">
      <c r="F159" s="134">
        <v>3.8407480000000002E-7</v>
      </c>
      <c r="G159" s="134">
        <v>215.98140000000001</v>
      </c>
      <c r="H159" s="134">
        <v>157</v>
      </c>
    </row>
    <row r="160" spans="6:8">
      <c r="F160" s="134">
        <v>3.8480660000000002E-7</v>
      </c>
      <c r="G160" s="134">
        <v>217.35740000000001</v>
      </c>
      <c r="H160" s="134">
        <v>158</v>
      </c>
    </row>
    <row r="161" spans="6:8">
      <c r="F161" s="134">
        <v>3.871172E-7</v>
      </c>
      <c r="G161" s="134">
        <v>218.73439999999999</v>
      </c>
      <c r="H161" s="134">
        <v>159</v>
      </c>
    </row>
    <row r="162" spans="6:8">
      <c r="F162" s="134">
        <v>3.9233670000000002E-7</v>
      </c>
      <c r="G162" s="134">
        <v>220.1104</v>
      </c>
      <c r="H162" s="134">
        <v>160</v>
      </c>
    </row>
    <row r="163" spans="6:8">
      <c r="F163" s="134">
        <v>3.9080430000000001E-7</v>
      </c>
      <c r="G163" s="134">
        <v>221.48439999999999</v>
      </c>
      <c r="H163" s="134">
        <v>161</v>
      </c>
    </row>
    <row r="164" spans="6:8">
      <c r="F164" s="134">
        <v>3.9496440000000001E-7</v>
      </c>
      <c r="G164" s="134">
        <v>222.8604</v>
      </c>
      <c r="H164" s="134">
        <v>162</v>
      </c>
    </row>
    <row r="165" spans="6:8">
      <c r="F165" s="134">
        <v>3.9917930000000001E-7</v>
      </c>
      <c r="G165" s="134">
        <v>224.2354</v>
      </c>
      <c r="H165" s="134">
        <v>163</v>
      </c>
    </row>
    <row r="166" spans="6:8">
      <c r="F166" s="134">
        <v>3.9811320000000002E-7</v>
      </c>
      <c r="G166" s="134">
        <v>225.6113</v>
      </c>
      <c r="H166" s="134">
        <v>164</v>
      </c>
    </row>
    <row r="167" spans="6:8">
      <c r="F167" s="134">
        <v>3.9883469999999998E-7</v>
      </c>
      <c r="G167" s="134">
        <v>226.9863</v>
      </c>
      <c r="H167" s="134">
        <v>165</v>
      </c>
    </row>
    <row r="168" spans="6:8">
      <c r="F168" s="134">
        <v>4.0264870000000002E-7</v>
      </c>
      <c r="G168" s="134">
        <v>228.3623</v>
      </c>
      <c r="H168" s="134">
        <v>166</v>
      </c>
    </row>
    <row r="169" spans="6:8">
      <c r="F169" s="134">
        <v>4.0195620000000001E-7</v>
      </c>
      <c r="G169" s="134">
        <v>229.73830000000001</v>
      </c>
      <c r="H169" s="134">
        <v>167</v>
      </c>
    </row>
    <row r="170" spans="6:8">
      <c r="F170" s="134">
        <v>4.0196129999999999E-7</v>
      </c>
      <c r="G170" s="134">
        <v>231.11429999999999</v>
      </c>
      <c r="H170" s="134">
        <v>168</v>
      </c>
    </row>
    <row r="171" spans="6:8">
      <c r="F171" s="134">
        <v>4.0579580000000001E-7</v>
      </c>
      <c r="G171" s="134">
        <v>232.48929999999999</v>
      </c>
      <c r="H171" s="134">
        <v>169</v>
      </c>
    </row>
    <row r="172" spans="6:8">
      <c r="F172" s="134">
        <v>4.0735219999999999E-7</v>
      </c>
      <c r="G172" s="134">
        <v>233.86519999999999</v>
      </c>
      <c r="H172" s="134">
        <v>170</v>
      </c>
    </row>
    <row r="173" spans="6:8">
      <c r="F173" s="134">
        <v>4.1042209999999999E-7</v>
      </c>
      <c r="G173" s="134">
        <v>235.24119999999999</v>
      </c>
      <c r="H173" s="134">
        <v>171</v>
      </c>
    </row>
    <row r="174" spans="6:8">
      <c r="F174" s="134">
        <v>4.0858470000000003E-7</v>
      </c>
      <c r="G174" s="134">
        <v>236.6172</v>
      </c>
      <c r="H174" s="134">
        <v>172</v>
      </c>
    </row>
    <row r="175" spans="6:8">
      <c r="F175" s="134">
        <v>4.1061749999999999E-7</v>
      </c>
      <c r="G175" s="134">
        <v>237.9941</v>
      </c>
      <c r="H175" s="134">
        <v>173</v>
      </c>
    </row>
    <row r="176" spans="6:8">
      <c r="F176" s="134">
        <v>4.1513760000000003E-7</v>
      </c>
      <c r="G176" s="134">
        <v>239.37010000000001</v>
      </c>
      <c r="H176" s="134">
        <v>174</v>
      </c>
    </row>
    <row r="177" spans="6:8">
      <c r="F177" s="134">
        <v>4.1610249999999999E-7</v>
      </c>
      <c r="G177" s="134">
        <v>240.74709999999999</v>
      </c>
      <c r="H177" s="134">
        <v>175</v>
      </c>
    </row>
    <row r="178" spans="6:8">
      <c r="F178" s="134">
        <v>4.1935250000000002E-7</v>
      </c>
      <c r="G178" s="134">
        <v>242.12299999999999</v>
      </c>
      <c r="H178" s="134">
        <v>176</v>
      </c>
    </row>
    <row r="179" spans="6:8">
      <c r="F179" s="134">
        <v>4.1897040000000002E-7</v>
      </c>
      <c r="G179" s="134">
        <v>243.499</v>
      </c>
      <c r="H179" s="134">
        <v>177</v>
      </c>
    </row>
    <row r="180" spans="6:8">
      <c r="F180" s="134">
        <v>4.2208820000000002E-7</v>
      </c>
      <c r="G180" s="134">
        <v>244.876</v>
      </c>
      <c r="H180" s="134">
        <v>178</v>
      </c>
    </row>
    <row r="181" spans="6:8">
      <c r="F181" s="134">
        <v>4.209191E-7</v>
      </c>
      <c r="G181" s="134">
        <v>246.25290000000001</v>
      </c>
      <c r="H181" s="134">
        <v>179</v>
      </c>
    </row>
    <row r="182" spans="6:8">
      <c r="F182" s="134">
        <v>4.2667850000000002E-7</v>
      </c>
      <c r="G182" s="134">
        <v>247.62889999999999</v>
      </c>
      <c r="H182" s="134">
        <v>180</v>
      </c>
    </row>
    <row r="183" spans="6:8">
      <c r="F183" s="134">
        <v>4.253586E-7</v>
      </c>
      <c r="G183" s="134">
        <v>249.00489999999999</v>
      </c>
      <c r="H183" s="134">
        <v>181</v>
      </c>
    </row>
    <row r="184" spans="6:8">
      <c r="F184" s="134">
        <v>4.2841509999999998E-7</v>
      </c>
      <c r="G184" s="134">
        <v>250.37889999999999</v>
      </c>
      <c r="H184" s="134">
        <v>182</v>
      </c>
    </row>
    <row r="185" spans="6:8">
      <c r="F185" s="134">
        <v>4.2753210000000001E-7</v>
      </c>
      <c r="G185" s="134">
        <v>251.75489999999999</v>
      </c>
      <c r="H185" s="134">
        <v>183</v>
      </c>
    </row>
    <row r="186" spans="6:8">
      <c r="F186" s="134">
        <v>4.2885710000000001E-7</v>
      </c>
      <c r="G186" s="134">
        <v>253.12989999999999</v>
      </c>
      <c r="H186" s="134">
        <v>184</v>
      </c>
    </row>
    <row r="187" spans="6:8">
      <c r="F187" s="134">
        <v>4.3216869999999998E-7</v>
      </c>
      <c r="G187" s="134">
        <v>254.5068</v>
      </c>
      <c r="H187" s="134">
        <v>185</v>
      </c>
    </row>
    <row r="188" spans="6:8">
      <c r="F188" s="134">
        <v>4.3510329999999998E-7</v>
      </c>
      <c r="G188" s="134">
        <v>255.8818</v>
      </c>
      <c r="H188" s="134">
        <v>186</v>
      </c>
    </row>
    <row r="189" spans="6:8">
      <c r="F189" s="134">
        <v>4.3444169999999999E-7</v>
      </c>
      <c r="G189" s="134">
        <v>257.25880000000001</v>
      </c>
      <c r="H189" s="134">
        <v>187</v>
      </c>
    </row>
    <row r="190" spans="6:8">
      <c r="F190" s="134">
        <v>4.3544599999999999E-7</v>
      </c>
      <c r="G190" s="134">
        <v>258.63279999999997</v>
      </c>
      <c r="H190" s="134">
        <v>188</v>
      </c>
    </row>
    <row r="191" spans="6:8">
      <c r="F191" s="134">
        <v>4.3711049999999999E-7</v>
      </c>
      <c r="G191" s="134">
        <v>260.00779999999997</v>
      </c>
      <c r="H191" s="134">
        <v>189</v>
      </c>
    </row>
    <row r="192" spans="6:8">
      <c r="F192" s="134">
        <v>4.3473820000000002E-7</v>
      </c>
      <c r="G192" s="134">
        <v>261.38569999999999</v>
      </c>
      <c r="H192" s="134">
        <v>190</v>
      </c>
    </row>
    <row r="193" spans="6:8">
      <c r="F193" s="134">
        <v>4.3990109999999998E-7</v>
      </c>
      <c r="G193" s="134">
        <v>262.76069999999999</v>
      </c>
      <c r="H193" s="134">
        <v>191</v>
      </c>
    </row>
    <row r="194" spans="6:8">
      <c r="F194" s="134">
        <v>4.4272069999999998E-7</v>
      </c>
      <c r="G194" s="134">
        <v>264.13569999999999</v>
      </c>
      <c r="H194" s="134">
        <v>192</v>
      </c>
    </row>
    <row r="195" spans="6:8">
      <c r="F195" s="134">
        <v>4.4314580000000001E-7</v>
      </c>
      <c r="G195" s="134">
        <v>265.51170000000002</v>
      </c>
      <c r="H195" s="134">
        <v>193</v>
      </c>
    </row>
    <row r="196" spans="6:8">
      <c r="F196" s="134">
        <v>4.4645739999999998E-7</v>
      </c>
      <c r="G196" s="134">
        <v>266.88670000000002</v>
      </c>
      <c r="H196" s="134">
        <v>194</v>
      </c>
    </row>
    <row r="197" spans="6:8">
      <c r="F197" s="134">
        <v>4.4792289999999999E-7</v>
      </c>
      <c r="G197" s="134">
        <v>268.26369999999997</v>
      </c>
      <c r="H197" s="134">
        <v>195</v>
      </c>
    </row>
    <row r="198" spans="6:8">
      <c r="F198" s="134">
        <v>4.46562E-7</v>
      </c>
      <c r="G198" s="134">
        <v>269.63959999999997</v>
      </c>
      <c r="H198" s="134">
        <v>196</v>
      </c>
    </row>
    <row r="199" spans="6:8">
      <c r="F199" s="134">
        <v>4.499423E-7</v>
      </c>
      <c r="G199" s="134">
        <v>271.01369999999997</v>
      </c>
      <c r="H199" s="134">
        <v>197</v>
      </c>
    </row>
    <row r="200" spans="6:8">
      <c r="F200" s="134">
        <v>4.5509479999999998E-7</v>
      </c>
      <c r="G200" s="134">
        <v>272.38869999999997</v>
      </c>
      <c r="H200" s="134">
        <v>198</v>
      </c>
    </row>
    <row r="201" spans="6:8">
      <c r="F201" s="134">
        <v>4.534476E-7</v>
      </c>
      <c r="G201" s="134">
        <v>273.76459999999997</v>
      </c>
      <c r="H201" s="134">
        <v>199</v>
      </c>
    </row>
    <row r="202" spans="6:8">
      <c r="F202" s="134">
        <v>4.5962510000000001E-7</v>
      </c>
      <c r="G202" s="134">
        <v>275.14060000000001</v>
      </c>
      <c r="H202" s="134">
        <v>200</v>
      </c>
    </row>
    <row r="203" spans="6:8">
      <c r="F203" s="134">
        <v>4.5837050000000001E-7</v>
      </c>
      <c r="G203" s="134">
        <v>276.51459999999997</v>
      </c>
      <c r="H203" s="134">
        <v>201</v>
      </c>
    </row>
    <row r="204" spans="6:8">
      <c r="F204" s="134">
        <v>4.5985480000000003E-7</v>
      </c>
      <c r="G204" s="134">
        <v>277.89260000000002</v>
      </c>
      <c r="H204" s="134">
        <v>202</v>
      </c>
    </row>
    <row r="205" spans="6:8">
      <c r="F205" s="134">
        <v>4.6041700000000001E-7</v>
      </c>
      <c r="G205" s="134">
        <v>279.26859999999999</v>
      </c>
      <c r="H205" s="134">
        <v>203</v>
      </c>
    </row>
    <row r="206" spans="6:8">
      <c r="F206" s="134">
        <v>4.6923950000000002E-7</v>
      </c>
      <c r="G206" s="134">
        <v>280.64449999999999</v>
      </c>
      <c r="H206" s="134">
        <v>204</v>
      </c>
    </row>
    <row r="207" spans="6:8">
      <c r="F207" s="134">
        <v>4.7206429999999999E-7</v>
      </c>
      <c r="G207" s="134">
        <v>282.02050000000003</v>
      </c>
      <c r="H207" s="134">
        <v>205</v>
      </c>
    </row>
    <row r="208" spans="6:8">
      <c r="F208" s="134">
        <v>4.6747739999999999E-7</v>
      </c>
      <c r="G208" s="134">
        <v>283.3965</v>
      </c>
      <c r="H208" s="134">
        <v>206</v>
      </c>
    </row>
    <row r="209" spans="6:8">
      <c r="F209" s="134">
        <v>4.74296E-7</v>
      </c>
      <c r="G209" s="134">
        <v>284.77249999999998</v>
      </c>
      <c r="H209" s="134">
        <v>207</v>
      </c>
    </row>
    <row r="210" spans="6:8">
      <c r="F210" s="134">
        <v>4.6573399999999998E-7</v>
      </c>
      <c r="G210" s="134">
        <v>286.14749999999998</v>
      </c>
      <c r="H210" s="134">
        <v>208</v>
      </c>
    </row>
    <row r="211" spans="6:8">
      <c r="F211" s="134">
        <v>4.7049589999999999E-7</v>
      </c>
      <c r="G211" s="134">
        <v>287.52339999999998</v>
      </c>
      <c r="H211" s="134">
        <v>209</v>
      </c>
    </row>
    <row r="212" spans="6:8">
      <c r="F212" s="134">
        <v>4.8387960000000005E-7</v>
      </c>
      <c r="G212" s="134">
        <v>288.90140000000002</v>
      </c>
      <c r="H212" s="134">
        <v>210</v>
      </c>
    </row>
    <row r="213" spans="6:8">
      <c r="F213" s="134">
        <v>4.7664439999999998E-7</v>
      </c>
      <c r="G213" s="134">
        <v>290.2783</v>
      </c>
      <c r="H213" s="134">
        <v>211</v>
      </c>
    </row>
    <row r="214" spans="6:8">
      <c r="F214" s="134">
        <v>4.7437999999999999E-7</v>
      </c>
      <c r="G214" s="134">
        <v>291.65429999999998</v>
      </c>
      <c r="H214" s="134">
        <v>212</v>
      </c>
    </row>
    <row r="215" spans="6:8">
      <c r="F215" s="134">
        <v>4.8202820000000002E-7</v>
      </c>
      <c r="G215" s="134">
        <v>293.03129999999999</v>
      </c>
      <c r="H215" s="134">
        <v>213</v>
      </c>
    </row>
    <row r="216" spans="6:8">
      <c r="F216" s="134">
        <v>4.796971E-7</v>
      </c>
      <c r="G216" s="134">
        <v>294.40629999999999</v>
      </c>
      <c r="H216" s="134">
        <v>214</v>
      </c>
    </row>
    <row r="217" spans="6:8">
      <c r="F217" s="134">
        <v>4.8188430000000001E-7</v>
      </c>
      <c r="G217" s="134">
        <v>295.78219999999999</v>
      </c>
      <c r="H217" s="134">
        <v>215</v>
      </c>
    </row>
    <row r="218" spans="6:8">
      <c r="F218" s="134">
        <v>4.8999019999999999E-7</v>
      </c>
      <c r="G218" s="134">
        <v>297.15820000000002</v>
      </c>
      <c r="H218" s="134">
        <v>216</v>
      </c>
    </row>
    <row r="219" spans="6:8">
      <c r="F219" s="134">
        <v>4.8899779999999996E-7</v>
      </c>
      <c r="G219" s="134">
        <v>298.5342</v>
      </c>
      <c r="H219" s="134">
        <v>217</v>
      </c>
    </row>
    <row r="220" spans="6:8">
      <c r="F220" s="134">
        <v>4.9296940000000005E-7</v>
      </c>
      <c r="G220" s="134">
        <v>299.9092</v>
      </c>
      <c r="H220" s="134">
        <v>218</v>
      </c>
    </row>
    <row r="221" spans="6:8">
      <c r="F221" s="134">
        <v>4.9000910000000005E-7</v>
      </c>
      <c r="G221" s="134">
        <v>301.28320000000002</v>
      </c>
      <c r="H221" s="134">
        <v>219</v>
      </c>
    </row>
    <row r="222" spans="6:8">
      <c r="F222" s="134">
        <v>4.915193E-7</v>
      </c>
      <c r="G222" s="134">
        <v>302.66019999999997</v>
      </c>
      <c r="H222" s="134">
        <v>220</v>
      </c>
    </row>
    <row r="223" spans="6:8">
      <c r="F223" s="134">
        <v>4.917059E-7</v>
      </c>
      <c r="G223" s="134">
        <v>304.03519999999997</v>
      </c>
      <c r="H223" s="134">
        <v>221</v>
      </c>
    </row>
    <row r="224" spans="6:8">
      <c r="F224" s="134">
        <v>4.940853E-7</v>
      </c>
      <c r="G224" s="134">
        <v>305.41109999999998</v>
      </c>
      <c r="H224" s="134">
        <v>222</v>
      </c>
    </row>
    <row r="225" spans="6:8">
      <c r="F225" s="134">
        <v>5.0035199999999995E-7</v>
      </c>
      <c r="G225" s="134">
        <v>306.78710000000001</v>
      </c>
      <c r="H225" s="134">
        <v>223</v>
      </c>
    </row>
    <row r="226" spans="6:8">
      <c r="F226" s="134">
        <v>5.0157400000000002E-7</v>
      </c>
      <c r="G226" s="134">
        <v>308.16309999999999</v>
      </c>
      <c r="H226" s="134">
        <v>224</v>
      </c>
    </row>
    <row r="227" spans="6:8">
      <c r="F227" s="134">
        <v>5.0625710000000005E-7</v>
      </c>
      <c r="G227" s="134">
        <v>309.54000000000002</v>
      </c>
      <c r="H227" s="134">
        <v>225</v>
      </c>
    </row>
    <row r="228" spans="6:8">
      <c r="F228" s="134">
        <v>5.0386430000000005E-7</v>
      </c>
      <c r="G228" s="134">
        <v>310.916</v>
      </c>
      <c r="H228" s="134">
        <v>226</v>
      </c>
    </row>
    <row r="229" spans="6:8">
      <c r="F229" s="134">
        <v>5.1104800000000001E-7</v>
      </c>
      <c r="G229" s="134">
        <v>312.29199999999997</v>
      </c>
      <c r="H229" s="134">
        <v>227</v>
      </c>
    </row>
    <row r="230" spans="6:8">
      <c r="F230" s="134">
        <v>5.0925849999999995E-7</v>
      </c>
      <c r="G230" s="134">
        <v>313.66800000000001</v>
      </c>
      <c r="H230" s="134">
        <v>228</v>
      </c>
    </row>
    <row r="231" spans="6:8">
      <c r="F231" s="134">
        <v>5.1529039999999997E-7</v>
      </c>
      <c r="G231" s="134">
        <v>315.04390000000001</v>
      </c>
      <c r="H231" s="134">
        <v>229</v>
      </c>
    </row>
    <row r="232" spans="6:8">
      <c r="F232" s="134">
        <v>5.1261820000000003E-7</v>
      </c>
      <c r="G232" s="134">
        <v>316.41989999999998</v>
      </c>
      <c r="H232" s="134">
        <v>230</v>
      </c>
    </row>
    <row r="233" spans="6:8">
      <c r="F233" s="134">
        <v>5.0819220000000004E-7</v>
      </c>
      <c r="G233" s="134">
        <v>317.79590000000002</v>
      </c>
      <c r="H233" s="134">
        <v>231</v>
      </c>
    </row>
    <row r="234" spans="6:8">
      <c r="F234" s="134">
        <v>5.1183629999999998E-7</v>
      </c>
      <c r="G234" s="134">
        <v>319.17290000000003</v>
      </c>
      <c r="H234" s="134">
        <v>232</v>
      </c>
    </row>
    <row r="235" spans="6:8">
      <c r="F235" s="134">
        <v>5.1485490000000002E-7</v>
      </c>
      <c r="G235" s="134">
        <v>320.54790000000003</v>
      </c>
      <c r="H235" s="134">
        <v>233</v>
      </c>
    </row>
    <row r="236" spans="6:8">
      <c r="F236" s="134">
        <v>5.1553880000000001E-7</v>
      </c>
      <c r="G236" s="134">
        <v>321.92189999999999</v>
      </c>
      <c r="H236" s="134">
        <v>234</v>
      </c>
    </row>
    <row r="237" spans="6:8">
      <c r="F237" s="134">
        <v>5.2079080000000004E-7</v>
      </c>
      <c r="G237" s="134">
        <v>323.29790000000003</v>
      </c>
      <c r="H237" s="134">
        <v>235</v>
      </c>
    </row>
    <row r="238" spans="6:8">
      <c r="F238" s="134">
        <v>5.2755120000000005E-7</v>
      </c>
      <c r="G238" s="134">
        <v>324.67380000000003</v>
      </c>
      <c r="H238" s="134">
        <v>236</v>
      </c>
    </row>
    <row r="239" spans="6:8">
      <c r="F239" s="134">
        <v>5.2718270000000004E-7</v>
      </c>
      <c r="G239" s="134">
        <v>326.04790000000003</v>
      </c>
      <c r="H239" s="134">
        <v>237</v>
      </c>
    </row>
    <row r="240" spans="6:8">
      <c r="F240" s="134">
        <v>5.2973160000000005E-7</v>
      </c>
      <c r="G240" s="134">
        <v>327.42579999999998</v>
      </c>
      <c r="H240" s="134">
        <v>238</v>
      </c>
    </row>
    <row r="241" spans="6:8">
      <c r="F241" s="134">
        <v>5.2989269999999999E-7</v>
      </c>
      <c r="G241" s="134">
        <v>328.80180000000001</v>
      </c>
      <c r="H241" s="134">
        <v>239</v>
      </c>
    </row>
    <row r="242" spans="6:8">
      <c r="F242" s="134">
        <v>5.3400649999999996E-7</v>
      </c>
      <c r="G242" s="134">
        <v>330.17680000000001</v>
      </c>
      <c r="H242" s="134">
        <v>240</v>
      </c>
    </row>
    <row r="243" spans="6:8">
      <c r="F243" s="134">
        <v>5.3402360000000005E-7</v>
      </c>
      <c r="G243" s="134">
        <v>331.55369999999999</v>
      </c>
      <c r="H243" s="134">
        <v>241</v>
      </c>
    </row>
    <row r="244" spans="6:8">
      <c r="F244" s="134">
        <v>5.3482069999999997E-7</v>
      </c>
      <c r="G244" s="134">
        <v>332.9307</v>
      </c>
      <c r="H244" s="134">
        <v>242</v>
      </c>
    </row>
    <row r="245" spans="6:8">
      <c r="F245" s="134">
        <v>5.3879390000000003E-7</v>
      </c>
      <c r="G245" s="134">
        <v>334.3057</v>
      </c>
      <c r="H245" s="134">
        <v>243</v>
      </c>
    </row>
    <row r="246" spans="6:8">
      <c r="F246" s="134">
        <v>5.4682289999999995E-7</v>
      </c>
      <c r="G246" s="134">
        <v>335.6816</v>
      </c>
      <c r="H246" s="134">
        <v>244</v>
      </c>
    </row>
    <row r="247" spans="6:8">
      <c r="F247" s="134">
        <v>5.432574E-7</v>
      </c>
      <c r="G247" s="134">
        <v>337.05759999999998</v>
      </c>
      <c r="H247" s="134">
        <v>245</v>
      </c>
    </row>
    <row r="248" spans="6:8">
      <c r="F248" s="134">
        <v>5.4450020000000002E-7</v>
      </c>
      <c r="G248" s="134">
        <v>338.43259999999998</v>
      </c>
      <c r="H248" s="134">
        <v>246</v>
      </c>
    </row>
    <row r="249" spans="6:8">
      <c r="F249" s="134">
        <v>5.4694960000000004E-7</v>
      </c>
      <c r="G249" s="134">
        <v>339.80759999999998</v>
      </c>
      <c r="H249" s="134">
        <v>247</v>
      </c>
    </row>
    <row r="250" spans="6:8">
      <c r="F250" s="134">
        <v>5.4855579999999999E-7</v>
      </c>
      <c r="G250" s="134">
        <v>341.18360000000001</v>
      </c>
      <c r="H250" s="134">
        <v>248</v>
      </c>
    </row>
    <row r="251" spans="6:8">
      <c r="F251" s="134">
        <v>5.5198390000000001E-7</v>
      </c>
      <c r="G251" s="134">
        <v>342.55759999999998</v>
      </c>
      <c r="H251" s="134">
        <v>249</v>
      </c>
    </row>
    <row r="252" spans="6:8">
      <c r="F252" s="134">
        <v>5.5199100000000004E-7</v>
      </c>
      <c r="G252" s="134">
        <v>343.93360000000001</v>
      </c>
      <c r="H252" s="134">
        <v>250</v>
      </c>
    </row>
    <row r="253" spans="6:8">
      <c r="F253" s="134">
        <v>5.5495270000000003E-7</v>
      </c>
      <c r="G253" s="134">
        <v>345.30959999999999</v>
      </c>
      <c r="H253" s="134">
        <v>251</v>
      </c>
    </row>
    <row r="254" spans="6:8">
      <c r="F254" s="134">
        <v>5.5626910000000001E-7</v>
      </c>
      <c r="G254" s="134">
        <v>346.68549999999999</v>
      </c>
      <c r="H254" s="134">
        <v>252</v>
      </c>
    </row>
    <row r="255" spans="6:8">
      <c r="F255" s="134">
        <v>5.5852499999999998E-7</v>
      </c>
      <c r="G255" s="134">
        <v>348.06049999999999</v>
      </c>
      <c r="H255" s="134">
        <v>253</v>
      </c>
    </row>
    <row r="256" spans="6:8">
      <c r="F256" s="134">
        <v>5.6275009999999997E-7</v>
      </c>
      <c r="G256" s="134">
        <v>349.43549999999999</v>
      </c>
      <c r="H256" s="134">
        <v>254</v>
      </c>
    </row>
    <row r="257" spans="6:8">
      <c r="F257" s="134">
        <v>5.6411979999999996E-7</v>
      </c>
      <c r="G257" s="134">
        <v>350.81049999999999</v>
      </c>
      <c r="H257" s="134">
        <v>255</v>
      </c>
    </row>
    <row r="258" spans="6:8">
      <c r="F258" s="134">
        <v>5.6719299999999996E-7</v>
      </c>
      <c r="G258" s="134">
        <v>352.18459999999999</v>
      </c>
      <c r="H258" s="134">
        <v>256</v>
      </c>
    </row>
    <row r="259" spans="6:8">
      <c r="F259" s="134">
        <v>5.7061449999999996E-7</v>
      </c>
      <c r="G259" s="134">
        <v>353.56049999999999</v>
      </c>
      <c r="H259" s="134">
        <v>257</v>
      </c>
    </row>
    <row r="260" spans="6:8">
      <c r="F260" s="134">
        <v>5.7170810000000002E-7</v>
      </c>
      <c r="G260" s="134">
        <v>354.93549999999999</v>
      </c>
      <c r="H260" s="134">
        <v>258</v>
      </c>
    </row>
    <row r="261" spans="6:8">
      <c r="F261" s="134">
        <v>5.7228559999999997E-7</v>
      </c>
      <c r="G261" s="134">
        <v>356.31150000000002</v>
      </c>
      <c r="H261" s="134">
        <v>259</v>
      </c>
    </row>
    <row r="262" spans="6:8">
      <c r="F262" s="134">
        <v>5.7472999999999996E-7</v>
      </c>
      <c r="G262" s="134">
        <v>357.6875</v>
      </c>
      <c r="H262" s="134">
        <v>260</v>
      </c>
    </row>
    <row r="263" spans="6:8">
      <c r="F263" s="134">
        <v>5.7604829999999995E-7</v>
      </c>
      <c r="G263" s="134">
        <v>359.06349999999998</v>
      </c>
      <c r="H263" s="134">
        <v>261</v>
      </c>
    </row>
    <row r="264" spans="6:8">
      <c r="F264" s="134">
        <v>5.7994950000000004E-7</v>
      </c>
      <c r="G264" s="134">
        <v>360.43950000000001</v>
      </c>
      <c r="H264" s="134">
        <v>262</v>
      </c>
    </row>
    <row r="265" spans="6:8">
      <c r="F265" s="134">
        <v>5.838849E-7</v>
      </c>
      <c r="G265" s="134">
        <v>361.81540000000001</v>
      </c>
      <c r="H265" s="134">
        <v>263</v>
      </c>
    </row>
    <row r="266" spans="6:8">
      <c r="F266" s="134">
        <v>5.8424839999999997E-7</v>
      </c>
      <c r="G266" s="134">
        <v>363.19040000000001</v>
      </c>
      <c r="H266" s="134">
        <v>264</v>
      </c>
    </row>
    <row r="267" spans="6:8">
      <c r="F267" s="134">
        <v>5.8639770000000003E-7</v>
      </c>
      <c r="G267" s="134">
        <v>364.56639999999999</v>
      </c>
      <c r="H267" s="134">
        <v>265</v>
      </c>
    </row>
    <row r="268" spans="6:8">
      <c r="F268" s="134">
        <v>5.907171E-7</v>
      </c>
      <c r="G268" s="134">
        <v>365.94240000000002</v>
      </c>
      <c r="H268" s="134">
        <v>266</v>
      </c>
    </row>
    <row r="269" spans="6:8">
      <c r="F269" s="134">
        <v>5.902904E-7</v>
      </c>
      <c r="G269" s="134">
        <v>367.3184</v>
      </c>
      <c r="H269" s="134">
        <v>267</v>
      </c>
    </row>
    <row r="270" spans="6:8">
      <c r="F270" s="134">
        <v>5.9259939999999999E-7</v>
      </c>
      <c r="G270" s="134">
        <v>368.69529999999997</v>
      </c>
      <c r="H270" s="134">
        <v>268</v>
      </c>
    </row>
    <row r="271" spans="6:8">
      <c r="F271" s="134">
        <v>5.9364499999999999E-7</v>
      </c>
      <c r="G271" s="134">
        <v>370.07229999999998</v>
      </c>
      <c r="H271" s="134">
        <v>269</v>
      </c>
    </row>
    <row r="272" spans="6:8">
      <c r="F272" s="134">
        <v>5.9779650000000003E-7</v>
      </c>
      <c r="G272" s="134">
        <v>371.44920000000002</v>
      </c>
      <c r="H272" s="134">
        <v>270</v>
      </c>
    </row>
    <row r="273" spans="6:8">
      <c r="F273" s="134">
        <v>5.9926200000000004E-7</v>
      </c>
      <c r="G273" s="134">
        <v>372.82619999999997</v>
      </c>
      <c r="H273" s="134">
        <v>271</v>
      </c>
    </row>
    <row r="274" spans="6:8">
      <c r="F274" s="134">
        <v>5.9986549999999997E-7</v>
      </c>
      <c r="G274" s="134">
        <v>374.20209999999997</v>
      </c>
      <c r="H274" s="134">
        <v>272</v>
      </c>
    </row>
    <row r="275" spans="6:8">
      <c r="F275" s="134">
        <v>6.0227370000000003E-7</v>
      </c>
      <c r="G275" s="134">
        <v>375.57909999999998</v>
      </c>
      <c r="H275" s="134">
        <v>273</v>
      </c>
    </row>
    <row r="276" spans="6:8">
      <c r="F276" s="134">
        <v>6.0275889999999996E-7</v>
      </c>
      <c r="G276" s="134">
        <v>376.95510000000002</v>
      </c>
      <c r="H276" s="134">
        <v>274</v>
      </c>
    </row>
    <row r="277" spans="6:8">
      <c r="F277" s="134">
        <v>6.1001619999999999E-7</v>
      </c>
      <c r="G277" s="134">
        <v>378.33010000000002</v>
      </c>
      <c r="H277" s="134">
        <v>275</v>
      </c>
    </row>
    <row r="278" spans="6:8">
      <c r="F278" s="134">
        <v>6.111975E-7</v>
      </c>
      <c r="G278" s="134">
        <v>379.70609999999999</v>
      </c>
      <c r="H278" s="134">
        <v>276</v>
      </c>
    </row>
    <row r="279" spans="6:8">
      <c r="F279" s="134">
        <v>6.0731320000000002E-7</v>
      </c>
      <c r="G279" s="134">
        <v>381.08010000000002</v>
      </c>
      <c r="H279" s="134">
        <v>277</v>
      </c>
    </row>
    <row r="280" spans="6:8">
      <c r="F280" s="134">
        <v>6.0750839999999998E-7</v>
      </c>
      <c r="G280" s="134">
        <v>382.45510000000002</v>
      </c>
      <c r="H280" s="134">
        <v>278</v>
      </c>
    </row>
    <row r="281" spans="6:8">
      <c r="F281" s="134">
        <v>6.1611500000000001E-7</v>
      </c>
      <c r="G281" s="134">
        <v>383.83109999999999</v>
      </c>
      <c r="H281" s="134">
        <v>279</v>
      </c>
    </row>
    <row r="282" spans="6:8">
      <c r="F282" s="134">
        <v>6.2308629999999997E-7</v>
      </c>
      <c r="G282" s="134">
        <v>385.20510000000002</v>
      </c>
      <c r="H282" s="134">
        <v>280</v>
      </c>
    </row>
    <row r="283" spans="6:8">
      <c r="F283" s="134">
        <v>6.2271090000000003E-7</v>
      </c>
      <c r="G283" s="134">
        <v>386.58300000000003</v>
      </c>
      <c r="H283" s="134">
        <v>281</v>
      </c>
    </row>
    <row r="284" spans="6:8">
      <c r="F284" s="134">
        <v>6.2994949999999999E-7</v>
      </c>
      <c r="G284" s="134">
        <v>387.95699999999999</v>
      </c>
      <c r="H284" s="134">
        <v>282</v>
      </c>
    </row>
    <row r="285" spans="6:8">
      <c r="F285" s="134">
        <v>6.3059559999999997E-7</v>
      </c>
      <c r="G285" s="134">
        <v>389.33199999999999</v>
      </c>
      <c r="H285" s="134">
        <v>283</v>
      </c>
    </row>
    <row r="286" spans="6:8">
      <c r="F286" s="134">
        <v>6.2355589999999996E-7</v>
      </c>
      <c r="G286" s="134">
        <v>390.709</v>
      </c>
      <c r="H286" s="134">
        <v>284</v>
      </c>
    </row>
    <row r="287" spans="6:8">
      <c r="F287" s="134">
        <v>6.4090939999999998E-7</v>
      </c>
      <c r="G287" s="134">
        <v>392.084</v>
      </c>
      <c r="H287" s="134">
        <v>285</v>
      </c>
    </row>
    <row r="288" spans="6:8">
      <c r="F288" s="134">
        <v>6.3812229999999998E-7</v>
      </c>
      <c r="G288" s="134">
        <v>393.46</v>
      </c>
      <c r="H288" s="134">
        <v>286</v>
      </c>
    </row>
    <row r="289" spans="6:8">
      <c r="F289" s="134">
        <v>6.4116300000000004E-7</v>
      </c>
      <c r="G289" s="134">
        <v>394.83499999999998</v>
      </c>
      <c r="H289" s="134">
        <v>287</v>
      </c>
    </row>
    <row r="290" spans="6:8">
      <c r="F290" s="134">
        <v>6.4530749999999998E-7</v>
      </c>
      <c r="G290" s="134">
        <v>396.209</v>
      </c>
      <c r="H290" s="134">
        <v>288</v>
      </c>
    </row>
    <row r="291" spans="6:8">
      <c r="F291" s="134">
        <v>6.4729950000000002E-7</v>
      </c>
      <c r="G291" s="134">
        <v>397.584</v>
      </c>
      <c r="H291" s="134">
        <v>289</v>
      </c>
    </row>
    <row r="292" spans="6:8">
      <c r="F292" s="134">
        <v>6.5341560000000001E-7</v>
      </c>
      <c r="G292" s="134">
        <v>398.96</v>
      </c>
      <c r="H292" s="134">
        <v>290</v>
      </c>
    </row>
    <row r="293" spans="6:8">
      <c r="F293" s="134">
        <v>6.4931520000000005E-7</v>
      </c>
      <c r="G293" s="134">
        <v>400.33499999999998</v>
      </c>
      <c r="H293" s="134">
        <v>291</v>
      </c>
    </row>
    <row r="294" spans="6:8">
      <c r="F294" s="134">
        <v>6.4892449999999998E-7</v>
      </c>
      <c r="G294" s="134">
        <v>401.71089999999998</v>
      </c>
      <c r="H294" s="134">
        <v>292</v>
      </c>
    </row>
    <row r="295" spans="6:8">
      <c r="F295" s="134">
        <v>6.513584E-7</v>
      </c>
      <c r="G295" s="134">
        <v>403.08589999999998</v>
      </c>
      <c r="H295" s="134">
        <v>293</v>
      </c>
    </row>
    <row r="296" spans="6:8">
      <c r="F296" s="134">
        <v>6.509059E-7</v>
      </c>
      <c r="G296" s="134">
        <v>404.46190000000001</v>
      </c>
      <c r="H296" s="134">
        <v>294</v>
      </c>
    </row>
    <row r="297" spans="6:8">
      <c r="F297" s="134">
        <v>6.5512240000000003E-7</v>
      </c>
      <c r="G297" s="134">
        <v>405.83589999999998</v>
      </c>
      <c r="H297" s="134">
        <v>295</v>
      </c>
    </row>
    <row r="298" spans="6:8">
      <c r="F298" s="134">
        <v>6.5609109999999996E-7</v>
      </c>
      <c r="G298" s="134">
        <v>407.21190000000001</v>
      </c>
      <c r="H298" s="134">
        <v>296</v>
      </c>
    </row>
    <row r="299" spans="6:8">
      <c r="F299" s="134">
        <v>6.6317539999999998E-7</v>
      </c>
      <c r="G299" s="134">
        <v>408.58589999999998</v>
      </c>
      <c r="H299" s="134">
        <v>297</v>
      </c>
    </row>
    <row r="300" spans="6:8">
      <c r="F300" s="134">
        <v>6.6549799999999997E-7</v>
      </c>
      <c r="G300" s="134">
        <v>409.96190000000001</v>
      </c>
      <c r="H300" s="134">
        <v>298</v>
      </c>
    </row>
    <row r="301" spans="6:8">
      <c r="F301" s="134">
        <v>6.6770229999999996E-7</v>
      </c>
      <c r="G301" s="134">
        <v>411.33890000000002</v>
      </c>
      <c r="H301" s="134">
        <v>299</v>
      </c>
    </row>
    <row r="302" spans="6:8">
      <c r="F302" s="134">
        <v>6.7047920000000002E-7</v>
      </c>
      <c r="G302" s="134">
        <v>412.71190000000001</v>
      </c>
      <c r="H302" s="134">
        <v>300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7</vt:i4>
      </vt:variant>
      <vt:variant>
        <vt:lpstr>Именованные диапазоны</vt:lpstr>
      </vt:variant>
      <vt:variant>
        <vt:i4>113</vt:i4>
      </vt:variant>
    </vt:vector>
  </HeadingPairs>
  <TitlesOfParts>
    <vt:vector size="120" baseType="lpstr">
      <vt:lpstr>Meter Scan</vt:lpstr>
      <vt:lpstr>Meter Config</vt:lpstr>
      <vt:lpstr>det1</vt:lpstr>
      <vt:lpstr>det2</vt:lpstr>
      <vt:lpstr>det3</vt:lpstr>
      <vt:lpstr>det4</vt:lpstr>
      <vt:lpstr>mydet</vt:lpstr>
      <vt:lpstr>'Meter Config'!AboutExceLINX</vt:lpstr>
      <vt:lpstr>'Meter Scan'!AboutExceLINX</vt:lpstr>
      <vt:lpstr>'Meter Config'!AlarmLimitsEn1</vt:lpstr>
      <vt:lpstr>'Meter Config'!AlarmLimitsEn2</vt:lpstr>
      <vt:lpstr>'Meter Config'!AlarmLimitsHi1</vt:lpstr>
      <vt:lpstr>'Meter Config'!AlarmLimitsHi2</vt:lpstr>
      <vt:lpstr>'Meter Config'!AlarmLimitsLo1</vt:lpstr>
      <vt:lpstr>'Meter Config'!AlarmLimitsLo2</vt:lpstr>
      <vt:lpstr>'Meter Scan'!ArmTriggerBypass</vt:lpstr>
      <vt:lpstr>'Meter Scan'!ArmTriggerCount</vt:lpstr>
      <vt:lpstr>'Meter Scan'!ArmTriggerScanMode</vt:lpstr>
      <vt:lpstr>'Meter Scan'!ArmTriggerSource</vt:lpstr>
      <vt:lpstr>'Meter Scan'!ArmTriggerTimer</vt:lpstr>
      <vt:lpstr>'Meter Scan'!ArmTriggerTimerUnit</vt:lpstr>
      <vt:lpstr>'Meter Config'!ClearBufferBeforeEachScan</vt:lpstr>
      <vt:lpstr>'Meter Scan'!ConfigurationWorksheet</vt:lpstr>
      <vt:lpstr>'Meter Config'!CurrentLimit</vt:lpstr>
      <vt:lpstr>'Meter Config'!Cycles</vt:lpstr>
      <vt:lpstr>'Meter Scan'!DataDisplayAddHeaders</vt:lpstr>
      <vt:lpstr>'Meter Scan'!DataDisplayAddUnits</vt:lpstr>
      <vt:lpstr>'Meter Scan'!DataDisplayPollInterval</vt:lpstr>
      <vt:lpstr>'Meter Scan'!DataDisplayPollIntervalUnits</vt:lpstr>
      <vt:lpstr>'Meter Scan'!DataDisplayScrollDisplay</vt:lpstr>
      <vt:lpstr>'Meter Scan'!DataDisplayStatusData</vt:lpstr>
      <vt:lpstr>'Meter Scan'!DataDisplayTimestamp</vt:lpstr>
      <vt:lpstr>'Meter Scan'!DataDisplayVSource</vt:lpstr>
      <vt:lpstr>'Meter Scan'!DataLocationAutoincrement</vt:lpstr>
      <vt:lpstr>'Meter Scan'!DataLocationAutoWrap</vt:lpstr>
      <vt:lpstr>'Meter Scan'!DataLocationFormat</vt:lpstr>
      <vt:lpstr>'Meter Scan'!DataLocationLogFile</vt:lpstr>
      <vt:lpstr>'Meter Scan'!DataLocationOrganizeBy</vt:lpstr>
      <vt:lpstr>'Meter Scan'!DataLocationStartingCol</vt:lpstr>
      <vt:lpstr>'Meter Scan'!DataLocationStartingRow</vt:lpstr>
      <vt:lpstr>'Meter Scan'!DataLocationWorksheet</vt:lpstr>
      <vt:lpstr>'Meter Config'!DigitalFilterCount</vt:lpstr>
      <vt:lpstr>'Meter Config'!DigitalFilterEnb</vt:lpstr>
      <vt:lpstr>'Meter Config'!DigitalOutputDigitalOutputPattern</vt:lpstr>
      <vt:lpstr>'Meter Config'!DigitalOutputDigitalPortAutoClear</vt:lpstr>
      <vt:lpstr>'Meter Config'!DigitalOutputLine4Mode</vt:lpstr>
      <vt:lpstr>'Meter Config'!DigitalOutputLower1FailPattern</vt:lpstr>
      <vt:lpstr>'Meter Config'!DigitalOutputLower2FailPattern</vt:lpstr>
      <vt:lpstr>'Meter Config'!DigitalOutputPatternPulseWidth</vt:lpstr>
      <vt:lpstr>'Meter Config'!DigitalOutputPatternPulseWidthUnit</vt:lpstr>
      <vt:lpstr>'Meter Config'!DigitalOutputTestPassPattern</vt:lpstr>
      <vt:lpstr>'Meter Config'!DigitalOutputTTLLevelforBusy</vt:lpstr>
      <vt:lpstr>'Meter Config'!DigitalOutputUpper1FailPattern</vt:lpstr>
      <vt:lpstr>'Meter Config'!DigitalOutputUpper2FailPattern</vt:lpstr>
      <vt:lpstr>'Meter Config'!InstrumentDevice</vt:lpstr>
      <vt:lpstr>'Meter Config'!InstrumentFrontPanelLockout</vt:lpstr>
      <vt:lpstr>'Meter Config'!InstrumentModel</vt:lpstr>
      <vt:lpstr>'Meter Config'!MeasurementFunction</vt:lpstr>
      <vt:lpstr>'Meter Config'!MeasurementLLimit</vt:lpstr>
      <vt:lpstr>'Meter Config'!MeasurementRange</vt:lpstr>
      <vt:lpstr>'Meter Config'!MeasurementULimit</vt:lpstr>
      <vt:lpstr>'Meter Config'!MedianEnb</vt:lpstr>
      <vt:lpstr>'Meter Config'!MedianRank</vt:lpstr>
      <vt:lpstr>'Meter Config'!OptionsOpt1</vt:lpstr>
      <vt:lpstr>'Meter Config'!OptionsOpt2</vt:lpstr>
      <vt:lpstr>'Meter Config'!OptionsOpt3</vt:lpstr>
      <vt:lpstr>'Meter Config'!OptionsOpt4</vt:lpstr>
      <vt:lpstr>'Meter Config'!ProductGUID</vt:lpstr>
      <vt:lpstr>'Meter Scan'!ProductGUID</vt:lpstr>
      <vt:lpstr>'Meter Config'!ReadingsPerVoltagePhase</vt:lpstr>
      <vt:lpstr>'Meter Config'!SafetyInterlock</vt:lpstr>
      <vt:lpstr>'Meter Scan'!SampleTriggerBypass</vt:lpstr>
      <vt:lpstr>'Meter Scan'!SampleTriggerCount</vt:lpstr>
      <vt:lpstr>'Meter Scan'!SampleTriggerDelay</vt:lpstr>
      <vt:lpstr>'Meter Scan'!SampleTriggerDelayUnit</vt:lpstr>
      <vt:lpstr>'Meter Scan'!SampleTriggerLayerDone</vt:lpstr>
      <vt:lpstr>'Meter Scan'!SampleTriggerMeasurementDone</vt:lpstr>
      <vt:lpstr>'Meter Scan'!SampleTriggerSource</vt:lpstr>
      <vt:lpstr>'Meter Config'!SamplingRate</vt:lpstr>
      <vt:lpstr>'Meter Config'!ScalingB</vt:lpstr>
      <vt:lpstr>'Meter Config'!ScalingMath</vt:lpstr>
      <vt:lpstr>'Meter Config'!ScalingMRef</vt:lpstr>
      <vt:lpstr>'Meter Config'!ScalingRel</vt:lpstr>
      <vt:lpstr>'Meter Config'!ScalingU</vt:lpstr>
      <vt:lpstr>'Meter Config'!SetupAutozero</vt:lpstr>
      <vt:lpstr>'Meter Config'!SetupDisplayDigits</vt:lpstr>
      <vt:lpstr>'Meter Config'!SetupPowerLineFrequency</vt:lpstr>
      <vt:lpstr>'Meter Config'!SetupZeroCheck</vt:lpstr>
      <vt:lpstr>'Meter Config'!SetupZeroCorrect</vt:lpstr>
      <vt:lpstr>'Meter Config'!SheetDescription</vt:lpstr>
      <vt:lpstr>'Meter Scan'!SheetDescription</vt:lpstr>
      <vt:lpstr>'Meter Config'!SheetGUID</vt:lpstr>
      <vt:lpstr>'Meter Scan'!SheetGUID</vt:lpstr>
      <vt:lpstr>'Meter Config'!SheetVersion</vt:lpstr>
      <vt:lpstr>'Meter Scan'!SheetVersion</vt:lpstr>
      <vt:lpstr>'Meter Config'!SourceVoltage</vt:lpstr>
      <vt:lpstr>'Meter Config'!StartVoltage</vt:lpstr>
      <vt:lpstr>'Meter Config'!StepTime</vt:lpstr>
      <vt:lpstr>'Meter Config'!StepVoltage</vt:lpstr>
      <vt:lpstr>'Meter Config'!StimulusEnb</vt:lpstr>
      <vt:lpstr>'Meter Config'!StimulusFunction</vt:lpstr>
      <vt:lpstr>'Meter Config'!StimulusRange</vt:lpstr>
      <vt:lpstr>'Meter Config'!StopVoltage</vt:lpstr>
      <vt:lpstr>'Meter Config'!TaskCompany</vt:lpstr>
      <vt:lpstr>'Meter Scan'!TaskCompany</vt:lpstr>
      <vt:lpstr>'Meter Config'!TaskCreatedBy</vt:lpstr>
      <vt:lpstr>'Meter Scan'!TaskCreatedBy</vt:lpstr>
      <vt:lpstr>'Meter Scan'!TaskData</vt:lpstr>
      <vt:lpstr>'Meter Config'!TaskDateCreated</vt:lpstr>
      <vt:lpstr>'Meter Scan'!TaskDateCreated</vt:lpstr>
      <vt:lpstr>'Meter Config'!TaskDateModified</vt:lpstr>
      <vt:lpstr>'Meter Scan'!TaskDateModified</vt:lpstr>
      <vt:lpstr>'Meter Config'!TaskDescription</vt:lpstr>
      <vt:lpstr>'Meter Scan'!TaskDescription</vt:lpstr>
      <vt:lpstr>'Meter Config'!TaskName</vt:lpstr>
      <vt:lpstr>'Meter Scan'!TaskName</vt:lpstr>
      <vt:lpstr>'Meter Config'!TaskStatusCmds</vt:lpstr>
      <vt:lpstr>'Meter Scan'!TaskStatusCmds</vt:lpstr>
      <vt:lpstr>'Meter Config'!Time</vt:lpstr>
      <vt:lpstr>'Meter Config'!Voltage</vt:lpstr>
    </vt:vector>
  </TitlesOfParts>
  <Company>Microsoft</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2025-08-21T11:04:23Z</dcterms:created>
  <dcterms:modified xsi:type="dcterms:W3CDTF">2025-08-21T12:07:45Z</dcterms:modified>
</cp:coreProperties>
</file>