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velyn GAKINYA\Documents\14. GAZA project\TPM_project\output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<sst xmlns="http://schemas.openxmlformats.org/spreadsheetml/2006/main" count="3691" uniqueCount="1854">
  <si>
    <t>ID</t>
  </si>
  <si>
    <t>X1</t>
  </si>
  <si>
    <t>id_sampl</t>
  </si>
  <si>
    <t>Survey</t>
  </si>
  <si>
    <t>strata_id</t>
  </si>
  <si>
    <t>index</t>
  </si>
  <si>
    <t>English Name</t>
  </si>
  <si>
    <t>Arabic Name</t>
  </si>
  <si>
    <t>Gov</t>
  </si>
  <si>
    <t>Gender</t>
  </si>
  <si>
    <t>Family Size</t>
  </si>
  <si>
    <t>DOB</t>
  </si>
  <si>
    <t>Age</t>
  </si>
  <si>
    <t>psu_id</t>
  </si>
  <si>
    <t>pop_numbers</t>
  </si>
  <si>
    <t>SumDist</t>
  </si>
  <si>
    <t>proba</t>
  </si>
  <si>
    <t>survey_buffer</t>
  </si>
  <si>
    <t>id_6</t>
  </si>
  <si>
    <t>all</t>
  </si>
  <si>
    <t>Ibrahim Jamal Mosbah Moqbel</t>
  </si>
  <si>
    <t>ابراهيم جمال مصباح مقبل</t>
  </si>
  <si>
    <t>north_gaza</t>
  </si>
  <si>
    <t>male</t>
  </si>
  <si>
    <t>17.12.83</t>
  </si>
  <si>
    <t>id_10</t>
  </si>
  <si>
    <t>Ibrahim Khalil Mohamd A.Armana</t>
  </si>
  <si>
    <t>ابراهيم خليل محمد أبو عرمانة</t>
  </si>
  <si>
    <t>rafah</t>
  </si>
  <si>
    <t>09.08.83</t>
  </si>
  <si>
    <t>id_1083</t>
  </si>
  <si>
    <t>Mohammad Hassan Shehdeh Samlosi</t>
  </si>
  <si>
    <t>محمد شحتة حسن السملوسي</t>
  </si>
  <si>
    <t>gaza_city</t>
  </si>
  <si>
    <t>27.08.80</t>
  </si>
  <si>
    <t>id_1079</t>
  </si>
  <si>
    <t>Mohamd Samir Odeh A.Toaima</t>
  </si>
  <si>
    <t>محمد سمير عودة ابو طعيمة</t>
  </si>
  <si>
    <t>24.07.89</t>
  </si>
  <si>
    <t>id_1385</t>
  </si>
  <si>
    <t>Hanem Abdel-Dayem Hussein A.Mhaisen</t>
  </si>
  <si>
    <t>هانم عبدالدايم حسين أبومحيسن</t>
  </si>
  <si>
    <t>female</t>
  </si>
  <si>
    <t>21.12.70</t>
  </si>
  <si>
    <t>id_189</t>
  </si>
  <si>
    <t>Ayman Juma Hamdan Satari</t>
  </si>
  <si>
    <t>ايمن جمعه  حمدان السطري</t>
  </si>
  <si>
    <t>20.12.67</t>
  </si>
  <si>
    <t>id_205</t>
  </si>
  <si>
    <t>Ibrahim Ahmed Mohamd Majdoub</t>
  </si>
  <si>
    <t>أبراهيم أحمد محمد المجدوب</t>
  </si>
  <si>
    <t>01.05.83</t>
  </si>
  <si>
    <t>id_808</t>
  </si>
  <si>
    <t>Alaa Aziz Ahmed Ibrahim</t>
  </si>
  <si>
    <t>علاء عزيز احمد ابراهيم</t>
  </si>
  <si>
    <t>29.03.73</t>
  </si>
  <si>
    <t>id_642</t>
  </si>
  <si>
    <t>Samir Youssef Humaydan Qadi</t>
  </si>
  <si>
    <t>سمير يوسف  حميدان القاضي</t>
  </si>
  <si>
    <t>27.02.82</t>
  </si>
  <si>
    <t>id_33</t>
  </si>
  <si>
    <t>Ibrahim Yehia Ibrahim Shaath</t>
  </si>
  <si>
    <t>ابراهيم يحيى ابراهيم شعت</t>
  </si>
  <si>
    <t>khan_younis</t>
  </si>
  <si>
    <t>25.02.77</t>
  </si>
  <si>
    <t>id_1484</t>
  </si>
  <si>
    <t>Yousef Mohamd Tawfiq A.Aish</t>
  </si>
  <si>
    <t>يوسف محمد توفيق ابو العيش</t>
  </si>
  <si>
    <t>01.01.82</t>
  </si>
  <si>
    <t>id_597</t>
  </si>
  <si>
    <t>Souad Khalil Khamis Tanani</t>
  </si>
  <si>
    <t>سعاد خليل خميس الطناني</t>
  </si>
  <si>
    <t>19.07.78</t>
  </si>
  <si>
    <t>id_533</t>
  </si>
  <si>
    <t>Ramzi Mohammed Tawfiq Abu Alaish</t>
  </si>
  <si>
    <t>رمزي محمد  توفيق ابو العيش</t>
  </si>
  <si>
    <t>11.12.73</t>
  </si>
  <si>
    <t>id_83</t>
  </si>
  <si>
    <t>Ahmed Mohamed Sa'do Mashharawi</t>
  </si>
  <si>
    <t>احمد محمد سعدو المشهراوي</t>
  </si>
  <si>
    <t>14.05.83</t>
  </si>
  <si>
    <t>id_79</t>
  </si>
  <si>
    <t>Ahmed Mohamed Ismail Mahdi</t>
  </si>
  <si>
    <t>احمد محمد اسماعيل مهدي</t>
  </si>
  <si>
    <t>13.08.83</t>
  </si>
  <si>
    <t>id_1328</t>
  </si>
  <si>
    <t>Nael Subhi Said Alian</t>
  </si>
  <si>
    <t>نائل صبحي سعيد عليان</t>
  </si>
  <si>
    <t>11.07.83</t>
  </si>
  <si>
    <t>id_96</t>
  </si>
  <si>
    <t>Ahmed Nabil Ahmed Al-Jamal</t>
  </si>
  <si>
    <t>احمد نبيل احمد الجمل</t>
  </si>
  <si>
    <t>30.06.83</t>
  </si>
  <si>
    <t>id_1428</t>
  </si>
  <si>
    <t>Wahid Mohammed Salameh Aldbari</t>
  </si>
  <si>
    <t>وحيد محمد سلامة الدباري</t>
  </si>
  <si>
    <t>22.06.83</t>
  </si>
  <si>
    <t>id_180</t>
  </si>
  <si>
    <t>Iyad Fayeq Ramadan Hamad</t>
  </si>
  <si>
    <t>اياد فايق رمضان حمد</t>
  </si>
  <si>
    <t>03.07.83</t>
  </si>
  <si>
    <t>id_1069</t>
  </si>
  <si>
    <t>Mohamed Said Hassan Eliwa</t>
  </si>
  <si>
    <t>محمد سعيد حسن عليوة</t>
  </si>
  <si>
    <t>14.09.83</t>
  </si>
  <si>
    <t>id_694</t>
  </si>
  <si>
    <t>Tarek Riad Fayez Al-Madhon</t>
  </si>
  <si>
    <t>طارق رياض فايز المدهون</t>
  </si>
  <si>
    <t>15.08.83</t>
  </si>
  <si>
    <t>id_212</t>
  </si>
  <si>
    <t>Ahmed Hamed Ahmed Abd-Aal</t>
  </si>
  <si>
    <t>أحمد حامد أحمد عبد العال</t>
  </si>
  <si>
    <t>04.10.83</t>
  </si>
  <si>
    <t>id_773</t>
  </si>
  <si>
    <t>Abdmajeed Abd Rahman Yousef</t>
  </si>
  <si>
    <t>عبدالمجيد عبدالرحمن يوسف</t>
  </si>
  <si>
    <t>16.08.83</t>
  </si>
  <si>
    <t>id_692</t>
  </si>
  <si>
    <t>Difallah Mohammad Hasan Kawarea</t>
  </si>
  <si>
    <t>ضيف الله محمد حسن كوارع</t>
  </si>
  <si>
    <t>15.03.84</t>
  </si>
  <si>
    <t>id_54</t>
  </si>
  <si>
    <t>Ahmed Ramadan Salim Abu Raida</t>
  </si>
  <si>
    <t>احمد رمضان سليم ابوريده</t>
  </si>
  <si>
    <t>08.05.84</t>
  </si>
  <si>
    <t>id_455</t>
  </si>
  <si>
    <t>Doraid Jamal Subhi Odeh</t>
  </si>
  <si>
    <t>دريد جمال صبحي عوده</t>
  </si>
  <si>
    <t>08.09.83</t>
  </si>
  <si>
    <t>id_351</t>
  </si>
  <si>
    <t>Hatem Ahmed Abdel-Muti Rafati</t>
  </si>
  <si>
    <t>حاتم احمد عبد المعطي الرفاتي</t>
  </si>
  <si>
    <t>19.01.84</t>
  </si>
  <si>
    <t>id_276</t>
  </si>
  <si>
    <t>Bassam Ghazi Saeed Attia</t>
  </si>
  <si>
    <t>بسام غازي سعيد عطية</t>
  </si>
  <si>
    <t>middle_area</t>
  </si>
  <si>
    <t>09.09.83</t>
  </si>
  <si>
    <t>id_1269</t>
  </si>
  <si>
    <t>Murad Mohammed-Ziad Eid Harb</t>
  </si>
  <si>
    <t>مراد محمد زياد عيد حرب</t>
  </si>
  <si>
    <t>21.10.83</t>
  </si>
  <si>
    <t>id_785</t>
  </si>
  <si>
    <t>Azmi Wahid Mohammed Afanah</t>
  </si>
  <si>
    <t>عزمي وحيد محمد عفانة</t>
  </si>
  <si>
    <t>17.08.83</t>
  </si>
  <si>
    <t>id_800</t>
  </si>
  <si>
    <t>Alaa Jamil Eid al-Mabhouh</t>
  </si>
  <si>
    <t>علاء جميل عيد المبحوح</t>
  </si>
  <si>
    <t>14.10.83</t>
  </si>
  <si>
    <t>id_527</t>
  </si>
  <si>
    <t>Ramzi Ahmed Deeb Salha</t>
  </si>
  <si>
    <t>رمزي احمد ديب صالحة</t>
  </si>
  <si>
    <t>13.10.83</t>
  </si>
  <si>
    <t>id_584</t>
  </si>
  <si>
    <t>Sami Mahmoud Salim Abu-Thaher</t>
  </si>
  <si>
    <t>سامي محمود سليم ابو ظاهر</t>
  </si>
  <si>
    <t>18.11.83</t>
  </si>
  <si>
    <t>id_1449</t>
  </si>
  <si>
    <t>Yasser Abdul-Rahim Jaber Ali</t>
  </si>
  <si>
    <t>ياسر عبدالرحيم جابر علي</t>
  </si>
  <si>
    <t>30.11.83</t>
  </si>
  <si>
    <t>id_298</t>
  </si>
  <si>
    <t>Tamer Barakat Ramadan Al-Baa</t>
  </si>
  <si>
    <t>تامر بركات رمضان البع</t>
  </si>
  <si>
    <t>22.11.83</t>
  </si>
  <si>
    <t>id_1115</t>
  </si>
  <si>
    <t>Mohamed Abdel-Hamid Mohammed Al-Jedi</t>
  </si>
  <si>
    <t>محمد عبدالحميد محمد الجدي</t>
  </si>
  <si>
    <t>02.01.84</t>
  </si>
  <si>
    <t>id_626</t>
  </si>
  <si>
    <t>Suleiman Musa Suleiman Al-Err</t>
  </si>
  <si>
    <t>سليمان موسى سليمان العر</t>
  </si>
  <si>
    <t>12.01.84</t>
  </si>
  <si>
    <t>id_248</t>
  </si>
  <si>
    <t>Amin Saud Mahmoud Hassouna</t>
  </si>
  <si>
    <t>أمين سعود محمود حسونة</t>
  </si>
  <si>
    <t>09.02.85</t>
  </si>
  <si>
    <t>id_43</t>
  </si>
  <si>
    <t>Ahmed Alabed Darwish Al-Hams</t>
  </si>
  <si>
    <t>احمد العبد درويش الهمص</t>
  </si>
  <si>
    <t>08.12.83</t>
  </si>
  <si>
    <t>id_227</t>
  </si>
  <si>
    <t>Ahmed Nazmi Mosleh Hashish</t>
  </si>
  <si>
    <t>أحمد نظمي مصلح حشيش</t>
  </si>
  <si>
    <t>30.01.84</t>
  </si>
  <si>
    <t>id_1471</t>
  </si>
  <si>
    <t>Youssef Ibrahim Mohamed Ostaz</t>
  </si>
  <si>
    <t>يوسف ابراهيم محمد الاستاذ</t>
  </si>
  <si>
    <t>28.01.84</t>
  </si>
  <si>
    <t>id_978</t>
  </si>
  <si>
    <t>Mohamed Ibrahim Ahmed Abdo</t>
  </si>
  <si>
    <t>محمد ابراهيم احمد عبدو</t>
  </si>
  <si>
    <t>30.12.83</t>
  </si>
  <si>
    <t>id_599</t>
  </si>
  <si>
    <t>Saadi Ahmed Farhan A.Hadayed</t>
  </si>
  <si>
    <t>سعدي احمد فرحان ابوحدايد</t>
  </si>
  <si>
    <t>18.10.88</t>
  </si>
  <si>
    <t>id_627</t>
  </si>
  <si>
    <t>Suleiman Naser Suleiman Salamin</t>
  </si>
  <si>
    <t>سليمان ناصر سليمان سلامين</t>
  </si>
  <si>
    <t>01.03.84</t>
  </si>
  <si>
    <t>id_636</t>
  </si>
  <si>
    <t>Samir Salem Hassouna Bayouk</t>
  </si>
  <si>
    <t>سمير سالم حسونة البيوك</t>
  </si>
  <si>
    <t>03.06.84</t>
  </si>
  <si>
    <t>id_545</t>
  </si>
  <si>
    <t>Zaher Tawfiq Abdullah A.Suliman</t>
  </si>
  <si>
    <t>زاهر توفيق عبدالله ابو سليمان</t>
  </si>
  <si>
    <t>27.03.84</t>
  </si>
  <si>
    <t>id_799</t>
  </si>
  <si>
    <t>Alaa Ahmed Shehadeh Abu-Tabaq</t>
  </si>
  <si>
    <t>علاء أحمد شحاده ابو طبق</t>
  </si>
  <si>
    <t>23.05.84</t>
  </si>
  <si>
    <t>id_1430</t>
  </si>
  <si>
    <t>Wissam Essam Hassan Abu-Emirh</t>
  </si>
  <si>
    <t>وسام عصام حسن ابوعميرة</t>
  </si>
  <si>
    <t>09.05.84</t>
  </si>
  <si>
    <t>id_160</t>
  </si>
  <si>
    <t>Amin Mohammed Odeh Abu-Rashid</t>
  </si>
  <si>
    <t>امين محمد عودة ابو راشد</t>
  </si>
  <si>
    <t>21.06.84</t>
  </si>
  <si>
    <t>id_725</t>
  </si>
  <si>
    <t>Amer Salem Abdul Salam Saada</t>
  </si>
  <si>
    <t>عامر سالم عبد السلام سعادة</t>
  </si>
  <si>
    <t>26.03.84</t>
  </si>
  <si>
    <t>id_1255</t>
  </si>
  <si>
    <t>Mahmoud Mohamed Mahmoud Matar</t>
  </si>
  <si>
    <t>محمود محمد محمود مطر</t>
  </si>
  <si>
    <t>07.04.84</t>
  </si>
  <si>
    <t>id_159</t>
  </si>
  <si>
    <t>Amin Omar Jaber Deif-Allah</t>
  </si>
  <si>
    <t>امين عمر جابر ضيف الله</t>
  </si>
  <si>
    <t>06.01.85</t>
  </si>
  <si>
    <t>id_537</t>
  </si>
  <si>
    <t>Ramadan Majid Mohamed Hammad</t>
  </si>
  <si>
    <t>رمضان ماجد محمد حماد</t>
  </si>
  <si>
    <t>17.06.84</t>
  </si>
  <si>
    <t>id_757</t>
  </si>
  <si>
    <t>Abdrhman Ibrahim Abed Jarghon</t>
  </si>
  <si>
    <t>عبدالرحمن ابراهيم عبد جرغون</t>
  </si>
  <si>
    <t>08.06.84</t>
  </si>
  <si>
    <t>id_244</t>
  </si>
  <si>
    <t>Akram Mohammed Khalil Al-Qahwaji</t>
  </si>
  <si>
    <t>أكرم محمد خليل القهوجي</t>
  </si>
  <si>
    <t>20.09.84</t>
  </si>
  <si>
    <t>id_166</t>
  </si>
  <si>
    <t>Anwar Ghayad Qasem Abu Rjal</t>
  </si>
  <si>
    <t>انور غياض قاسم ابورجال</t>
  </si>
  <si>
    <t>20.06.85</t>
  </si>
  <si>
    <t>id_250</t>
  </si>
  <si>
    <t>Amin Mohamed Mousa Abed</t>
  </si>
  <si>
    <t>أمين محمد موسى عابد</t>
  </si>
  <si>
    <t>12.07.84</t>
  </si>
  <si>
    <t>id_3</t>
  </si>
  <si>
    <t>Ibrahim Ismael Khalil Badr</t>
  </si>
  <si>
    <t>ابراهيم اسماعيل خليل حيدر</t>
  </si>
  <si>
    <t>26.06.84</t>
  </si>
  <si>
    <t>id_1435</t>
  </si>
  <si>
    <t>Walaa Khalil Mustafa Ayoubi</t>
  </si>
  <si>
    <t>ولاء خليل مصطفى الأيوبي</t>
  </si>
  <si>
    <t>28.09.84</t>
  </si>
  <si>
    <t>id_1167</t>
  </si>
  <si>
    <t>Mohamed Kamal Shaaban Baker</t>
  </si>
  <si>
    <t>محمد كمال شعبان بكر</t>
  </si>
  <si>
    <t>15.12.84</t>
  </si>
  <si>
    <t>id_827</t>
  </si>
  <si>
    <t>Ali Hassan Mohamed Arafa</t>
  </si>
  <si>
    <t>علي حسن محمد عرفة</t>
  </si>
  <si>
    <t>16.10.84</t>
  </si>
  <si>
    <t>id_115</t>
  </si>
  <si>
    <t>Osama Jamil Hasan Daher</t>
  </si>
  <si>
    <t>اسامه جميل حسن ضاهر</t>
  </si>
  <si>
    <t>06.09.84</t>
  </si>
  <si>
    <t>id_217</t>
  </si>
  <si>
    <t>Ahmed Salama Jarad A.Dahrooj</t>
  </si>
  <si>
    <t>أحمد سلامة جراد أبو دحروج</t>
  </si>
  <si>
    <t>11.09.84</t>
  </si>
  <si>
    <t>id_653</t>
  </si>
  <si>
    <t>Shadi Shraiki Owda Ewaid</t>
  </si>
  <si>
    <t>شادي شريقي عودة  عويض</t>
  </si>
  <si>
    <t>02.09.84</t>
  </si>
  <si>
    <t>id_933</t>
  </si>
  <si>
    <t>Kamel Kayed Abd-Karim A.Hashish</t>
  </si>
  <si>
    <t>كامل كايد عبد الكريم أبو حشيش</t>
  </si>
  <si>
    <t>05.09.84</t>
  </si>
  <si>
    <t>id_1349</t>
  </si>
  <si>
    <t>Nasr Ismail Hussein Abu-Dahrooj</t>
  </si>
  <si>
    <t>نصر اسماعيل حسين ابودحروج</t>
  </si>
  <si>
    <t>07.07.84</t>
  </si>
  <si>
    <t>id_1036</t>
  </si>
  <si>
    <t>Mohamd Khalil Hasan Abu Lamzy</t>
  </si>
  <si>
    <t>محمد خليل حسن ابو لمضي</t>
  </si>
  <si>
    <t>22.09.84</t>
  </si>
  <si>
    <t>id_1126</t>
  </si>
  <si>
    <t>Mohamd Ajale Salim Abdel Aal</t>
  </si>
  <si>
    <t>محمد عجيلي سليم عبد العال</t>
  </si>
  <si>
    <t>26.09.84</t>
  </si>
  <si>
    <t>id_1476</t>
  </si>
  <si>
    <t>Yousef Salman Abdullah Khattab</t>
  </si>
  <si>
    <t>يوسف سلمان عبدالله خطاب</t>
  </si>
  <si>
    <t>13.10.84</t>
  </si>
  <si>
    <t>id_979</t>
  </si>
  <si>
    <t>Mohamed Ibrahim Hamdan Ekhzeeq</t>
  </si>
  <si>
    <t>محمد ابراهيم حمدان اخزيق</t>
  </si>
  <si>
    <t>06.10.84</t>
  </si>
  <si>
    <t>id_36</t>
  </si>
  <si>
    <t>Ahmed Abdelraziq Mefleh Abu-Karsh</t>
  </si>
  <si>
    <t>احمد  عبد الرازق مفلح ابو كوش</t>
  </si>
  <si>
    <t>13.03.86</t>
  </si>
  <si>
    <t>id_671</t>
  </si>
  <si>
    <t>Sadiq Ali Sadiq Sheikh</t>
  </si>
  <si>
    <t>صادق علي صادق الشيخ</t>
  </si>
  <si>
    <t>26.11.84</t>
  </si>
  <si>
    <t>id_749</t>
  </si>
  <si>
    <t>Abdulah Ibrahim Abdullah Jarghoun</t>
  </si>
  <si>
    <t>عبد الله إبراهيم عبد الله جرغون</t>
  </si>
  <si>
    <t>17.03.85</t>
  </si>
  <si>
    <t>id_965</t>
  </si>
  <si>
    <t>Magdi Ahmed Abed Kahlout</t>
  </si>
  <si>
    <t>مجدي  احمد عبد  الكحلوت</t>
  </si>
  <si>
    <t>28.01.85</t>
  </si>
  <si>
    <t>id_209</t>
  </si>
  <si>
    <t>Ahmed Tawfiq Ibrahim Jaballah</t>
  </si>
  <si>
    <t>أحمد توفيق ابراهيم جاب الله</t>
  </si>
  <si>
    <t>20.12.84</t>
  </si>
  <si>
    <t>id_767</t>
  </si>
  <si>
    <t>Abdullah Saeed Abdullah A.Qamar</t>
  </si>
  <si>
    <t>عبدالله سعيد عبدالله ابو قمر</t>
  </si>
  <si>
    <t>31.03.85</t>
  </si>
  <si>
    <t>id_1248</t>
  </si>
  <si>
    <t>Mahmoud Ali Khamis Shaheen</t>
  </si>
  <si>
    <t>محمود علي خميس شاهين</t>
  </si>
  <si>
    <t>11.02.85</t>
  </si>
  <si>
    <t>id_294</t>
  </si>
  <si>
    <t>Bahaa Fathi Abdul-Razak Mashharawi</t>
  </si>
  <si>
    <t>بهاء فتحي عبدالرزاق المشهراوي</t>
  </si>
  <si>
    <t>19.01.85</t>
  </si>
  <si>
    <t>id_226</t>
  </si>
  <si>
    <t>Ahmed Mansour Abu-Marzouk Muammar</t>
  </si>
  <si>
    <t>أحمد منصور مرزوق ابو معمر</t>
  </si>
  <si>
    <t>04.02.85</t>
  </si>
  <si>
    <t>id_392</t>
  </si>
  <si>
    <t>Hussein Salim Suleiman Radwan</t>
  </si>
  <si>
    <t>حسين سليم سليمان رضوان</t>
  </si>
  <si>
    <t>09.03.85</t>
  </si>
  <si>
    <t>id_1124</t>
  </si>
  <si>
    <t>Mohamed Abdul-Hadi Mohamed Abu-Wadi</t>
  </si>
  <si>
    <t>محمد عبدالهادي محمد ابو وادي</t>
  </si>
  <si>
    <t>18.03.85</t>
  </si>
  <si>
    <t>id_856</t>
  </si>
  <si>
    <t>Omar Ahmad Abdullatif Baraka</t>
  </si>
  <si>
    <t>عمر احمد عبداللطيف بركة</t>
  </si>
  <si>
    <t>27.06.85</t>
  </si>
  <si>
    <t>id_548</t>
  </si>
  <si>
    <t>Zaki Fadel Abdul-Qadir Swidan</t>
  </si>
  <si>
    <t>زكي فضل عبدالقادر سويدان</t>
  </si>
  <si>
    <t>09.09.85</t>
  </si>
  <si>
    <t>id_1163</t>
  </si>
  <si>
    <t>Mohamd Fouad Mohamd Madhoun</t>
  </si>
  <si>
    <t>محمد فؤاد محمد المدهون</t>
  </si>
  <si>
    <t>10.04.85</t>
  </si>
  <si>
    <t>id_1007</t>
  </si>
  <si>
    <t>Mohammad Badr Kamal-Hashim Skaik</t>
  </si>
  <si>
    <t>محمد بدر كمال هاشم سكيك</t>
  </si>
  <si>
    <t>27.04.85</t>
  </si>
  <si>
    <t>id_1118</t>
  </si>
  <si>
    <t>Mohammed Abdrahman Salama Ghonaim</t>
  </si>
  <si>
    <t>محمد عبدالرحمن سلامة غنيم</t>
  </si>
  <si>
    <t>25.04.85</t>
  </si>
  <si>
    <t>id_631</t>
  </si>
  <si>
    <t>Samaher Mustafa Abdel-Kader Qatayef</t>
  </si>
  <si>
    <t>سماهر مصطفي  عبد القادر قطايف</t>
  </si>
  <si>
    <t>01.08.85</t>
  </si>
  <si>
    <t>id_1386</t>
  </si>
  <si>
    <t>Hany Ahmed Abedalqader Shaqfa</t>
  </si>
  <si>
    <t>هانى احمد عبدالقادر شقفة</t>
  </si>
  <si>
    <t>12.06.85</t>
  </si>
  <si>
    <t>id_58</t>
  </si>
  <si>
    <t>Ahmed Said Mohamed Abo-Alkas</t>
  </si>
  <si>
    <t>احمد سعيد محمد ابوالكاس</t>
  </si>
  <si>
    <t>30.07.85</t>
  </si>
  <si>
    <t>id_568</t>
  </si>
  <si>
    <t>Sameh Jamil Mahmoud Qwaider</t>
  </si>
  <si>
    <t>سامح جميل محمود قويدر</t>
  </si>
  <si>
    <t>19.07.85</t>
  </si>
  <si>
    <t>id_480</t>
  </si>
  <si>
    <t>Rami Abdel-Muti Mohammed Ashqar</t>
  </si>
  <si>
    <t>رامي عبد المعطي محمد الاشقر</t>
  </si>
  <si>
    <t>03.08.85</t>
  </si>
  <si>
    <t>id_1211</t>
  </si>
  <si>
    <t>Mahmoud Mofeed Mohammed A-Warda</t>
  </si>
  <si>
    <t>محمود  مفيد  محمد  ابووردة</t>
  </si>
  <si>
    <t>05.06.85</t>
  </si>
  <si>
    <t>id_518</t>
  </si>
  <si>
    <t>Rashad Sayed Ahmed Keskin</t>
  </si>
  <si>
    <t>رشاد سيد احمد كسكين</t>
  </si>
  <si>
    <t>19.08.85</t>
  </si>
  <si>
    <t>id_1035</t>
  </si>
  <si>
    <t>Mohamed Khader Mohamed Abu evil</t>
  </si>
  <si>
    <t>محمد خضر محمد ابو شر</t>
  </si>
  <si>
    <t>20.08.85</t>
  </si>
  <si>
    <t>id_823</t>
  </si>
  <si>
    <t>Ali Ahmed Ibrahim Abu-Shera</t>
  </si>
  <si>
    <t>علي أحمد ابراهيم ابو شعيره</t>
  </si>
  <si>
    <t>04.09.85</t>
  </si>
  <si>
    <t>id_939</t>
  </si>
  <si>
    <t>Kamal Ahmed Suleiman Abu-Ghazal</t>
  </si>
  <si>
    <t>كمال احمد سليمان ابو غزال</t>
  </si>
  <si>
    <t>25.11.85</t>
  </si>
  <si>
    <t>id_937</t>
  </si>
  <si>
    <t>Karam Kamal Suleiman Abu Zanoun</t>
  </si>
  <si>
    <t>كرم كمال سليمان ابوزنون</t>
  </si>
  <si>
    <t>15.04.88</t>
  </si>
  <si>
    <t>id_824</t>
  </si>
  <si>
    <t>Ali Jaber Obeid-Allah Abu-Shehadeh</t>
  </si>
  <si>
    <t>علي جبر عبيد الله ابو شحادة</t>
  </si>
  <si>
    <t>14.12.86</t>
  </si>
  <si>
    <t>id_944</t>
  </si>
  <si>
    <t>Lokman Mohamed Ahmed Al-Ajouri</t>
  </si>
  <si>
    <t>لقمان محمد احمد العجوري</t>
  </si>
  <si>
    <t>21.12.86</t>
  </si>
  <si>
    <t>id_1226</t>
  </si>
  <si>
    <t>Mahmoud Jihad Mohammad Abu-Odeh</t>
  </si>
  <si>
    <t>محمود جهاد محمد ابو عوده</t>
  </si>
  <si>
    <t>22.02.87</t>
  </si>
  <si>
    <t>id_634</t>
  </si>
  <si>
    <t>Samih Mohammed Salim Al-Amoudi</t>
  </si>
  <si>
    <t>سميح محمد سليم العامودي</t>
  </si>
  <si>
    <t>05.01.87</t>
  </si>
  <si>
    <t>id_1433</t>
  </si>
  <si>
    <t>Wasfi Majid Wasfi Kuhail</t>
  </si>
  <si>
    <t>وصفي ماجد وصفي كحيل</t>
  </si>
  <si>
    <t>17.01.87</t>
  </si>
  <si>
    <t>id_727</t>
  </si>
  <si>
    <t>Aed Tawfiq Mohammed Abu-Mouawad</t>
  </si>
  <si>
    <t>عائد توفيق محمد ابو معوض</t>
  </si>
  <si>
    <t>23.01.87</t>
  </si>
  <si>
    <t>id_1080</t>
  </si>
  <si>
    <t>Mohamed Samir Mohamed Tawil</t>
  </si>
  <si>
    <t>محمد سمير محمد الطويل</t>
  </si>
  <si>
    <t>28.01.87</t>
  </si>
  <si>
    <t>id_1037</t>
  </si>
  <si>
    <t>Mohammed Khalil Hassan Srour</t>
  </si>
  <si>
    <t>محمد خليل حسن سرور</t>
  </si>
  <si>
    <t>08.02.87</t>
  </si>
  <si>
    <t>id_198</t>
  </si>
  <si>
    <t>Ihab Samir Mahmoud Musleh</t>
  </si>
  <si>
    <t>ايهاب سمير محمود مصلح</t>
  </si>
  <si>
    <t>27.01.87</t>
  </si>
  <si>
    <t>id_687</t>
  </si>
  <si>
    <t>Sohib Mohammed Suleiman Qdaih</t>
  </si>
  <si>
    <t>صهيب محمد سليمان قديح</t>
  </si>
  <si>
    <t>15.03.87</t>
  </si>
  <si>
    <t>id_376</t>
  </si>
  <si>
    <t>Hassan Khamis Hassan Tanani</t>
  </si>
  <si>
    <t>حسن خميس حسن الطناني</t>
  </si>
  <si>
    <t>22.04.88</t>
  </si>
  <si>
    <t>id_572</t>
  </si>
  <si>
    <t>Samer Awad Kamal al-Safadi</t>
  </si>
  <si>
    <t>سامر عوض كمال الصفدى</t>
  </si>
  <si>
    <t>16.06.87</t>
  </si>
  <si>
    <t>id_1473</t>
  </si>
  <si>
    <t>Yousef Hammad Mahmoud Abu Obeid</t>
  </si>
  <si>
    <t>يوسف حماد محمود ابو عبيد</t>
  </si>
  <si>
    <t>18.04.87</t>
  </si>
  <si>
    <t>id_466</t>
  </si>
  <si>
    <t>Ramiz Juma Mohamd Abdelmalek</t>
  </si>
  <si>
    <t>رامز جمعة محمد عبد الملك</t>
  </si>
  <si>
    <t>10.04.87</t>
  </si>
  <si>
    <t>id_42</t>
  </si>
  <si>
    <t>Ahmed Ismail Hasan Abu Alfoul</t>
  </si>
  <si>
    <t>احمد اسماعيل حسن ابو الفول</t>
  </si>
  <si>
    <t>22.10.87</t>
  </si>
  <si>
    <t>id_1014</t>
  </si>
  <si>
    <t>Mohammed Jamil Khader Masri</t>
  </si>
  <si>
    <t>محمد جميل خضر المصري</t>
  </si>
  <si>
    <t>18.09.83</t>
  </si>
  <si>
    <t>id_771</t>
  </si>
  <si>
    <t>Abdullah Mohammed Abdullah Nasr</t>
  </si>
  <si>
    <t>عبدالله محمد عبد الله نصر</t>
  </si>
  <si>
    <t>21.01.85</t>
  </si>
  <si>
    <t>id_1155</t>
  </si>
  <si>
    <t>Mohammed Fayez Yousef Dawood</t>
  </si>
  <si>
    <t>محمد فايز يوسف داود</t>
  </si>
  <si>
    <t>08.08.88</t>
  </si>
  <si>
    <t>id_1252</t>
  </si>
  <si>
    <t>Mahmoud Mohamd Ibrahim A.Shaeer</t>
  </si>
  <si>
    <t>محمود محمد إبراهيم ابو شعير</t>
  </si>
  <si>
    <t>29.01.84</t>
  </si>
  <si>
    <t>id_1185</t>
  </si>
  <si>
    <t>Mohammed Mahmoud Rashiqi Barhoum</t>
  </si>
  <si>
    <t>محمد محمود شريقي برهوم</t>
  </si>
  <si>
    <t>15.08.86</t>
  </si>
  <si>
    <t>id_999</t>
  </si>
  <si>
    <t>Mohamed Ismail Mohamed Al-Raai</t>
  </si>
  <si>
    <t>محمد اسماعيل محمد الراعى</t>
  </si>
  <si>
    <t>24.05.88</t>
  </si>
  <si>
    <t>id_112</t>
  </si>
  <si>
    <t>Osama Abdul-Bari Suleiman Abu-Moaleq</t>
  </si>
  <si>
    <t>اسامة عبدالباري سليمان ابو معيلق</t>
  </si>
  <si>
    <t>02.04.84</t>
  </si>
  <si>
    <t>id_222</t>
  </si>
  <si>
    <t>Ahmed Mohammed Ahmed Al-Kurd</t>
  </si>
  <si>
    <t>أحمد محمد أحمد الكرد</t>
  </si>
  <si>
    <t>09.05.86</t>
  </si>
  <si>
    <t>id_579</t>
  </si>
  <si>
    <t>Sami Ibrahim Abdul Ghani Toul</t>
  </si>
  <si>
    <t>سامي ابراهيم عبدالغني الطول</t>
  </si>
  <si>
    <t>11.01.86</t>
  </si>
  <si>
    <t>id_766</t>
  </si>
  <si>
    <t>Abdullah Zaki Abdullah Hijazi</t>
  </si>
  <si>
    <t>عبدالله زكي عبدالله حجازي</t>
  </si>
  <si>
    <t>10.01.86</t>
  </si>
  <si>
    <t>id_390</t>
  </si>
  <si>
    <t>Hasanin Mohamd Hammad A.Libda</t>
  </si>
  <si>
    <t>حسنين محمد حماد ابو لبده</t>
  </si>
  <si>
    <t>04.12.85</t>
  </si>
  <si>
    <t>id_8</t>
  </si>
  <si>
    <t>Ibrahim Hassan Wafiq Ahmed</t>
  </si>
  <si>
    <t>ابراهيم حسن وفيق احمد</t>
  </si>
  <si>
    <t>21.12.85</t>
  </si>
  <si>
    <t>id_1159</t>
  </si>
  <si>
    <t>Mohammed Fakhri Fadlallah Qedra</t>
  </si>
  <si>
    <t>محمد فخري فضل الله القدرة</t>
  </si>
  <si>
    <t>07.12.85</t>
  </si>
  <si>
    <t>id_682</t>
  </si>
  <si>
    <t>Saqr Saeed Abdul-Aziz Abu-Libdeh</t>
  </si>
  <si>
    <t>صقر سعيد عبد العزيز ابو لبدة</t>
  </si>
  <si>
    <t>12.03.86</t>
  </si>
  <si>
    <t>id_1027</t>
  </si>
  <si>
    <t>Mohamed Hamdan Jaber Abu Shab</t>
  </si>
  <si>
    <t>محمد حمدان جبر ابو شاب</t>
  </si>
  <si>
    <t>28.03.86</t>
  </si>
  <si>
    <t>id_1049</t>
  </si>
  <si>
    <t>Mohamed Rizq Salem Abu Harb</t>
  </si>
  <si>
    <t>محمد رزق سالم ابوحرب</t>
  </si>
  <si>
    <t>28.12.85</t>
  </si>
  <si>
    <t>id_735</t>
  </si>
  <si>
    <t>Abdsalam Mahmoud Ezzat A.Sltan</t>
  </si>
  <si>
    <t>عبد السلام عزات محمود ابو سلطان</t>
  </si>
  <si>
    <t>09.12.85</t>
  </si>
  <si>
    <t>id_835</t>
  </si>
  <si>
    <t>Ali Nazmi Ali Abu-Sabala</t>
  </si>
  <si>
    <t>علي نظمي علي ابو سبلة</t>
  </si>
  <si>
    <t>25.01.86</t>
  </si>
  <si>
    <t>id_1483</t>
  </si>
  <si>
    <t>Yousef Fathi Mustafa Qedra</t>
  </si>
  <si>
    <t>يوسف فتحى مصطفى القدرة</t>
  </si>
  <si>
    <t>13.01.86</t>
  </si>
  <si>
    <t>id_910</t>
  </si>
  <si>
    <t>Farid Shawki Abu Ishaq</t>
  </si>
  <si>
    <t>فريد شوقي ابو اسحق</t>
  </si>
  <si>
    <t>25.03.86</t>
  </si>
  <si>
    <t>id_428</t>
  </si>
  <si>
    <t>Khaled Mohamed Attia Abu Nimr</t>
  </si>
  <si>
    <t>خالد محمد عطية ابو نمر</t>
  </si>
  <si>
    <t>03.02.86</t>
  </si>
  <si>
    <t>id_809</t>
  </si>
  <si>
    <t>Alaa Essam Soliman Faqqawi</t>
  </si>
  <si>
    <t>علاء عصام سليمان الفقعاوي</t>
  </si>
  <si>
    <t>21.03.86</t>
  </si>
  <si>
    <t>id_1235</t>
  </si>
  <si>
    <t>Mahmoud Saadat Mahmoud Hamdan</t>
  </si>
  <si>
    <t>محمود سعدات محمود حمدان</t>
  </si>
  <si>
    <t>15.03.86</t>
  </si>
  <si>
    <t>id_621</t>
  </si>
  <si>
    <t>Suleiman Jbara Nser Jbara</t>
  </si>
  <si>
    <t>سليمان جبارة نصر جبارة</t>
  </si>
  <si>
    <t>10.02.86</t>
  </si>
  <si>
    <t>id_976</t>
  </si>
  <si>
    <t>Mohammed Zuhair Mohammed Nawajha</t>
  </si>
  <si>
    <t>محمد  زهير محمد النواجحة</t>
  </si>
  <si>
    <t>11.04.86</t>
  </si>
  <si>
    <t>id_242</t>
  </si>
  <si>
    <t>Akram Omar Takeb al-Zatma</t>
  </si>
  <si>
    <t>أكرم عمر طالب الزطمه</t>
  </si>
  <si>
    <t>14.04.86</t>
  </si>
  <si>
    <t>id_137</t>
  </si>
  <si>
    <t>Ashraf Suleiman Abd-Karim Zer</t>
  </si>
  <si>
    <t>اشرف سليمان عبدالكريم الزر</t>
  </si>
  <si>
    <t>id_1448</t>
  </si>
  <si>
    <t>Yasser Talaat Abd Bitar</t>
  </si>
  <si>
    <t>ياسر طلعت عبد البيطار</t>
  </si>
  <si>
    <t>13.05.86</t>
  </si>
  <si>
    <t>id_27</t>
  </si>
  <si>
    <t>Ibrahim Mohamd Naim Minawi</t>
  </si>
  <si>
    <t>ابراهيم محمد نعيم الميناوي</t>
  </si>
  <si>
    <t>13.04.86</t>
  </si>
  <si>
    <t>id_1191</t>
  </si>
  <si>
    <t>Mohamed Masoud Ahmed Kali</t>
  </si>
  <si>
    <t>محمد مسعود احمد كالى</t>
  </si>
  <si>
    <t>20.08.86</t>
  </si>
  <si>
    <t>id_736</t>
  </si>
  <si>
    <t>Abdul-Aziz Mohamd Abdul-Aziz Jouda</t>
  </si>
  <si>
    <t>عبد العزيز محمد عبد العزيز جودة</t>
  </si>
  <si>
    <t>03.08.86</t>
  </si>
  <si>
    <t>id_1195</t>
  </si>
  <si>
    <t>Mohamed Mostafa Mohamed Zaqout</t>
  </si>
  <si>
    <t>محمد مصطفى محمد زقوت</t>
  </si>
  <si>
    <t>18.07.86</t>
  </si>
  <si>
    <t>id_1168</t>
  </si>
  <si>
    <t>Mohammed Majed Yousef Al-Turk</t>
  </si>
  <si>
    <t>محمد ماجد يوسف الترك</t>
  </si>
  <si>
    <t>11.06.86</t>
  </si>
  <si>
    <t>id_243</t>
  </si>
  <si>
    <t>Akram Majed Jamil Bardawil</t>
  </si>
  <si>
    <t>أكرم ماجد جميل البردويل</t>
  </si>
  <si>
    <t>01.09.86</t>
  </si>
  <si>
    <t>id_1489</t>
  </si>
  <si>
    <t>Yousef Mahmoud Asaad Ajjour</t>
  </si>
  <si>
    <t>يوسف محمود اسعد عجور</t>
  </si>
  <si>
    <t>10.10.86</t>
  </si>
  <si>
    <t>id_1081</t>
  </si>
  <si>
    <t>Mohammed Suhail Abdullah Sarsak</t>
  </si>
  <si>
    <t>محمد سهيل عبدالله السرسك</t>
  </si>
  <si>
    <t>30.09.86</t>
  </si>
  <si>
    <t>id_659</t>
  </si>
  <si>
    <t>Shadi Mousa Hassanin Abu-Qetta</t>
  </si>
  <si>
    <t>شادي موسى حسين ابو قطة</t>
  </si>
  <si>
    <t>04.10.86</t>
  </si>
  <si>
    <t>id_1394</t>
  </si>
  <si>
    <t>Hani Abdul-Rahman Mutair Al-Quraan</t>
  </si>
  <si>
    <t>هاني عبدالرحمن مطير القرعان</t>
  </si>
  <si>
    <t>13.10.86</t>
  </si>
  <si>
    <t>id_1091</t>
  </si>
  <si>
    <t>Mohammed Sabri Mohammed Takruri</t>
  </si>
  <si>
    <t>محمد صبري محمد التكروري</t>
  </si>
  <si>
    <t>09.08.87</t>
  </si>
  <si>
    <t>id_1214</t>
  </si>
  <si>
    <t>Mahmoud Ahmed Said Albebh</t>
  </si>
  <si>
    <t>محمود احمد سعيد البيبة</t>
  </si>
  <si>
    <t>07.08.87</t>
  </si>
  <si>
    <t>id_1364</t>
  </si>
  <si>
    <t>Nidal Mahmoud Salem Khodari</t>
  </si>
  <si>
    <t>نضال محمود سالم الخضري</t>
  </si>
  <si>
    <t>28.10.87</t>
  </si>
  <si>
    <t>id_1376</t>
  </si>
  <si>
    <t>Nouredin Hamdi Subhi Hadayed</t>
  </si>
  <si>
    <t>نور الدين حمدي صبحي حدايد</t>
  </si>
  <si>
    <t>04.09.87</t>
  </si>
  <si>
    <t>id_26</t>
  </si>
  <si>
    <t>Ibrahim Mohammad Hammad Beli</t>
  </si>
  <si>
    <t>ابراهيم محمد حماد بلي</t>
  </si>
  <si>
    <t>03.10.87</t>
  </si>
  <si>
    <t>id_122</t>
  </si>
  <si>
    <t>Asmaa Fadel Ahmed Othmani</t>
  </si>
  <si>
    <t>اسماء فضل احمد العثمانى</t>
  </si>
  <si>
    <t>07.11.87</t>
  </si>
  <si>
    <t>id_1157</t>
  </si>
  <si>
    <t>Mohamed Fathy Salim Al-Iraqi</t>
  </si>
  <si>
    <t>محمد فتحى سليم العراقى</t>
  </si>
  <si>
    <t>03.05.88</t>
  </si>
  <si>
    <t>id_1097</t>
  </si>
  <si>
    <t>Mohamed Adel Mustafa Dairi</t>
  </si>
  <si>
    <t>محمد عادل مصطفى الديري</t>
  </si>
  <si>
    <t>11.10.87</t>
  </si>
  <si>
    <t>id_1220</t>
  </si>
  <si>
    <t>Mahmoud Alabed Khalil Emraish</t>
  </si>
  <si>
    <t>محمود العبد خليل مريش</t>
  </si>
  <si>
    <t>04.10.87</t>
  </si>
  <si>
    <t>id_211</t>
  </si>
  <si>
    <t>Ahmed Jamal Abdul-Qadir Hassan</t>
  </si>
  <si>
    <t>أحمد جمال عبدالقادر حسان</t>
  </si>
  <si>
    <t>27.12.87</t>
  </si>
  <si>
    <t>id_1145</t>
  </si>
  <si>
    <t>Mohamed Omar Mohamed Bardawil</t>
  </si>
  <si>
    <t>محمد عمر محمد البردويل</t>
  </si>
  <si>
    <t>16.10.87</t>
  </si>
  <si>
    <t>id_1135</t>
  </si>
  <si>
    <t>Mohamd Atwa Attia Abu-Nasir</t>
  </si>
  <si>
    <t>محمد عطوة عطية ابو نصير</t>
  </si>
  <si>
    <t>10.10.87</t>
  </si>
  <si>
    <t>id_1116</t>
  </si>
  <si>
    <t>Mohamd Abdul-Khaliq Abdul-Khaliq Abu-Khatr</t>
  </si>
  <si>
    <t>محمد عبدالخالق عبدالخالق ابوخاطر</t>
  </si>
  <si>
    <t>id_283</t>
  </si>
  <si>
    <t>Bashir Ahmad Ali Massoud</t>
  </si>
  <si>
    <t>بشير احمد على مسعود</t>
  </si>
  <si>
    <t>03.12.87</t>
  </si>
  <si>
    <t>id_680</t>
  </si>
  <si>
    <t>Sobih Mohammed Salameh Abu-Rafea</t>
  </si>
  <si>
    <t>صبيح محمد سلامه ابورافع</t>
  </si>
  <si>
    <t>26.12.87</t>
  </si>
  <si>
    <t>id_1032</t>
  </si>
  <si>
    <t>Mohamed Khaled Mohamed Abo-Zer</t>
  </si>
  <si>
    <t>محمد خالد محمد ابوزر</t>
  </si>
  <si>
    <t>06.04.88</t>
  </si>
  <si>
    <t>id_1424</t>
  </si>
  <si>
    <t>Wael Mousa Hamdan Abu Obeid</t>
  </si>
  <si>
    <t>وائل موسى حمدان ابوعبيد</t>
  </si>
  <si>
    <t>11.04.88</t>
  </si>
  <si>
    <t>id_41</t>
  </si>
  <si>
    <t>Ahmed Asaad Mohammed Abu Jamea</t>
  </si>
  <si>
    <t>احمد اسعد محمد ابو جامع</t>
  </si>
  <si>
    <t>15.01.88</t>
  </si>
  <si>
    <t>id_103</t>
  </si>
  <si>
    <t>Adham Ahmed Mahmoud Adgham</t>
  </si>
  <si>
    <t>ادهم احمد محمود الادغم</t>
  </si>
  <si>
    <t>28.01.88</t>
  </si>
  <si>
    <t>id_1190</t>
  </si>
  <si>
    <t>Mohammad Marai Mohammad Attar</t>
  </si>
  <si>
    <t>محمد مرعي محمد العطار</t>
  </si>
  <si>
    <t>22.02.88</t>
  </si>
  <si>
    <t>id_991</t>
  </si>
  <si>
    <t>Mohamd Ahmed Eid Jad-Allah</t>
  </si>
  <si>
    <t>محمد احمد عيد جاد الله</t>
  </si>
  <si>
    <t>20.02.88</t>
  </si>
  <si>
    <t>id_498</t>
  </si>
  <si>
    <t>Raed Hasan Mahmoud Arouq</t>
  </si>
  <si>
    <t>رائد حسن محمود عروق</t>
  </si>
  <si>
    <t>28.02.88</t>
  </si>
  <si>
    <t>id_1114</t>
  </si>
  <si>
    <t>Mohamed Abd-Jawad Mohamed Abd-Aal</t>
  </si>
  <si>
    <t>محمد عبدالجواد محمد عبدالعال</t>
  </si>
  <si>
    <t>07.04.88</t>
  </si>
  <si>
    <t>id_1074</t>
  </si>
  <si>
    <t>Mohamd Salman Hussein Al-Akhras</t>
  </si>
  <si>
    <t>محمد سلمان حسين الاخرس</t>
  </si>
  <si>
    <t>19.07.89</t>
  </si>
  <si>
    <t>id_948</t>
  </si>
  <si>
    <t>Majid Ahmed Suleiman Break</t>
  </si>
  <si>
    <t>ماجد أحمد سليمان بريك</t>
  </si>
  <si>
    <t>20.05.89</t>
  </si>
  <si>
    <t>id_1302</t>
  </si>
  <si>
    <t>Mahdi Suleiman Salama al-Attar</t>
  </si>
  <si>
    <t>مهدي سليمان سلامة العطار</t>
  </si>
  <si>
    <t>08.07.88</t>
  </si>
  <si>
    <t>id_1356</t>
  </si>
  <si>
    <t>Nidal Basim Mahmoud Ahmed</t>
  </si>
  <si>
    <t>نضال باسم محمود احمد</t>
  </si>
  <si>
    <t>18.04.88</t>
  </si>
  <si>
    <t>id_1439</t>
  </si>
  <si>
    <t>Walid Kamal Salem Matar</t>
  </si>
  <si>
    <t>وليد كمال سالم مطر</t>
  </si>
  <si>
    <t>12.05.88</t>
  </si>
  <si>
    <t>id_76</t>
  </si>
  <si>
    <t>Ahmed Mohamed Ahmed Abu-Khater</t>
  </si>
  <si>
    <t>احمد محمد احمد ابو خاطر</t>
  </si>
  <si>
    <t>05.07.88</t>
  </si>
  <si>
    <t>id_471</t>
  </si>
  <si>
    <t>Ramy Samy Abd Mosabah</t>
  </si>
  <si>
    <t>رامى سامى عبد مصبح</t>
  </si>
  <si>
    <t>17.06.88</t>
  </si>
  <si>
    <t>id_672</t>
  </si>
  <si>
    <t>Saleh Rajab Yusuf Aslan</t>
  </si>
  <si>
    <t>صالح رجب يوسف اصلان</t>
  </si>
  <si>
    <t>07.11.88</t>
  </si>
  <si>
    <t>id_520</t>
  </si>
  <si>
    <t>Rashad Fayez Khalil Barakat</t>
  </si>
  <si>
    <t>رشاد فايز خليل بركات</t>
  </si>
  <si>
    <t>15.09.88</t>
  </si>
  <si>
    <t>id_129</t>
  </si>
  <si>
    <t>Ismail Essam Ismail Swairki</t>
  </si>
  <si>
    <t>اسماعيل عصام اسماعيل السويركي ابودان</t>
  </si>
  <si>
    <t>16.08.88</t>
  </si>
  <si>
    <t>id_174</t>
  </si>
  <si>
    <t>Iyad Sami Sayed Abu Elkhair</t>
  </si>
  <si>
    <t>اياد سامي سيد ابو الخير</t>
  </si>
  <si>
    <t>20.08.88</t>
  </si>
  <si>
    <t>id_162</t>
  </si>
  <si>
    <t>Anas Malik Abdul-Latif Basheeti</t>
  </si>
  <si>
    <t>انس مالك عبد اللطيف البشيتي</t>
  </si>
  <si>
    <t>12.09.88</t>
  </si>
  <si>
    <t>id_532</t>
  </si>
  <si>
    <t>Ramzi Atwa Ali Al-Hzain</t>
  </si>
  <si>
    <t>رمزي عطوة علي الحزين</t>
  </si>
  <si>
    <t>12.10.88</t>
  </si>
  <si>
    <t>id_67</t>
  </si>
  <si>
    <t>Ahmed Salah Dib Elewa</t>
  </si>
  <si>
    <t>احمد صلاح ديب عليوه</t>
  </si>
  <si>
    <t>22.01.89</t>
  </si>
  <si>
    <t>id_1194</t>
  </si>
  <si>
    <t>Mohamed Mostafa Khaled Adham</t>
  </si>
  <si>
    <t>محمد مصطفى خالد الادهم</t>
  </si>
  <si>
    <t>14.02.89</t>
  </si>
  <si>
    <t>id_424</t>
  </si>
  <si>
    <t>Khaled Saber Salem Abu Musa</t>
  </si>
  <si>
    <t>خالد صابر سالم ابو موسى</t>
  </si>
  <si>
    <t>02.04.89</t>
  </si>
  <si>
    <t>id_98</t>
  </si>
  <si>
    <t>Ahmed Walid Abdel Fattah Ali</t>
  </si>
  <si>
    <t>احمد وليد عبد الفتاح علي</t>
  </si>
  <si>
    <t>11.05.89</t>
  </si>
  <si>
    <t>id_1175</t>
  </si>
  <si>
    <t>Mohamed Mohamed Khalil Bamia</t>
  </si>
  <si>
    <t>محمد محمد خليل بامية</t>
  </si>
  <si>
    <t>17.05.89</t>
  </si>
  <si>
    <t>id_1384</t>
  </si>
  <si>
    <t>Hala Ibrahim Khamis Al-Qasas</t>
  </si>
  <si>
    <t>هالة ابراهيم خميس القصاص</t>
  </si>
  <si>
    <t>17.06.89</t>
  </si>
  <si>
    <t>id_834</t>
  </si>
  <si>
    <t>Ali Mahdi Mohamed Siam</t>
  </si>
  <si>
    <t>علي مهدي محمد صيام</t>
  </si>
  <si>
    <t>10.04.89</t>
  </si>
  <si>
    <t>id_1315</t>
  </si>
  <si>
    <t>Nader Jaber Hussein Qrinawi</t>
  </si>
  <si>
    <t>نادر جبر حسين القريناوي</t>
  </si>
  <si>
    <t>01.05.89</t>
  </si>
  <si>
    <t>id_576</t>
  </si>
  <si>
    <t>Sami Mohammed Saleh Hassan</t>
  </si>
  <si>
    <t>سامى محمد صالح حسان</t>
  </si>
  <si>
    <t>22.05.89</t>
  </si>
  <si>
    <t>id_447</t>
  </si>
  <si>
    <t>Khalil Mahmoud Khalil Hissi</t>
  </si>
  <si>
    <t>خليل محمود خليل الهسى</t>
  </si>
  <si>
    <t>24.08.89</t>
  </si>
  <si>
    <t>id_95</t>
  </si>
  <si>
    <t>Ahmed Nayef Talaat Hadayed</t>
  </si>
  <si>
    <t>احمد نايف طلعت حدايد</t>
  </si>
  <si>
    <t>27.07.90</t>
  </si>
  <si>
    <t>id_147</t>
  </si>
  <si>
    <t>Alaa Nozhat Ahmed Mukhaimar</t>
  </si>
  <si>
    <t>الاء نزهات احمد مخيمر</t>
  </si>
  <si>
    <t>16.07.89</t>
  </si>
  <si>
    <t>id_1038</t>
  </si>
  <si>
    <t>Mohamed Khalil Hasan Ghabayen</t>
  </si>
  <si>
    <t>محمد خليل حسن غباين</t>
  </si>
  <si>
    <t>id_1183</t>
  </si>
  <si>
    <t>Mohammed Mahmoud Rashid Baraka</t>
  </si>
  <si>
    <t>محمد محمود راشد بركة</t>
  </si>
  <si>
    <t>15.06.89</t>
  </si>
  <si>
    <t>id_1075</t>
  </si>
  <si>
    <t>Mohammed Salman Salem Bakhit</t>
  </si>
  <si>
    <t>محمد سلمان سالم بخيت</t>
  </si>
  <si>
    <t>25.08.89</t>
  </si>
  <si>
    <t>id_1414</t>
  </si>
  <si>
    <t>Haitham Khamis Mahmoud Sherbasi</t>
  </si>
  <si>
    <t>هيثم خميس محمود الشرباصي</t>
  </si>
  <si>
    <t>13.09.89</t>
  </si>
  <si>
    <t>id_425</t>
  </si>
  <si>
    <t>Khaled Saber Mohammed Kafarneh</t>
  </si>
  <si>
    <t>خالد صابر محمد الكفارنه</t>
  </si>
  <si>
    <t>05.11.89</t>
  </si>
  <si>
    <t>id_728</t>
  </si>
  <si>
    <t>Abdljawad Ali Mohamd Shatat</t>
  </si>
  <si>
    <t>عبد الجواد علي محمد شتات</t>
  </si>
  <si>
    <t>17.10.89</t>
  </si>
  <si>
    <t>id_125</t>
  </si>
  <si>
    <t>Ismael Solaiman Lubbad Lababda</t>
  </si>
  <si>
    <t>اسماعيل سليمان لباد اللبابدة</t>
  </si>
  <si>
    <t>13.10.89</t>
  </si>
  <si>
    <t>id_113</t>
  </si>
  <si>
    <t>Osama Meria Mohammad Attar</t>
  </si>
  <si>
    <t>اسامة مرعى محمد العطار</t>
  </si>
  <si>
    <t>10.11.89</t>
  </si>
  <si>
    <t>id_221</t>
  </si>
  <si>
    <t>Ahmed Kamel Suleiman Sheikh-Eid</t>
  </si>
  <si>
    <t>أحمد كامل سليمان شيخ العيد</t>
  </si>
  <si>
    <t>26.11.89</t>
  </si>
  <si>
    <t>id_1280</t>
  </si>
  <si>
    <t>Mustafa Saad Younis Awaida</t>
  </si>
  <si>
    <t>مصطفى سعد يونس عويضه</t>
  </si>
  <si>
    <t>27.11.89</t>
  </si>
  <si>
    <t>id_1408</t>
  </si>
  <si>
    <t>Hesham Mohamed Mahmoud Saad</t>
  </si>
  <si>
    <t>هشام محمد محمود سعد</t>
  </si>
  <si>
    <t>22.05.90</t>
  </si>
  <si>
    <t>id_510</t>
  </si>
  <si>
    <t>Rajai Farouk Abdakadir Abu Loghod</t>
  </si>
  <si>
    <t>رجائي فاروق عبدالقادر ابو لغد</t>
  </si>
  <si>
    <t>03.09.90</t>
  </si>
  <si>
    <t>id_986</t>
  </si>
  <si>
    <t>Mohamed Ahmed Ismail Ahmed</t>
  </si>
  <si>
    <t>محمد احمد اسماعيل احمد</t>
  </si>
  <si>
    <t>19.02.90</t>
  </si>
  <si>
    <t>id_892</t>
  </si>
  <si>
    <t>Farouk Ahmed Talaat Haboub</t>
  </si>
  <si>
    <t>فاروق طلعت احمد حبوب</t>
  </si>
  <si>
    <t>11.03.90</t>
  </si>
  <si>
    <t>id_343</t>
  </si>
  <si>
    <t>Jihad Solaiman Ali A-Gharaba</t>
  </si>
  <si>
    <t>جهاد سليمان علي ابو غرابة</t>
  </si>
  <si>
    <t>06.05.90</t>
  </si>
  <si>
    <t>id_293</t>
  </si>
  <si>
    <t>Bahaa Alaaeddine Mohamed Abu Esteta</t>
  </si>
  <si>
    <t>بهاء علاء الدين محمد ابواستيتة</t>
  </si>
  <si>
    <t>05.04.90</t>
  </si>
  <si>
    <t>id_1202</t>
  </si>
  <si>
    <t>Mohamd Nizar Salem A.Sahlol</t>
  </si>
  <si>
    <t>محمد نزار سالم ابو سحلول</t>
  </si>
  <si>
    <t>25.07.90</t>
  </si>
  <si>
    <t>id_1455</t>
  </si>
  <si>
    <t>Yasser Fathi Taha Qassem</t>
  </si>
  <si>
    <t>ياسر فتحي طه قاسم</t>
  </si>
  <si>
    <t>29.07.90</t>
  </si>
  <si>
    <t>id_65</t>
  </si>
  <si>
    <t>Ahmed Saleh Ibrahim Zamli</t>
  </si>
  <si>
    <t>احمد صالح ابراهيم الزاملي</t>
  </si>
  <si>
    <t>30.06.90</t>
  </si>
  <si>
    <t>id_903</t>
  </si>
  <si>
    <t>Fathi Nasser Yousef Al-Akhras</t>
  </si>
  <si>
    <t>فتحي نصر يوسف الاخرس</t>
  </si>
  <si>
    <t>id_78</t>
  </si>
  <si>
    <t>Ahmed Mohamed Ahmed Wahdan</t>
  </si>
  <si>
    <t>احمد محمد احمد وهدان</t>
  </si>
  <si>
    <t>id_739</t>
  </si>
  <si>
    <t>Abdqadir Jamal Mohamd Tafesh</t>
  </si>
  <si>
    <t>عبد القادر جمال محمد طافش</t>
  </si>
  <si>
    <t>13.08.91</t>
  </si>
  <si>
    <t>id_197</t>
  </si>
  <si>
    <t>Ehab Jamal Abdel-Qader Hamarneh</t>
  </si>
  <si>
    <t>ايهاب جمال عبدالقادر الحمارنه</t>
  </si>
  <si>
    <t>30.08.88</t>
  </si>
  <si>
    <t>id_1205</t>
  </si>
  <si>
    <t>Mohamd Naeem Mohammad Abu-Setta</t>
  </si>
  <si>
    <t>محمد نعيم محمد ابوستة</t>
  </si>
  <si>
    <t>15.04.94</t>
  </si>
  <si>
    <t>id_253</t>
  </si>
  <si>
    <t>Anwar Eid Attiya Abu-Khatla</t>
  </si>
  <si>
    <t>أنور عيد عطية أبو ختلة</t>
  </si>
  <si>
    <t>01.01.75</t>
  </si>
  <si>
    <t>id_133</t>
  </si>
  <si>
    <t>Ashraf Ahmed Salem Ashram</t>
  </si>
  <si>
    <t>اشرف احمد سالم الاشرم</t>
  </si>
  <si>
    <t>15.02.74</t>
  </si>
  <si>
    <t>id_994</t>
  </si>
  <si>
    <t>Mohamed Ahmed Mohamed Kaware</t>
  </si>
  <si>
    <t>محمد احمد محمد كوارع</t>
  </si>
  <si>
    <t>08.03.75</t>
  </si>
  <si>
    <t>id_450</t>
  </si>
  <si>
    <t>Khamis Hassan Ali Kurdi</t>
  </si>
  <si>
    <t>خميس حسن علي الكردي</t>
  </si>
  <si>
    <t>07.06.74</t>
  </si>
  <si>
    <t>id_1343</t>
  </si>
  <si>
    <t>Nizar Adnan Mohammed Al-Raes</t>
  </si>
  <si>
    <t>نزار عدنان محمد الريس</t>
  </si>
  <si>
    <t>24.07.74</t>
  </si>
  <si>
    <t>id_1323</t>
  </si>
  <si>
    <t>Nahed Hwaishel Salama Ben-Ataya</t>
  </si>
  <si>
    <t>ناهض هويشل سلامة بن عطايا</t>
  </si>
  <si>
    <t>07.04.74</t>
  </si>
  <si>
    <t>id_331</t>
  </si>
  <si>
    <t>Jamal Mohammed Khalil Jabr</t>
  </si>
  <si>
    <t>جمال محمد خليل جبر</t>
  </si>
  <si>
    <t>29.04.74</t>
  </si>
  <si>
    <t>id_830</t>
  </si>
  <si>
    <t>Ali Hamdan Mohamed Arja</t>
  </si>
  <si>
    <t>علي حمدان محمد العرجا</t>
  </si>
  <si>
    <t>25.07.74</t>
  </si>
  <si>
    <t>id_313</t>
  </si>
  <si>
    <t>Taysir Issa Abdul-Rahman Abu-Hamid</t>
  </si>
  <si>
    <t>تيسير عيسى عبدالرحمن أبو حميد</t>
  </si>
  <si>
    <t>25.08.74</t>
  </si>
  <si>
    <t>id_434</t>
  </si>
  <si>
    <t>Khalid Walid Izzat Saqallah</t>
  </si>
  <si>
    <t>خالد وليد عزات ساق الله</t>
  </si>
  <si>
    <t>27.04.74</t>
  </si>
  <si>
    <t>id_665</t>
  </si>
  <si>
    <t>Shukri Ahmed Hussein Qaas</t>
  </si>
  <si>
    <t>شكري احمد حسين قعيس</t>
  </si>
  <si>
    <t>09.09.74</t>
  </si>
  <si>
    <t>id_349</t>
  </si>
  <si>
    <t>Jawad Mahmoud Khalil A.Shaloula</t>
  </si>
  <si>
    <t>جواد محمود خليل ابو شلولة</t>
  </si>
  <si>
    <t>11.08.74</t>
  </si>
  <si>
    <t>id_194</t>
  </si>
  <si>
    <t>Ayman Mohamed Ahmed Ouda</t>
  </si>
  <si>
    <t>ايمن محمد احمد عودة</t>
  </si>
  <si>
    <t>16.11.74</t>
  </si>
  <si>
    <t>id_1366</t>
  </si>
  <si>
    <t>Naim Hasan Mohamd A.Mghaseeb</t>
  </si>
  <si>
    <t>نعيم حسن محمد ابومغيصيب</t>
  </si>
  <si>
    <t>20.12.77</t>
  </si>
  <si>
    <t>id_270</t>
  </si>
  <si>
    <t>Bader Mohammed Abdullah Tabaza</t>
  </si>
  <si>
    <t>بدر محمد عبد الله طبازة</t>
  </si>
  <si>
    <t>23.09.78</t>
  </si>
  <si>
    <t>id_1397</t>
  </si>
  <si>
    <t>Hany Mohamed Ahmed Ajouri</t>
  </si>
  <si>
    <t>هاني محمد احمد العجوري</t>
  </si>
  <si>
    <t>11.08.78</t>
  </si>
  <si>
    <t>id_463</t>
  </si>
  <si>
    <t>Raafat Ahmed Mohamed Loah</t>
  </si>
  <si>
    <t>رافت احمد محمد اللوح</t>
  </si>
  <si>
    <t>14.02.78</t>
  </si>
  <si>
    <t>id_398</t>
  </si>
  <si>
    <t>Hussein Mahmoud Hassan Kawara</t>
  </si>
  <si>
    <t>حسين محمود حسن كوارع</t>
  </si>
  <si>
    <t>06.09.78</t>
  </si>
  <si>
    <t>id_1077</t>
  </si>
  <si>
    <t>Mohammad Salim Salama Waked</t>
  </si>
  <si>
    <t>محمد سليم سلامة واكد</t>
  </si>
  <si>
    <t>13.06.78</t>
  </si>
  <si>
    <t>id_490</t>
  </si>
  <si>
    <t>Rawi Nayef Hamattu Honeideq</t>
  </si>
  <si>
    <t>راوي نايف حمتو حنيدق</t>
  </si>
  <si>
    <t>21.04.78</t>
  </si>
  <si>
    <t>id_600</t>
  </si>
  <si>
    <t>Said Ahmed Shaban Abu Hasyra</t>
  </si>
  <si>
    <t>سعيد احمد شعبان ابوحصيره</t>
  </si>
  <si>
    <t>02.04.79</t>
  </si>
  <si>
    <t>id_784</t>
  </si>
  <si>
    <t>Azam Mohammad Sulaiman Abu-Thahr</t>
  </si>
  <si>
    <t>عزام محمد سليمان ابوظاهر</t>
  </si>
  <si>
    <t>24.10.77</t>
  </si>
  <si>
    <t>id_1229</t>
  </si>
  <si>
    <t>Mahmod Hussein Abdullah A.Shawish</t>
  </si>
  <si>
    <t>محمود حسين عبدالله ابو شاويش</t>
  </si>
  <si>
    <t>08.10.78</t>
  </si>
  <si>
    <t>id_1494</t>
  </si>
  <si>
    <t>Yousef Yacoub Yousef Aslan</t>
  </si>
  <si>
    <t>يوسف يعقوب يوسف أصلان</t>
  </si>
  <si>
    <t>03.08.78</t>
  </si>
  <si>
    <t>id_355</t>
  </si>
  <si>
    <t>Hatem Abd-Rahman Mohammed Qeshta</t>
  </si>
  <si>
    <t>حاتم عبدالرحمن محمد قشطة</t>
  </si>
  <si>
    <t>07.03.78</t>
  </si>
  <si>
    <t>id_406</t>
  </si>
  <si>
    <t>Hamdi Mukhaimar Mahmoud Abu Amirh</t>
  </si>
  <si>
    <t>حمدي مخيمر محمود ابوعميرة</t>
  </si>
  <si>
    <t>26.10.78</t>
  </si>
  <si>
    <t>id_1454</t>
  </si>
  <si>
    <t>Yasser Fayeq Fawzi Shatat</t>
  </si>
  <si>
    <t>ياسر فايق فوزي شتات</t>
  </si>
  <si>
    <t>02.02.77</t>
  </si>
  <si>
    <t>id_927</t>
  </si>
  <si>
    <t>Faisal Khamis Dabaan Qurinawi</t>
  </si>
  <si>
    <t xml:space="preserve">فيصل خميس ضبعان القريناوي
</t>
  </si>
  <si>
    <t>24.01.75</t>
  </si>
  <si>
    <t>id_522</t>
  </si>
  <si>
    <t>Radwan Shehda Tamr Abu-Khosa</t>
  </si>
  <si>
    <t>رضوان شحدة تمر ابو خوصة</t>
  </si>
  <si>
    <t>02.03.75</t>
  </si>
  <si>
    <t>id_145</t>
  </si>
  <si>
    <t>Ekramy Abdel-Fattah Mohamed Bayoumi</t>
  </si>
  <si>
    <t>اكرامي عبد الفتاح محمد البيومي</t>
  </si>
  <si>
    <t>01.07.75</t>
  </si>
  <si>
    <t>id_388</t>
  </si>
  <si>
    <t>Hosni Sami Hosni Bilal</t>
  </si>
  <si>
    <t>حسني سامي حسني بلال</t>
  </si>
  <si>
    <t>08.06.75</t>
  </si>
  <si>
    <t>id_271</t>
  </si>
  <si>
    <t>Badr Mostafa Mohammad Abu-Armana</t>
  </si>
  <si>
    <t>بدر مصطفي محمد أبو عرمانة</t>
  </si>
  <si>
    <t>18.08.75</t>
  </si>
  <si>
    <t>id_960</t>
  </si>
  <si>
    <t>Maher Shaaban Mohamed Qarmout</t>
  </si>
  <si>
    <t>ماهر شعبان محمد قرموط</t>
  </si>
  <si>
    <t>29.06.75</t>
  </si>
  <si>
    <t>id_860</t>
  </si>
  <si>
    <t>Omar Shaban Abdul-Qadir Frokh</t>
  </si>
  <si>
    <t>عمر شعبان عبدالقادر فروخ</t>
  </si>
  <si>
    <t>06.08.75</t>
  </si>
  <si>
    <t>id_1491</t>
  </si>
  <si>
    <t>Yousef Mousa Suleiman Albhdari</t>
  </si>
  <si>
    <t>يوسف موسى سليمان البهداري</t>
  </si>
  <si>
    <t>03.08.75</t>
  </si>
  <si>
    <t>id_482</t>
  </si>
  <si>
    <t>Rami Fathi Mohammed Abu Naji</t>
  </si>
  <si>
    <t>رامي فتحي محمد ابو ناجي</t>
  </si>
  <si>
    <t>02.09.75</t>
  </si>
  <si>
    <t>id_713</t>
  </si>
  <si>
    <t>Adel Awad Al Mqanen</t>
  </si>
  <si>
    <t>عادل عوض المقنن</t>
  </si>
  <si>
    <t>26.09.75</t>
  </si>
  <si>
    <t>id_790</t>
  </si>
  <si>
    <t>Essam Mohamed Taleb Abu Hzain</t>
  </si>
  <si>
    <t>عصام محمد طالب ابو حزين</t>
  </si>
  <si>
    <t>25.09.75</t>
  </si>
  <si>
    <t>id_1110</t>
  </si>
  <si>
    <t>Mohamd Abdullah Ali El-Taaban</t>
  </si>
  <si>
    <t>محمد عبد الله علي التعبان</t>
  </si>
  <si>
    <t>13.10.75</t>
  </si>
  <si>
    <t>id_1419</t>
  </si>
  <si>
    <t>Wael Diab Ahmed Mansour</t>
  </si>
  <si>
    <t>وائل دياب احمد منصور</t>
  </si>
  <si>
    <t>02.11.75</t>
  </si>
  <si>
    <t>id_486</t>
  </si>
  <si>
    <t>Rami Mahmoud Abdul-Qadir al-Hour</t>
  </si>
  <si>
    <t>رامي محمود عبدالقادر الهور</t>
  </si>
  <si>
    <t>28.02.76</t>
  </si>
  <si>
    <t>id_923</t>
  </si>
  <si>
    <t>Fawzi Abdul-Hadi Suleiman Atwan</t>
  </si>
  <si>
    <t>فوزي عبد الهادي سليمان عطوان</t>
  </si>
  <si>
    <t>01.03.76</t>
  </si>
  <si>
    <t>id_84</t>
  </si>
  <si>
    <t>Ahmed Mohamd-Samir Abdul-Rahman Leddawi</t>
  </si>
  <si>
    <t>احمد محمد سمير عبدالرحمن اللداوي</t>
  </si>
  <si>
    <t>18.02.76</t>
  </si>
  <si>
    <t>id_797</t>
  </si>
  <si>
    <t>Alaa Mahmoud Hasan Al-Sayed</t>
  </si>
  <si>
    <t>علاء  محمود حسن  السيد</t>
  </si>
  <si>
    <t>25.11.75</t>
  </si>
  <si>
    <t>id_524</t>
  </si>
  <si>
    <t>Rafiq Mahmoud Yousef Omar</t>
  </si>
  <si>
    <t>رفيق محمود يوسف عمر</t>
  </si>
  <si>
    <t>02.12.75</t>
  </si>
  <si>
    <t>id_1469</t>
  </si>
  <si>
    <t>Yousf Awad Hasan A.Shalouf</t>
  </si>
  <si>
    <t>يوسف  عواد حسن أبو شلوف</t>
  </si>
  <si>
    <t>27.07.76</t>
  </si>
  <si>
    <t>id_1246</t>
  </si>
  <si>
    <t>Mahmoud Aziz Mahmoud A.Riala</t>
  </si>
  <si>
    <t>محمود عزيز محمود ابو ريالة</t>
  </si>
  <si>
    <t>25.06.76</t>
  </si>
  <si>
    <t>id_1047</t>
  </si>
  <si>
    <t>Mohamd Rabie Khalil Abuanzain</t>
  </si>
  <si>
    <t>محمد ربيع  خليل  ابو العنزين</t>
  </si>
  <si>
    <t>17.09.76</t>
  </si>
  <si>
    <t>id_474</t>
  </si>
  <si>
    <t>Rami Ibrahim Mohammed Abu-Hasira</t>
  </si>
  <si>
    <t>رامي ابراهيم محمد ابو حصيرة</t>
  </si>
  <si>
    <t>10.09.77</t>
  </si>
  <si>
    <t>id_590</t>
  </si>
  <si>
    <t>Saher Ezzat Hussein Ahmed</t>
  </si>
  <si>
    <t>ساهر عزات حسين احمد</t>
  </si>
  <si>
    <t>19.09.76</t>
  </si>
  <si>
    <t>id_848</t>
  </si>
  <si>
    <t>Emad Nasr Khamis Bzazaw</t>
  </si>
  <si>
    <t>عماد نصر خميس بظاظو</t>
  </si>
  <si>
    <t>23.09.76</t>
  </si>
  <si>
    <t>id_310</t>
  </si>
  <si>
    <t>Tayseer Khalil Hussein al-Ghoul</t>
  </si>
  <si>
    <t>تيسير خليل حسين الغول</t>
  </si>
  <si>
    <t>17.03.76</t>
  </si>
  <si>
    <t>id_472</t>
  </si>
  <si>
    <t>Rami Abdul-Aziz Mohamd Younis</t>
  </si>
  <si>
    <t>رامى عبد العزيز محمد يونس</t>
  </si>
  <si>
    <t>12.03.76</t>
  </si>
  <si>
    <t>id_897</t>
  </si>
  <si>
    <t>Fayez Munawar Selmi Abu-Sala</t>
  </si>
  <si>
    <t>فايز منور سلمي ابوسلعه</t>
  </si>
  <si>
    <t>05.05.76</t>
  </si>
  <si>
    <t>id_630</t>
  </si>
  <si>
    <t>Samaher Khamis Mustafa Farra</t>
  </si>
  <si>
    <t>سماهر خميس مصطفى الفرا</t>
  </si>
  <si>
    <t>17.12.76</t>
  </si>
  <si>
    <t>id_1099</t>
  </si>
  <si>
    <t>Mohamd Ayesh Mohamd A.Sahlol</t>
  </si>
  <si>
    <t>محمد عايش محمد ابوسحلول</t>
  </si>
  <si>
    <t>08.07.76</t>
  </si>
  <si>
    <t>id_747</t>
  </si>
  <si>
    <t>Abdul Latif Suleiman Owda Said</t>
  </si>
  <si>
    <t>عبد اللطيف سليمان عودة سعيد</t>
  </si>
  <si>
    <t>25.08.76</t>
  </si>
  <si>
    <t>id_1330</t>
  </si>
  <si>
    <t>Nael Majdi Abdulhai Al-Muhtaseb</t>
  </si>
  <si>
    <t>نائل مجدي عبدالحي المحتسب</t>
  </si>
  <si>
    <t>19.11.76</t>
  </si>
  <si>
    <t>id_465</t>
  </si>
  <si>
    <t>Ramiz Ibrahim Ahmed Ghemari</t>
  </si>
  <si>
    <t>رامز ابراهيم احمد الغماري</t>
  </si>
  <si>
    <t>01.05.76</t>
  </si>
  <si>
    <t>id_1030</t>
  </si>
  <si>
    <t>Mohammed Hamdi Saeed Hweiti</t>
  </si>
  <si>
    <t>محمد حمدي سعيد الحويطي</t>
  </si>
  <si>
    <t>14.12.78</t>
  </si>
  <si>
    <t>id_974</t>
  </si>
  <si>
    <t>Mohamed Ismail Ahmed Abu Zaid</t>
  </si>
  <si>
    <t>محمد  اسماعيل أحمد أبو زيد</t>
  </si>
  <si>
    <t>10.12.78</t>
  </si>
  <si>
    <t>id_715</t>
  </si>
  <si>
    <t>Adel Issa Ismail Abu Alwan</t>
  </si>
  <si>
    <t>عادل عيسى اسماعيل أبو علوان</t>
  </si>
  <si>
    <t>24.10.78</t>
  </si>
  <si>
    <t>id_52</t>
  </si>
  <si>
    <t>Ahmed Rashid Abdel-Kader A.Ammar</t>
  </si>
  <si>
    <t>احمد رشيد عبد القادر ابو عمار</t>
  </si>
  <si>
    <t>06.01.79</t>
  </si>
  <si>
    <t>id_971</t>
  </si>
  <si>
    <t>Mohsen Hassan Mohsen Qayed</t>
  </si>
  <si>
    <t>محسن حسن محسن القايض</t>
  </si>
  <si>
    <t>id_497</t>
  </si>
  <si>
    <t>Raed Hasan Mohammed Abu Rahma</t>
  </si>
  <si>
    <t>رائد حسن محمد ابو رحمة</t>
  </si>
  <si>
    <t>19.09.78</t>
  </si>
  <si>
    <t>id_763</t>
  </si>
  <si>
    <t>Abdullah Fathi Hasan Safadi</t>
  </si>
  <si>
    <t>عبدالله  فتحي حسن الصفدي</t>
  </si>
  <si>
    <t>16.10.78</t>
  </si>
  <si>
    <t>id_831</t>
  </si>
  <si>
    <t>Ali Abdullah Eid Abu Ajami</t>
  </si>
  <si>
    <t>علي عبد الله عيد ابو عجمي</t>
  </si>
  <si>
    <t>30.11.79</t>
  </si>
  <si>
    <t>id_1360</t>
  </si>
  <si>
    <t>Nidal Zuhair Mohamd A.Jalhoum</t>
  </si>
  <si>
    <t>نضال زهير محمد ابو جلهوم</t>
  </si>
  <si>
    <t>18.01.79</t>
  </si>
  <si>
    <t>id_295</t>
  </si>
  <si>
    <t>Bahaa Faisal Fraizer Hijazi</t>
  </si>
  <si>
    <t>بهاء فيصل فريز حجازي</t>
  </si>
  <si>
    <t>06.12.78</t>
  </si>
  <si>
    <t>id_1109</t>
  </si>
  <si>
    <t>Mohammed Abdullah Hassan Sbaitan</t>
  </si>
  <si>
    <t>محمد عبد الله حسن سبيتان</t>
  </si>
  <si>
    <t>20.09.78</t>
  </si>
  <si>
    <t>id_367</t>
  </si>
  <si>
    <t>Husam Ali Hasan Abu Omran</t>
  </si>
  <si>
    <t>حسام على حسن ابو عمران</t>
  </si>
  <si>
    <t>18.07.78</t>
  </si>
  <si>
    <t>id_513</t>
  </si>
  <si>
    <t>Riziq Abu-Dawood Selmi Abu-Jrai</t>
  </si>
  <si>
    <t>رزق ابو دود سلمي ابو جرى</t>
  </si>
  <si>
    <t>01.10.77</t>
  </si>
  <si>
    <t>id_478</t>
  </si>
  <si>
    <t>Rami Samir Fadel al-Dura</t>
  </si>
  <si>
    <t>رامي سمير فضل الدرة</t>
  </si>
  <si>
    <t>31.08.77</t>
  </si>
  <si>
    <t>id_664</t>
  </si>
  <si>
    <t>Shaaban Mohamed Shaaban Tabash</t>
  </si>
  <si>
    <t>شعبان محمد شعبان طبش</t>
  </si>
  <si>
    <t>10.07.77</t>
  </si>
  <si>
    <t>id_801</t>
  </si>
  <si>
    <t>Alaa Hassan Attia Sori</t>
  </si>
  <si>
    <t>علاء حسن عطية الصوري</t>
  </si>
  <si>
    <t>16.07.77</t>
  </si>
  <si>
    <t>id_206</t>
  </si>
  <si>
    <t>Ahmed Hussein Atwa Abu Namous</t>
  </si>
  <si>
    <t>أحمد  عطوه حسين أبو ناموس</t>
  </si>
  <si>
    <t>27.03.77</t>
  </si>
  <si>
    <t>id_873</t>
  </si>
  <si>
    <t>Awni Saleh Mohammed Shaban</t>
  </si>
  <si>
    <t>عوني صالح محمد شعبان</t>
  </si>
  <si>
    <t>27.04.77</t>
  </si>
  <si>
    <t>id_601</t>
  </si>
  <si>
    <t>Said Salam Sbaih Waked</t>
  </si>
  <si>
    <t>سعيد سلام صبيح واكد</t>
  </si>
  <si>
    <t>08.05.77</t>
  </si>
  <si>
    <t>id_943</t>
  </si>
  <si>
    <t>Kamal Mohamed Awad Abu-Odeh</t>
  </si>
  <si>
    <t>كمال محمد عواد أبو عودة</t>
  </si>
  <si>
    <t>25.04.77</t>
  </si>
  <si>
    <t>id_906</t>
  </si>
  <si>
    <t>Fakhri Badawi Hasan Shwaikh</t>
  </si>
  <si>
    <t>فخري بدوي حسن شويخ</t>
  </si>
  <si>
    <t>01.01.49</t>
  </si>
  <si>
    <t>id_972</t>
  </si>
  <si>
    <t>Mohsen Khalil Hosni Nabhan</t>
  </si>
  <si>
    <t>محسن خليل حسني نبهان</t>
  </si>
  <si>
    <t>21.09.79</t>
  </si>
  <si>
    <t>id_374</t>
  </si>
  <si>
    <t>Hassan Ahmed Hussein Arja</t>
  </si>
  <si>
    <t>حسن أحمد حسين العرجا</t>
  </si>
  <si>
    <t>12.07.79</t>
  </si>
  <si>
    <t>id_538</t>
  </si>
  <si>
    <t>Ramadan Mohammad Naim Minawi</t>
  </si>
  <si>
    <t>رمضان محمد نعيم الميناوي</t>
  </si>
  <si>
    <t>09.08.79</t>
  </si>
  <si>
    <t>id_152</t>
  </si>
  <si>
    <t>Amal Fayez Salem Walidi</t>
  </si>
  <si>
    <t>امال فايز سالم الوليدي</t>
  </si>
  <si>
    <t>13.10.79</t>
  </si>
  <si>
    <t>id_262</t>
  </si>
  <si>
    <t>Basil Ahmed Ali Naseer</t>
  </si>
  <si>
    <t>باسل احمد على نصير</t>
  </si>
  <si>
    <t>06.02.79</t>
  </si>
  <si>
    <t>id_826</t>
  </si>
  <si>
    <t>Ali Hassan Ali Hissi</t>
  </si>
  <si>
    <t>علي حسن علي الهسي</t>
  </si>
  <si>
    <t>12.11.79</t>
  </si>
  <si>
    <t>id_1320</t>
  </si>
  <si>
    <t>Nasser Talal Ali Youssef</t>
  </si>
  <si>
    <t>ناصر طلال علي يوسف</t>
  </si>
  <si>
    <t>23.06.79</t>
  </si>
  <si>
    <t>id_788</t>
  </si>
  <si>
    <t>Essam Abbas Abdel-Raouf Abu-Ajwa</t>
  </si>
  <si>
    <t>عصام عباس عبد الرؤوف ابو عجوة</t>
  </si>
  <si>
    <t>07.08.79</t>
  </si>
  <si>
    <t>id_1345</t>
  </si>
  <si>
    <t>Naseem Mahmoud Mohamed Hassouna</t>
  </si>
  <si>
    <t>نسيم محمود محمد حسونة</t>
  </si>
  <si>
    <t>22.04.79</t>
  </si>
  <si>
    <t>id_764</t>
  </si>
  <si>
    <t>Abdullah Ahmed Abdullah Radiaa</t>
  </si>
  <si>
    <t>عبدالله احمد عبدالله الرضيع</t>
  </si>
  <si>
    <t>20.12.79</t>
  </si>
  <si>
    <t>id_1332</t>
  </si>
  <si>
    <t>Nabhan Ibrahim Salman Abu Saeed</t>
  </si>
  <si>
    <t>نبهان ابراهيم سلمان ابو سعيد</t>
  </si>
  <si>
    <t>05.10.79</t>
  </si>
  <si>
    <t>id_1162</t>
  </si>
  <si>
    <t>Mohamed Fawzy Abde Reqab</t>
  </si>
  <si>
    <t>محمد فوزى عبد الرقب</t>
  </si>
  <si>
    <t>02.11.79</t>
  </si>
  <si>
    <t>id_1447</t>
  </si>
  <si>
    <t>Yasser Shehda Mohamd A.Jazzar</t>
  </si>
  <si>
    <t>ياسر شحدة محمد ابو جزر</t>
  </si>
  <si>
    <t>16.08.79</t>
  </si>
  <si>
    <t>id_714</t>
  </si>
  <si>
    <t>Adel Awad Owda Al-Shaer</t>
  </si>
  <si>
    <t>عادل عوض عودة الشاعر</t>
  </si>
  <si>
    <t>11.04.79</t>
  </si>
  <si>
    <t>id_508</t>
  </si>
  <si>
    <t>Rebhi Ahmed Mohammed Hout</t>
  </si>
  <si>
    <t>ربحي أحمد محمد الحوت</t>
  </si>
  <si>
    <t>06.03.79</t>
  </si>
  <si>
    <t>id_1023</t>
  </si>
  <si>
    <t>Mohamd Hasan Yousef Al-Hallaq</t>
  </si>
  <si>
    <t>محمد حسن يوسف الحلاق</t>
  </si>
  <si>
    <t>27.03.79</t>
  </si>
  <si>
    <t>id_1067</t>
  </si>
  <si>
    <t>Mohamed Saadi Mohamed Abd-Hadi</t>
  </si>
  <si>
    <t>محمد سعدي محمد عبدالهادي</t>
  </si>
  <si>
    <t>09.06.79</t>
  </si>
  <si>
    <t>id_945</t>
  </si>
  <si>
    <t>Louay Diab Nassif Attili</t>
  </si>
  <si>
    <t>لؤي دياب نصيف العتيلي</t>
  </si>
  <si>
    <t>10.02.80</t>
  </si>
  <si>
    <t>id_1391</t>
  </si>
  <si>
    <t>Hani Sobhi Saleh Qatrawi</t>
  </si>
  <si>
    <t>هاني صبحي صالح القطراوي</t>
  </si>
  <si>
    <t>25.07.79</t>
  </si>
  <si>
    <t>id_304</t>
  </si>
  <si>
    <t>Tamer Naim Hassan El-Erian</t>
  </si>
  <si>
    <t>تامر نعيم حسن العريان</t>
  </si>
  <si>
    <t>10.03.80</t>
  </si>
  <si>
    <t>id_1020</t>
  </si>
  <si>
    <t>Mohammed Hassan Ahmed Riyati</t>
  </si>
  <si>
    <t>محمد حسن أحمد الرياطي</t>
  </si>
  <si>
    <t>12.12.67</t>
  </si>
  <si>
    <t>id_982</t>
  </si>
  <si>
    <t>Mohamd Ibrahim Mohamd Nabahin</t>
  </si>
  <si>
    <t>محمد ابراهيم محمد النباهين</t>
  </si>
  <si>
    <t>23.08.80</t>
  </si>
  <si>
    <t>id_192</t>
  </si>
  <si>
    <t>Ayman Atallah Obaid Abu Saeed</t>
  </si>
  <si>
    <t>ايمن عطا الله عبيد ابو سعيد</t>
  </si>
  <si>
    <t>08.09.80</t>
  </si>
  <si>
    <t>id_1400</t>
  </si>
  <si>
    <t>Hani Mousa Shaker Abu Amair</t>
  </si>
  <si>
    <t>هاني موسي شاكر أبو عمير</t>
  </si>
  <si>
    <t>01.01.81</t>
  </si>
  <si>
    <t>id_1249</t>
  </si>
  <si>
    <t>Mahmoud Eid Mohamd Namera</t>
  </si>
  <si>
    <t>محمود عيد محمد النمرة</t>
  </si>
  <si>
    <t>07.04.80</t>
  </si>
  <si>
    <t>id_1196</t>
  </si>
  <si>
    <t>Mohamed Mansour Suleiman Al-Louh</t>
  </si>
  <si>
    <t>محمد منصور سليمان اللوح</t>
  </si>
  <si>
    <t>12.07.80</t>
  </si>
  <si>
    <t>id_716</t>
  </si>
  <si>
    <t>Adel Mahmoud Abdullah Ghoneim</t>
  </si>
  <si>
    <t>عادل محمود عبدالله غنيم</t>
  </si>
  <si>
    <t>22.07.80</t>
  </si>
  <si>
    <t>id_1285</t>
  </si>
  <si>
    <t>Moaaz Abdul-Rahman Nazmi Abdulhamid</t>
  </si>
  <si>
    <t>معاذ عبدالرحمن نظمي عبدالحميد</t>
  </si>
  <si>
    <t>08.08.80</t>
  </si>
  <si>
    <t>id_263</t>
  </si>
  <si>
    <t>Basil Issa Hosni Abu-Taha</t>
  </si>
  <si>
    <t>باسل عيسى حسني أبو طه</t>
  </si>
  <si>
    <t>01.10.80</t>
  </si>
  <si>
    <t>id_794</t>
  </si>
  <si>
    <t>Attia Ahmed Saleh Hamaida</t>
  </si>
  <si>
    <t>عطية أحمد  صالح الحمايدة</t>
  </si>
  <si>
    <t>01.09.80</t>
  </si>
  <si>
    <t>id_442</t>
  </si>
  <si>
    <t>Khalil Ibrahim Kamel Al-Qopti</t>
  </si>
  <si>
    <t>خليل ابراهيم كامل القبطى</t>
  </si>
  <si>
    <t>01.12.80</t>
  </si>
  <si>
    <t>id_338</t>
  </si>
  <si>
    <t>Jamil Mohammed Rafiq Abu-Assi</t>
  </si>
  <si>
    <t>جميل محمد رفيق ابو عاصي</t>
  </si>
  <si>
    <t>15.09.80</t>
  </si>
  <si>
    <t>id_429</t>
  </si>
  <si>
    <t>Khaled Mohamd Masoud-Said  Akkila</t>
  </si>
  <si>
    <t>خالد محمد مسعود سعيد عكيلة</t>
  </si>
  <si>
    <t>19.09.80</t>
  </si>
  <si>
    <t>id_178</t>
  </si>
  <si>
    <t>Iyad Adnan Abdalbari Taleb</t>
  </si>
  <si>
    <t>اياد عدنان عبدالبارئ طالب</t>
  </si>
  <si>
    <t>15.01.81</t>
  </si>
  <si>
    <t>id_1308</t>
  </si>
  <si>
    <t>Musa Mohamed Mahmoud Abdo</t>
  </si>
  <si>
    <t>موسى محمد محمود عبدو</t>
  </si>
  <si>
    <t>10.12.80</t>
  </si>
  <si>
    <t>id_1267</t>
  </si>
  <si>
    <t>Murad Ali Salman Qedra</t>
  </si>
  <si>
    <t>مراد على سلمان القدرة</t>
  </si>
  <si>
    <t>16.09.80</t>
  </si>
  <si>
    <t>id_565</t>
  </si>
  <si>
    <t>Salim Hamdan Salem Abu-Hamam</t>
  </si>
  <si>
    <t>سالم حمدان سالم ابو حمام</t>
  </si>
  <si>
    <t>04.12.80</t>
  </si>
  <si>
    <t>id_542</t>
  </si>
  <si>
    <t>Reem Jamal Hashim A.Hassira</t>
  </si>
  <si>
    <t>ريم جمال هاشم ابو حصيرة</t>
  </si>
  <si>
    <t>04.05.81</t>
  </si>
  <si>
    <t>id_329</t>
  </si>
  <si>
    <t>Jamal Abdullah Salama Asaad</t>
  </si>
  <si>
    <t>جمال عبدالله سلامة أسعد</t>
  </si>
  <si>
    <t>17.12.65</t>
  </si>
  <si>
    <t>id_456</t>
  </si>
  <si>
    <t>Diab Mahmud Mohamed Hersh</t>
  </si>
  <si>
    <t>دياب  محمود محمد الهرش</t>
  </si>
  <si>
    <t>04.04.66</t>
  </si>
  <si>
    <t>id_717</t>
  </si>
  <si>
    <t>Adel Youssef Ali Harb</t>
  </si>
  <si>
    <t>عادل يوسف علي حرب</t>
  </si>
  <si>
    <t>12.07.63</t>
  </si>
  <si>
    <t>id_1340</t>
  </si>
  <si>
    <t>Nedaa Mohammed Yahya Abu-Mazaa</t>
  </si>
  <si>
    <t>نداء محمد يحيى أبو المعزة</t>
  </si>
  <si>
    <t>29.01.82</t>
  </si>
  <si>
    <t>id_842</t>
  </si>
  <si>
    <t>Imad Abdul-Majeed Darwish Abu-Setta</t>
  </si>
  <si>
    <t>عماد عبدالمجيد درويش ابوستة</t>
  </si>
  <si>
    <t>id_908</t>
  </si>
  <si>
    <t>Faraj Mohammed Naim al-Minawi</t>
  </si>
  <si>
    <t>فرج محمد نعيم الميناوي</t>
  </si>
  <si>
    <t>30.03.82</t>
  </si>
  <si>
    <t>id_1337</t>
  </si>
  <si>
    <t>Najwan Ghazi Yusuf Aslan</t>
  </si>
  <si>
    <t>نجوان غازي يوسف اصلان</t>
  </si>
  <si>
    <t>28.01.82</t>
  </si>
  <si>
    <t>id_1</t>
  </si>
  <si>
    <t>Ibrahim Zaki Abdel-Fattah Gouti</t>
  </si>
  <si>
    <t>ابراهيم  زكي عبدالفتاح الغوطي</t>
  </si>
  <si>
    <t>25.02.81</t>
  </si>
  <si>
    <t>id_1464</t>
  </si>
  <si>
    <t>Yahya Suleiman Sweilem Malalha</t>
  </si>
  <si>
    <t>يحيى سليمان سويلم الملالحة</t>
  </si>
  <si>
    <t>15.03.81</t>
  </si>
  <si>
    <t>id_400</t>
  </si>
  <si>
    <t>Hamada Said Ibrahim al-Akhras</t>
  </si>
  <si>
    <t>حمادة سعيد ابراهيم الأخرس</t>
  </si>
  <si>
    <t>22.07.81</t>
  </si>
  <si>
    <t>id_1367</t>
  </si>
  <si>
    <t>Ezzat Naim Mustafa al-Baba</t>
  </si>
  <si>
    <t>نعيم عزت مصطفى البابا</t>
  </si>
  <si>
    <t>20.02.81</t>
  </si>
  <si>
    <t>id_451</t>
  </si>
  <si>
    <t>Khamis Mohamed Saad Hijab</t>
  </si>
  <si>
    <t>خميس محمد سعد حجاب</t>
  </si>
  <si>
    <t>04.02.81</t>
  </si>
  <si>
    <t>id_14</t>
  </si>
  <si>
    <t>Ibrahim Shehda Hassan Samloli</t>
  </si>
  <si>
    <t>ابراهيم شحده حسن السملوسي</t>
  </si>
  <si>
    <t>10.10.81</t>
  </si>
  <si>
    <t>id_50</t>
  </si>
  <si>
    <t>Ahmed Khalil Mahmoud Emwasi</t>
  </si>
  <si>
    <t>احمد خليل محمود العمواسى</t>
  </si>
  <si>
    <t>25.11.81</t>
  </si>
  <si>
    <t>id_888</t>
  </si>
  <si>
    <t>Faris Ismael Abdelkarim A-Snaima</t>
  </si>
  <si>
    <t>فارس اسماعيل عبد الكريم ابو سنيمة</t>
  </si>
  <si>
    <t>13.09.81</t>
  </si>
  <si>
    <t>id_1132</t>
  </si>
  <si>
    <t>Mohamd Atta Saeed Shwaikh</t>
  </si>
  <si>
    <t>محمد عطا سعيد الشويخ</t>
  </si>
  <si>
    <t>07.10.81</t>
  </si>
  <si>
    <t>id_384</t>
  </si>
  <si>
    <t>Hasan Mohammed Salama A-Mostafa</t>
  </si>
  <si>
    <t>حسن محمد سلامة ابو مصطفى</t>
  </si>
  <si>
    <t>27.06.81</t>
  </si>
  <si>
    <t>id_74</t>
  </si>
  <si>
    <t>Ahmed Farhood Younis A.Khubyza</t>
  </si>
  <si>
    <t>احمد فرهود يونس ابو خبيزة</t>
  </si>
  <si>
    <t>05.07.81</t>
  </si>
  <si>
    <t>id_407</t>
  </si>
  <si>
    <t>Salama Hamza Rashid Saud</t>
  </si>
  <si>
    <t>حمزة سلامة راشد سعود</t>
  </si>
  <si>
    <t>13.02.81</t>
  </si>
  <si>
    <t>id_444</t>
  </si>
  <si>
    <t>Khalil Salem Khalil Shaath</t>
  </si>
  <si>
    <t>خليل سالم خليل شعت</t>
  </si>
  <si>
    <t>17.11.81</t>
  </si>
  <si>
    <t>id_968</t>
  </si>
  <si>
    <t>Majdi Muslim Zidan A.Shalouf</t>
  </si>
  <si>
    <t>مجدي مسلم زيدان ابو شلوف</t>
  </si>
  <si>
    <t>20.12.81</t>
  </si>
  <si>
    <t>id_240</t>
  </si>
  <si>
    <t>Akram Saleh Mosleh Eskafi</t>
  </si>
  <si>
    <t>أكرم صالح مصلح اسكافي</t>
  </si>
  <si>
    <t>13.10.67</t>
  </si>
  <si>
    <t>id_729</t>
  </si>
  <si>
    <t>Abdelhalim Hasan Abd Mhsen</t>
  </si>
  <si>
    <t>عبد الحليم حسن عبد أبو محسن</t>
  </si>
  <si>
    <t>09.05.69</t>
  </si>
  <si>
    <t>id_1361</t>
  </si>
  <si>
    <t>Nidal Suleiman Mohammed al-Aqra</t>
  </si>
  <si>
    <t>نضال سليمان محمد الاقرع</t>
  </si>
  <si>
    <t>17.07.81</t>
  </si>
  <si>
    <t>id_895</t>
  </si>
  <si>
    <t>Fayez Alloush Murdi Ghalban</t>
  </si>
  <si>
    <t>فايز عوش مرضي الغلبان</t>
  </si>
  <si>
    <t>05.10.81</t>
  </si>
  <si>
    <t>id_660</t>
  </si>
  <si>
    <t>Shehadeh Saad Shehadeh Masri</t>
  </si>
  <si>
    <t>شحادة سعد شحادة المصرى</t>
  </si>
  <si>
    <t>07.11.81</t>
  </si>
  <si>
    <t>id_1217</t>
  </si>
  <si>
    <t>Mahmoud Ahmed Mahmoud Arme</t>
  </si>
  <si>
    <t>محمود احمد محمود العرمي</t>
  </si>
  <si>
    <t>18.05.81</t>
  </si>
  <si>
    <t>id_432</t>
  </si>
  <si>
    <t>Khaled Mosallam Mohammed Abu-Jrai</t>
  </si>
  <si>
    <t>خالد مسلم محمد ابو جرى</t>
  </si>
  <si>
    <t>14.06.81</t>
  </si>
  <si>
    <t>id_1048</t>
  </si>
  <si>
    <t>Mohamed Rabie Tawfiq Awaidah</t>
  </si>
  <si>
    <t>محمد ربيع توفيق عويضة</t>
  </si>
  <si>
    <t>21.02.82</t>
  </si>
  <si>
    <t>id_1421</t>
  </si>
  <si>
    <t>Wael Sobhi Said Alian</t>
  </si>
  <si>
    <t>وائل صبحي سعيد عليان</t>
  </si>
  <si>
    <t>05.04.84</t>
  </si>
  <si>
    <t>id_323</t>
  </si>
  <si>
    <t>Jibril Jamil Abdul-Rahman Farani</t>
  </si>
  <si>
    <t>جبريل جميل عبد الرحمن الفراني</t>
  </si>
  <si>
    <t>27.04.81</t>
  </si>
  <si>
    <t>id_1495</t>
  </si>
  <si>
    <t>Younis Mousa Ali Abu-Nada</t>
  </si>
  <si>
    <t>يونس  موسى  علي ابو ندى</t>
  </si>
  <si>
    <t>03.07.71</t>
  </si>
  <si>
    <t>id_1230</t>
  </si>
  <si>
    <t>Mahmod Hussein Abdullah HajAhmed</t>
  </si>
  <si>
    <t>محمود حسين عبدالله الحج احمد</t>
  </si>
  <si>
    <t>28.04.70</t>
  </si>
  <si>
    <t>id_305</t>
  </si>
  <si>
    <t>Traji Subhi Mohamd A.Rujaila</t>
  </si>
  <si>
    <t>تراجي صبحي محمد ابو رجيلة</t>
  </si>
  <si>
    <t>09.10.67</t>
  </si>
  <si>
    <t>id_190</t>
  </si>
  <si>
    <t>Ayman Raai Musbah Hajjaj</t>
  </si>
  <si>
    <t>ايمن راعي مصباح حجاج</t>
  </si>
  <si>
    <t>30.01.70</t>
  </si>
  <si>
    <t>id_509</t>
  </si>
  <si>
    <t>Rabea Saleh Rabea Jabr</t>
  </si>
  <si>
    <t>ربيع صالح ربيع جبر</t>
  </si>
  <si>
    <t>11.10.66</t>
  </si>
  <si>
    <t>id_279</t>
  </si>
  <si>
    <t>Bassam Mohammed Mustafa Albarbar</t>
  </si>
  <si>
    <t>بسام محمد مصطفي البربار</t>
  </si>
  <si>
    <t>23.01.71</t>
  </si>
  <si>
    <t>id_746</t>
  </si>
  <si>
    <t>Abd-Karim Yousef Ali Dahlan</t>
  </si>
  <si>
    <t>عبد الكريم يوسف علي دحلان</t>
  </si>
  <si>
    <t>12.02.72</t>
  </si>
  <si>
    <t>id_494</t>
  </si>
  <si>
    <t>Raed Ahmed Mohamed Jehjouh</t>
  </si>
  <si>
    <t>رائد احمد محمد جحجوح</t>
  </si>
  <si>
    <t>30.06.72</t>
  </si>
  <si>
    <t>id_902</t>
  </si>
  <si>
    <t>Fathi Mohammed Saeed Abu-Ouaili</t>
  </si>
  <si>
    <t>فتحي محمد سعيد أبو عويلى</t>
  </si>
  <si>
    <t>04.06.68</t>
  </si>
  <si>
    <t>id_146</t>
  </si>
  <si>
    <t>Akram Saleh Salman Shalabeya</t>
  </si>
  <si>
    <t>اكرم صالح سلمان  شلبية</t>
  </si>
  <si>
    <t>24.11.72</t>
  </si>
  <si>
    <t>id_544</t>
  </si>
  <si>
    <t>Zaher Ahmidan Nayef A.Hadayed</t>
  </si>
  <si>
    <t>زاهر احميدان نايف ابوحدايد</t>
  </si>
  <si>
    <t>28.11.64</t>
  </si>
  <si>
    <t>id_777</t>
  </si>
  <si>
    <t>Othman Ibrahim Mohamed Afifi</t>
  </si>
  <si>
    <t>عثمان ابراهيم محمد العفيفي</t>
  </si>
  <si>
    <t>02.10.59</t>
  </si>
  <si>
    <t>id_1319</t>
  </si>
  <si>
    <t>Naser Saeed Salem Abu Odeh</t>
  </si>
  <si>
    <t>ناصر سعيد سالم ابو عودة</t>
  </si>
  <si>
    <t>11.03.71</t>
  </si>
  <si>
    <t>id_460</t>
  </si>
  <si>
    <t>Rateb Shehada Ali Shaarawy</t>
  </si>
  <si>
    <t>راتب شحادة على الشعراوى</t>
  </si>
  <si>
    <t>18.08.64</t>
  </si>
  <si>
    <t>id_905</t>
  </si>
  <si>
    <t>Fathi Yousef Ali al-Hams</t>
  </si>
  <si>
    <t>فتحي يوسف علي الهمص</t>
  </si>
  <si>
    <t>14.04.57</t>
  </si>
  <si>
    <t>id_1174</t>
  </si>
  <si>
    <t>Mohamd Mohamd Hussein Abu-Emira</t>
  </si>
  <si>
    <t>محمد محمد حسين ابو عميرة</t>
  </si>
  <si>
    <t>10.02.73</t>
  </si>
  <si>
    <t>id_411</t>
  </si>
  <si>
    <t>Khaled Ahmed Mohamed Zaqout</t>
  </si>
  <si>
    <t>خالد  احمد محمد  زقوت</t>
  </si>
  <si>
    <t>22.06.73</t>
  </si>
  <si>
    <t>id_718</t>
  </si>
  <si>
    <t>Atef Ahmed Mohamed Bashiti</t>
  </si>
  <si>
    <t>عاطف احمد محمد البشيتي</t>
  </si>
  <si>
    <t>01.10.70</t>
  </si>
  <si>
    <t>id_924</t>
  </si>
  <si>
    <t>Fauzia Ibrahim Jabr Da'our</t>
  </si>
  <si>
    <t>فوزية ابراهيم جبر الداعور</t>
  </si>
  <si>
    <t>15.03.62</t>
  </si>
  <si>
    <t>id_1372</t>
  </si>
  <si>
    <t>Nihad Ahmed Omar Minawi</t>
  </si>
  <si>
    <t>نهاد احمد عمر الميناوي</t>
  </si>
  <si>
    <t>09.06.62</t>
  </si>
  <si>
    <t>id_553</t>
  </si>
  <si>
    <t>Zuhair Atallah Salem Barika</t>
  </si>
  <si>
    <t>زهير عطاالله سالم بريكة</t>
  </si>
  <si>
    <t>01.08.73</t>
  </si>
  <si>
    <t>id_1482</t>
  </si>
  <si>
    <t>Yusuf Ali Abdullah Al-Issawi</t>
  </si>
  <si>
    <t>يوسف علي عبد الله العيسوي</t>
  </si>
  <si>
    <t>30.05.67</t>
  </si>
  <si>
    <t>id_662</t>
  </si>
  <si>
    <t>Shehadah Mohamd Shehadah A.Amra</t>
  </si>
  <si>
    <t>شحدة محمد شحدة ابو عمرة</t>
  </si>
  <si>
    <t>11.07.72</t>
  </si>
  <si>
    <t>id_925</t>
  </si>
  <si>
    <t>Fouad Mohamed Ali Annan</t>
  </si>
  <si>
    <t>فؤاد  محمد علي عنان</t>
  </si>
  <si>
    <t>12.10.60</t>
  </si>
  <si>
    <t>id_341</t>
  </si>
  <si>
    <t>Jihad Zakaria Yahya Salem</t>
  </si>
  <si>
    <t>جهاد زكريا يحيي سالم</t>
  </si>
  <si>
    <t>15.06.67</t>
  </si>
  <si>
    <t>id_648</t>
  </si>
  <si>
    <t>Shady Khalil Radwan Abu Assi</t>
  </si>
  <si>
    <t>شادى خليل رضوان ابو عاصى</t>
  </si>
  <si>
    <t>24.09.82</t>
  </si>
  <si>
    <t>id_225</t>
  </si>
  <si>
    <t>Ahmed Mahmoud Ahmed Barika</t>
  </si>
  <si>
    <t>أحمد محمود أحمد بريكة</t>
  </si>
  <si>
    <t>05.01.83</t>
  </si>
  <si>
    <t>id_1113</t>
  </si>
  <si>
    <t>Mohamed Abdel-Hadi Ibrahim ً Weshah</t>
  </si>
  <si>
    <t>محمد عبد الهادي ابراهيم وشاح</t>
  </si>
  <si>
    <t>08.10.82</t>
  </si>
  <si>
    <t>id_389</t>
  </si>
  <si>
    <t>Hosni Mahmoud Ahmed Abu Eita</t>
  </si>
  <si>
    <t>حسني محمود احمد أبوعيطة</t>
  </si>
  <si>
    <t>04.11.82</t>
  </si>
  <si>
    <t>id_24</t>
  </si>
  <si>
    <t>Ibrahim Mohamed Ahmed Hussein</t>
  </si>
  <si>
    <t>ابراهيم محمد احمد حسين</t>
  </si>
  <si>
    <t>17.01.83</t>
  </si>
  <si>
    <t>id_811</t>
  </si>
  <si>
    <t>Alaa Omar Mohammed Kahlout</t>
  </si>
  <si>
    <t>علاء عمر محمد الكحلوت</t>
  </si>
  <si>
    <t>10.01.83</t>
  </si>
  <si>
    <t>id_941</t>
  </si>
  <si>
    <t>Kamal Kamel Salem Khewar</t>
  </si>
  <si>
    <t>كمال كامل  سالم الخوار</t>
  </si>
  <si>
    <t>19.02.83</t>
  </si>
  <si>
    <t>id_753</t>
  </si>
  <si>
    <t>Abdlhadi Mahmoud Qandil Abumzid</t>
  </si>
  <si>
    <t>عبد الهادي محمود قنديل ابو  مزيد</t>
  </si>
  <si>
    <t>02.01.83</t>
  </si>
  <si>
    <t>id_280</t>
  </si>
  <si>
    <t>Bassam Mahmoud Salman Abu-Mor</t>
  </si>
  <si>
    <t>بسام محمود سلمان ابو مر</t>
  </si>
  <si>
    <t>26.02.83</t>
  </si>
  <si>
    <t>id_1058</t>
  </si>
  <si>
    <t>Mohamed Zidan Mohamed Qwaider</t>
  </si>
  <si>
    <t>محمد زيدان محمد قويدر</t>
  </si>
  <si>
    <t>01.03.83</t>
  </si>
  <si>
    <t>id_1148</t>
  </si>
  <si>
    <t>Mohammed Odeh Hamad Qadaih</t>
  </si>
  <si>
    <t>محمد عودة حمد قديح</t>
  </si>
  <si>
    <t>12.03.83</t>
  </si>
  <si>
    <t>id_153</t>
  </si>
  <si>
    <t>Amjad Khamis Ahmed al-Nahal</t>
  </si>
  <si>
    <t>امجد خميس احمد النحال</t>
  </si>
  <si>
    <t>28.01.83</t>
  </si>
  <si>
    <t>id_547</t>
  </si>
  <si>
    <t>Zaher Mohammed Salim Abu-Taha</t>
  </si>
  <si>
    <t>زاهر محمد سليم أبو طه</t>
  </si>
  <si>
    <t>04.05.65</t>
  </si>
  <si>
    <t>id_1434</t>
  </si>
  <si>
    <t>Wafaa Mahmoud Mohamed Sawalhi</t>
  </si>
  <si>
    <t>وفاء  محمود  محمد الصوالحي</t>
  </si>
  <si>
    <t>02.08.66</t>
  </si>
  <si>
    <t>id_570</t>
  </si>
  <si>
    <t>Samer Ahmed Suleiman Qodaih</t>
  </si>
  <si>
    <t>سامر احمد سليمان قديح</t>
  </si>
  <si>
    <t>27.08.71</t>
  </si>
  <si>
    <t>id_1368</t>
  </si>
  <si>
    <t>Naim Ghazi Yousef Abu-Ramadan</t>
  </si>
  <si>
    <t>نعيم غازي يوسف ابو رمضان</t>
  </si>
  <si>
    <t>06.06.69</t>
  </si>
  <si>
    <t>id_620</t>
  </si>
  <si>
    <t>Salim Massad Salim Shath</t>
  </si>
  <si>
    <t>سليم مسعد سليم شعت</t>
  </si>
  <si>
    <t>28.04.82</t>
  </si>
  <si>
    <t>id_403</t>
  </si>
  <si>
    <t>Hamad Hassan Khalil Abu Jazar</t>
  </si>
  <si>
    <t>حمد حسن خليل ابو جزر</t>
  </si>
  <si>
    <t>23.04.82</t>
  </si>
  <si>
    <t>id_815</t>
  </si>
  <si>
    <t>Alaa Fathi Mosbah Zanoun</t>
  </si>
  <si>
    <t>علاء فتحي مصباح زنون</t>
  </si>
  <si>
    <t>25.04.82</t>
  </si>
  <si>
    <t>id_491</t>
  </si>
  <si>
    <t>Raed Salman Owdatalah Abu Rida</t>
  </si>
  <si>
    <t>رائد  سلمان عودة الله ابو ريده</t>
  </si>
  <si>
    <t>04.06.82</t>
  </si>
  <si>
    <t>id_1450</t>
  </si>
  <si>
    <t>Yaser Abdullah A ِSbaitan</t>
  </si>
  <si>
    <t>ياسر عبدالله سبيتان</t>
  </si>
  <si>
    <t>02.06.82</t>
  </si>
  <si>
    <t>id_913</t>
  </si>
  <si>
    <t>Fadel Mohamed Ibrahim Masri</t>
  </si>
  <si>
    <t>فضل محمد ابراهيم المصري</t>
  </si>
  <si>
    <t>01.06.82</t>
  </si>
  <si>
    <t>id_132</t>
  </si>
  <si>
    <t>Ashraf Ibrahim Ahmed Tarhuni</t>
  </si>
  <si>
    <t>اشرف ابراهيم احمد الطرهوني</t>
  </si>
  <si>
    <t>15.07.82</t>
  </si>
  <si>
    <t>id_867</t>
  </si>
  <si>
    <t>Omran Mahmoud Mohamd Farajallah</t>
  </si>
  <si>
    <t>عمران محمود محمد فرج الله</t>
  </si>
  <si>
    <t>21.01.71</t>
  </si>
  <si>
    <t>id_706</t>
  </si>
  <si>
    <t>Talaat Mohamemd Salem Hamayda</t>
  </si>
  <si>
    <t>طلعت محمد سالم الحمايده</t>
  </si>
  <si>
    <t>18.02.69</t>
  </si>
  <si>
    <t>id_275</t>
  </si>
  <si>
    <t>Bassam Hasan Mustafa Kafarneh</t>
  </si>
  <si>
    <t>بسام حسن مصطفى الكفارنة</t>
  </si>
  <si>
    <t>10.12.73</t>
  </si>
  <si>
    <t>id_861</t>
  </si>
  <si>
    <t>Omar Saleh Mohammed Saken</t>
  </si>
  <si>
    <t>عمر صالح محمد ساكن</t>
  </si>
  <si>
    <t>25.11.73</t>
  </si>
  <si>
    <t>id_1256</t>
  </si>
  <si>
    <t>Mahmoud Mohamed Youssef Shaheen</t>
  </si>
  <si>
    <t>محمود محمد يوسف شاهين</t>
  </si>
  <si>
    <t>23.12.73</t>
  </si>
  <si>
    <t>id_619</t>
  </si>
  <si>
    <t>Salim Mohammed Ismail Fattouh</t>
  </si>
  <si>
    <t>سليم محمد اسماعيل فتوح</t>
  </si>
  <si>
    <t>27.08.67</t>
  </si>
  <si>
    <t>id_1422</t>
  </si>
  <si>
    <t>Wael Abdel-Qader Hussein Jouda</t>
  </si>
  <si>
    <t>وائل عبد القادر حسين جودة</t>
  </si>
  <si>
    <t>15.07.75</t>
  </si>
  <si>
    <t>id_1138</t>
  </si>
  <si>
    <t>Mohammed Alwan Ali AlNajri</t>
  </si>
  <si>
    <t>محمد علوان علي النجري</t>
  </si>
  <si>
    <t>01.01.58</t>
  </si>
  <si>
    <t>id_255</t>
  </si>
  <si>
    <t>Ayman Amin Ahmed Wdidi</t>
  </si>
  <si>
    <t>أيمن امين أحمد الوديدي</t>
  </si>
  <si>
    <t>16.11.73</t>
  </si>
  <si>
    <t>id_950</t>
  </si>
  <si>
    <t>Majed Khamis Yousef Al-Ghoula</t>
  </si>
  <si>
    <t>ماجد خميس يوسف الغولة</t>
  </si>
  <si>
    <t>09.02.73</t>
  </si>
  <si>
    <t>id_357</t>
  </si>
  <si>
    <t>Hazem Samir Ragab Al-Qashash</t>
  </si>
  <si>
    <t>حازم سمير رجب القشاش</t>
  </si>
  <si>
    <t>26.08.82</t>
  </si>
  <si>
    <t>id_1004</t>
  </si>
  <si>
    <t>Mohamd Ahmed Mohamd Abu-Nkirh</t>
  </si>
  <si>
    <t>محمد أحمد محمد أبو نقيرة</t>
  </si>
  <si>
    <t>id_1210</t>
  </si>
  <si>
    <t>Mahmoud Ahmed Abd Abu-Omar</t>
  </si>
  <si>
    <t>محمود  احمد عبد ابو عمر</t>
  </si>
  <si>
    <t>11.09.82</t>
  </si>
  <si>
    <t>id_791</t>
  </si>
  <si>
    <t>Atalah Baraka Mohamd A.Mghasib</t>
  </si>
  <si>
    <t>عطا الله بركة محمد أبو مغصيب</t>
  </si>
  <si>
    <t>19.01.63</t>
  </si>
  <si>
    <t>id_15</t>
  </si>
  <si>
    <t>Ibrahim Abdel-Rahman Ali A. Amra</t>
  </si>
  <si>
    <t>ابراهيم عبد الرحمن علي ابو عمرة</t>
  </si>
  <si>
    <t>20.11.83</t>
  </si>
  <si>
    <t>id_719</t>
  </si>
  <si>
    <t>Atef Mohamd-Rasim Ahmed Batran</t>
  </si>
  <si>
    <t>عاطف محمد راسم احمد البطران</t>
  </si>
  <si>
    <t>12.04.83</t>
  </si>
  <si>
    <t>id_252</t>
  </si>
  <si>
    <t>Anwar Abdullah Ramadan Abu Amira</t>
  </si>
  <si>
    <t>أنور عبدالله رمضان ابو عميرة</t>
  </si>
  <si>
    <t>01.04.83</t>
  </si>
  <si>
    <t>id_745</t>
  </si>
  <si>
    <t>AbdKarim Mohammed Abdul-Hadi al-Suri</t>
  </si>
  <si>
    <t>عبد الكريم محمد عبد الهادي الصوري</t>
  </si>
  <si>
    <t>21.05.73</t>
  </si>
  <si>
    <t>id_408</t>
  </si>
  <si>
    <t>Hamouda Abdul-Karim Hamouda Haddad</t>
  </si>
  <si>
    <t>حمودة  عبد الكريم حموده الحداد</t>
  </si>
  <si>
    <t>26.11.66</t>
  </si>
  <si>
    <t>id_769</t>
  </si>
  <si>
    <t>Abdullah Abdul-Akadir Mohamd A.Zaida</t>
  </si>
  <si>
    <t>عبدالله عبد القادر محمد ابو زايدة</t>
  </si>
  <si>
    <t>29.01.52</t>
  </si>
  <si>
    <t>id_1461</t>
  </si>
  <si>
    <t>Yahya Ahmed Mohamed Esleem</t>
  </si>
  <si>
    <t>يحيى احمد محمد اسليم</t>
  </si>
  <si>
    <t>07.04.71</t>
  </si>
  <si>
    <t>id_954</t>
  </si>
  <si>
    <t>Mazen Shaker Lotfi Mahani</t>
  </si>
  <si>
    <t>مازن شاكر لطفي مهاني</t>
  </si>
  <si>
    <t>11.04.68</t>
  </si>
  <si>
    <t>id_1324</t>
  </si>
  <si>
    <t>Nayef Hasan Alabed al-Najjar</t>
  </si>
  <si>
    <t>نايف حسن العبد النجار</t>
  </si>
  <si>
    <t>04.11.69</t>
  </si>
  <si>
    <t>id_684</t>
  </si>
  <si>
    <t>Salah Hassan Mohamed Smairi</t>
  </si>
  <si>
    <t>صلاح حسن محمد السمري</t>
  </si>
  <si>
    <t>10.07.71</t>
  </si>
  <si>
    <t>id_1209</t>
  </si>
  <si>
    <t>Mohamed Youssef Mahmoud Mataria</t>
  </si>
  <si>
    <t>محمد يوسف محمود مطرية</t>
  </si>
  <si>
    <t>11.02.59</t>
  </si>
  <si>
    <t>id_461</t>
  </si>
  <si>
    <t>Rateb Saleh Abdel-Rahman Darahem</t>
  </si>
  <si>
    <t>راتب صالح عبد الرحمن دراهم</t>
  </si>
  <si>
    <t>17.06.69</t>
  </si>
  <si>
    <t>id_1291</t>
  </si>
  <si>
    <t>Manal Mahmoud Khalil Hashisho</t>
  </si>
  <si>
    <t>منال محمود خليل حشيشو</t>
  </si>
  <si>
    <t>20.04.70</t>
  </si>
  <si>
    <t>id_926</t>
  </si>
  <si>
    <t>Fayez Fouad Abdel-Rahman El-Borai</t>
  </si>
  <si>
    <t>فؤاد فايز عبد الرحمن البرعى</t>
  </si>
  <si>
    <t>21.03.63</t>
  </si>
  <si>
    <t>id_285</t>
  </si>
  <si>
    <t>Bashir Naim Abdul-Aziz Balawi</t>
  </si>
  <si>
    <t>بشير نعيم عبد العزيز البلعاوى</t>
  </si>
  <si>
    <t>25.05.59</t>
  </si>
  <si>
    <t>id_623</t>
  </si>
  <si>
    <t>Suleiman Hassan Mohamed Barbakh</t>
  </si>
  <si>
    <t>سليمان حسن محمد بربخ</t>
  </si>
  <si>
    <t>22.08.69</t>
  </si>
  <si>
    <t>id_118</t>
  </si>
  <si>
    <t>Asaad Saeed Mohamd A.Muheisen</t>
  </si>
  <si>
    <t>اسعد سعيد محمد ابو محيسن</t>
  </si>
  <si>
    <t>29.04.61</t>
  </si>
  <si>
    <t>id_1466</t>
  </si>
  <si>
    <t>Yahya Mohamed Mahmoud Nabhan</t>
  </si>
  <si>
    <t>يحيى محمد محمود نبهان</t>
  </si>
  <si>
    <t>id_641</t>
  </si>
  <si>
    <t>Samir Nimr Ahmed Shorbaji</t>
  </si>
  <si>
    <t>سمير نمر احمد الشوربجي</t>
  </si>
  <si>
    <t>20.10.47</t>
  </si>
  <si>
    <t>id_549</t>
  </si>
  <si>
    <t>Zakia Ali Hussein Dalou</t>
  </si>
  <si>
    <t>زكيه على حسين الدلو</t>
  </si>
  <si>
    <t>01.01.47</t>
  </si>
  <si>
    <t>id_882</t>
  </si>
  <si>
    <t>Faten Saleh Abdulrahman Annan</t>
  </si>
  <si>
    <t>فاتن صالح عبدالرحمن عنان</t>
  </si>
  <si>
    <t>31.03.61</t>
  </si>
  <si>
    <t>id_844</t>
  </si>
  <si>
    <t>Emad Mohammed Ahmed Kurdi</t>
  </si>
  <si>
    <t>عماد محمد احمد الكردي</t>
  </si>
  <si>
    <t>22.01.73</t>
  </si>
  <si>
    <t>id_1146</t>
  </si>
  <si>
    <t>Mohammed Awad Ibrahim Sumeiri</t>
  </si>
  <si>
    <t>محمد عواد ابراهيم السميري</t>
  </si>
  <si>
    <t>18.04.68</t>
  </si>
  <si>
    <t>id_289</t>
  </si>
  <si>
    <t>Bilal Mohammed Ghazi Al-Hessi</t>
  </si>
  <si>
    <t>بلال غازي محمد الهسي</t>
  </si>
  <si>
    <t>30.12.80</t>
  </si>
  <si>
    <t>id_440</t>
  </si>
  <si>
    <t>Khalil Ibrahim Khalil al-Qudsi</t>
  </si>
  <si>
    <t>خليل ابراهيم  خليل القدسي</t>
  </si>
  <si>
    <t>20.12.64</t>
  </si>
  <si>
    <t>id_752</t>
  </si>
  <si>
    <t>Abd-Nasser Tawfiq Issa Siam</t>
  </si>
  <si>
    <t>عبد الناصر توفيق عيسى صيام</t>
  </si>
  <si>
    <t>08.04.72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</si>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</sst>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0"/>
  <sheetViews>
    <sheetView tabSelected="1" topLeftCell="A451" workbookViewId="0">
      <selection activeCell="D462" sqref="D462"/>
    </sheetView>
  </sheetViews>
  <sheetFormatPr defaultColWidth="11.5546875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1853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>
        <v>410118483</v>
      </c>
      <c r="B2">
        <v>317</v>
      </c>
      <c r="C2" t="s">
        <v>18</v>
      </c>
      <c r="D2">
        <v>1</v>
      </c>
      <c r="E2" t="s">
        <v>19</v>
      </c>
      <c r="F2">
        <v>6</v>
      </c>
      <c r="G2" t="s">
        <v>20</v>
      </c>
      <c r="H2" t="s">
        <v>21</v>
      </c>
      <c r="I2" t="s">
        <v>22</v>
      </c>
      <c r="J2" t="s">
        <v>23</v>
      </c>
      <c r="K2">
        <v>567799275</v>
      </c>
      <c r="L2">
        <v>8</v>
      </c>
      <c r="M2" t="s">
        <v>24</v>
      </c>
      <c r="N2">
        <v>37</v>
      </c>
      <c r="O2" t="s">
        <v>18</v>
      </c>
      <c r="P2">
        <v>1</v>
      </c>
      <c r="Q2">
        <v>1499</v>
      </c>
      <c r="R2">
        <v>6.6711099999999996E-4</v>
      </c>
      <c r="S2">
        <v>1</v>
      </c>
    </row>
    <row r="3" spans="1:19" x14ac:dyDescent="0.3">
      <c r="A3">
        <v>410535058</v>
      </c>
      <c r="B3">
        <v>2</v>
      </c>
      <c r="C3" t="s">
        <v>25</v>
      </c>
      <c r="D3">
        <v>1</v>
      </c>
      <c r="E3" t="s">
        <v>19</v>
      </c>
      <c r="F3">
        <v>10</v>
      </c>
      <c r="G3" t="s">
        <v>26</v>
      </c>
      <c r="H3" t="s">
        <v>27</v>
      </c>
      <c r="I3" t="s">
        <v>28</v>
      </c>
      <c r="J3" t="s">
        <v>23</v>
      </c>
      <c r="K3">
        <v>598276740</v>
      </c>
      <c r="L3">
        <v>7</v>
      </c>
      <c r="M3" t="s">
        <v>29</v>
      </c>
      <c r="N3">
        <v>37</v>
      </c>
      <c r="O3" t="s">
        <v>25</v>
      </c>
      <c r="P3">
        <v>1</v>
      </c>
      <c r="Q3">
        <v>1499</v>
      </c>
      <c r="R3">
        <v>6.6711099999999996E-4</v>
      </c>
      <c r="S3">
        <v>1</v>
      </c>
    </row>
    <row r="4" spans="1:19" x14ac:dyDescent="0.3">
      <c r="A4">
        <v>410584056</v>
      </c>
      <c r="B4">
        <v>28</v>
      </c>
      <c r="C4" t="s">
        <v>30</v>
      </c>
      <c r="D4">
        <v>1</v>
      </c>
      <c r="E4" t="s">
        <v>19</v>
      </c>
      <c r="F4">
        <v>1083</v>
      </c>
      <c r="G4" t="s">
        <v>31</v>
      </c>
      <c r="H4" t="s">
        <v>32</v>
      </c>
      <c r="I4" t="s">
        <v>33</v>
      </c>
      <c r="J4" t="s">
        <v>23</v>
      </c>
      <c r="K4">
        <v>592401628</v>
      </c>
      <c r="L4">
        <v>6</v>
      </c>
      <c r="M4" t="s">
        <v>34</v>
      </c>
      <c r="N4">
        <v>40</v>
      </c>
      <c r="O4" t="s">
        <v>30</v>
      </c>
      <c r="P4">
        <v>1</v>
      </c>
      <c r="Q4">
        <v>1499</v>
      </c>
      <c r="R4">
        <v>6.6711099999999996E-4</v>
      </c>
      <c r="S4">
        <v>1</v>
      </c>
    </row>
    <row r="5" spans="1:19" x14ac:dyDescent="0.3">
      <c r="A5">
        <v>411067036</v>
      </c>
      <c r="B5">
        <v>25</v>
      </c>
      <c r="C5" t="s">
        <v>35</v>
      </c>
      <c r="D5">
        <v>1</v>
      </c>
      <c r="E5" t="s">
        <v>19</v>
      </c>
      <c r="F5">
        <v>1079</v>
      </c>
      <c r="G5" t="s">
        <v>36</v>
      </c>
      <c r="H5" t="s">
        <v>37</v>
      </c>
      <c r="I5" t="s">
        <v>33</v>
      </c>
      <c r="J5" t="s">
        <v>23</v>
      </c>
      <c r="K5">
        <v>599570175</v>
      </c>
      <c r="L5">
        <v>7</v>
      </c>
      <c r="M5" t="s">
        <v>38</v>
      </c>
      <c r="N5">
        <v>31</v>
      </c>
      <c r="O5" t="s">
        <v>35</v>
      </c>
      <c r="P5">
        <v>1</v>
      </c>
      <c r="Q5">
        <v>1499</v>
      </c>
      <c r="R5">
        <v>6.6711099999999996E-4</v>
      </c>
      <c r="S5">
        <v>1</v>
      </c>
    </row>
    <row r="6" spans="1:19" x14ac:dyDescent="0.3">
      <c r="A6">
        <v>412310807</v>
      </c>
      <c r="B6">
        <v>121</v>
      </c>
      <c r="C6" t="s">
        <v>39</v>
      </c>
      <c r="D6">
        <v>1</v>
      </c>
      <c r="E6" t="s">
        <v>19</v>
      </c>
      <c r="F6">
        <v>1385</v>
      </c>
      <c r="G6" t="s">
        <v>40</v>
      </c>
      <c r="H6" t="s">
        <v>41</v>
      </c>
      <c r="I6" t="s">
        <v>28</v>
      </c>
      <c r="J6" t="s">
        <v>42</v>
      </c>
      <c r="K6">
        <v>562773676</v>
      </c>
      <c r="L6">
        <v>6</v>
      </c>
      <c r="M6" t="s">
        <v>43</v>
      </c>
      <c r="N6">
        <v>50</v>
      </c>
      <c r="O6" t="s">
        <v>39</v>
      </c>
      <c r="P6">
        <v>1</v>
      </c>
      <c r="Q6">
        <v>1499</v>
      </c>
      <c r="R6">
        <v>6.6711099999999996E-4</v>
      </c>
      <c r="S6">
        <v>1</v>
      </c>
    </row>
    <row r="7" spans="1:19" x14ac:dyDescent="0.3">
      <c r="A7">
        <v>413326687</v>
      </c>
      <c r="B7">
        <v>173</v>
      </c>
      <c r="C7" t="s">
        <v>44</v>
      </c>
      <c r="D7">
        <v>1</v>
      </c>
      <c r="E7" t="s">
        <v>19</v>
      </c>
      <c r="F7">
        <v>189</v>
      </c>
      <c r="G7" t="s">
        <v>45</v>
      </c>
      <c r="H7" t="s">
        <v>46</v>
      </c>
      <c r="I7" t="s">
        <v>28</v>
      </c>
      <c r="J7" t="s">
        <v>23</v>
      </c>
      <c r="K7">
        <v>599527267</v>
      </c>
      <c r="L7">
        <v>8</v>
      </c>
      <c r="M7" t="s">
        <v>47</v>
      </c>
      <c r="N7">
        <v>53</v>
      </c>
      <c r="O7" t="s">
        <v>44</v>
      </c>
      <c r="P7">
        <v>1</v>
      </c>
      <c r="Q7">
        <v>1499</v>
      </c>
      <c r="R7">
        <v>6.6711099999999996E-4</v>
      </c>
      <c r="S7">
        <v>1</v>
      </c>
    </row>
    <row r="8" spans="1:19" x14ac:dyDescent="0.3">
      <c r="A8">
        <v>414602680</v>
      </c>
      <c r="B8">
        <v>179</v>
      </c>
      <c r="C8" t="s">
        <v>48</v>
      </c>
      <c r="D8">
        <v>1</v>
      </c>
      <c r="E8" t="s">
        <v>19</v>
      </c>
      <c r="F8">
        <v>205</v>
      </c>
      <c r="G8" t="s">
        <v>49</v>
      </c>
      <c r="H8" t="s">
        <v>50</v>
      </c>
      <c r="I8" t="s">
        <v>22</v>
      </c>
      <c r="J8" t="s">
        <v>23</v>
      </c>
      <c r="K8">
        <v>598774841</v>
      </c>
      <c r="L8">
        <v>5</v>
      </c>
      <c r="M8" t="s">
        <v>51</v>
      </c>
      <c r="N8">
        <v>38</v>
      </c>
      <c r="O8" t="s">
        <v>48</v>
      </c>
      <c r="P8">
        <v>1</v>
      </c>
      <c r="Q8">
        <v>1499</v>
      </c>
      <c r="R8">
        <v>6.6711099999999996E-4</v>
      </c>
      <c r="S8">
        <v>1</v>
      </c>
    </row>
    <row r="9" spans="1:19" x14ac:dyDescent="0.3">
      <c r="A9">
        <v>414608695</v>
      </c>
      <c r="B9">
        <v>394</v>
      </c>
      <c r="C9" t="s">
        <v>52</v>
      </c>
      <c r="D9">
        <v>1</v>
      </c>
      <c r="E9" t="s">
        <v>19</v>
      </c>
      <c r="F9">
        <v>808</v>
      </c>
      <c r="G9" t="s">
        <v>53</v>
      </c>
      <c r="H9" t="s">
        <v>54</v>
      </c>
      <c r="I9" t="s">
        <v>33</v>
      </c>
      <c r="J9" t="s">
        <v>23</v>
      </c>
      <c r="K9">
        <v>599655973</v>
      </c>
      <c r="L9">
        <v>4</v>
      </c>
      <c r="M9" t="s">
        <v>55</v>
      </c>
      <c r="N9">
        <v>48</v>
      </c>
      <c r="O9" t="s">
        <v>52</v>
      </c>
      <c r="P9">
        <v>1</v>
      </c>
      <c r="Q9">
        <v>1499</v>
      </c>
      <c r="R9">
        <v>6.6711099999999996E-4</v>
      </c>
      <c r="S9">
        <v>1</v>
      </c>
    </row>
    <row r="10" spans="1:19" x14ac:dyDescent="0.3">
      <c r="A10">
        <v>700133101</v>
      </c>
      <c r="B10">
        <v>331</v>
      </c>
      <c r="C10" t="s">
        <v>56</v>
      </c>
      <c r="D10">
        <v>1</v>
      </c>
      <c r="E10" t="s">
        <v>19</v>
      </c>
      <c r="F10">
        <v>642</v>
      </c>
      <c r="G10" t="s">
        <v>57</v>
      </c>
      <c r="H10" t="s">
        <v>58</v>
      </c>
      <c r="I10" t="s">
        <v>28</v>
      </c>
      <c r="J10" t="s">
        <v>23</v>
      </c>
      <c r="K10">
        <v>598826637</v>
      </c>
      <c r="L10">
        <v>7</v>
      </c>
      <c r="M10" t="s">
        <v>59</v>
      </c>
      <c r="N10">
        <v>39</v>
      </c>
      <c r="O10" t="s">
        <v>56</v>
      </c>
      <c r="P10">
        <v>1</v>
      </c>
      <c r="Q10">
        <v>1499</v>
      </c>
      <c r="R10">
        <v>6.6711099999999996E-4</v>
      </c>
      <c r="S10">
        <v>1</v>
      </c>
    </row>
    <row r="11" spans="1:19" x14ac:dyDescent="0.3">
      <c r="A11">
        <v>700286305</v>
      </c>
      <c r="B11">
        <v>224</v>
      </c>
      <c r="C11" t="s">
        <v>60</v>
      </c>
      <c r="D11">
        <v>1</v>
      </c>
      <c r="E11" t="s">
        <v>19</v>
      </c>
      <c r="F11">
        <v>33</v>
      </c>
      <c r="G11" t="s">
        <v>61</v>
      </c>
      <c r="H11" t="s">
        <v>62</v>
      </c>
      <c r="I11" t="s">
        <v>63</v>
      </c>
      <c r="J11" t="s">
        <v>23</v>
      </c>
      <c r="K11">
        <v>597816824</v>
      </c>
      <c r="L11">
        <v>5</v>
      </c>
      <c r="M11" t="s">
        <v>64</v>
      </c>
      <c r="N11">
        <v>44</v>
      </c>
      <c r="O11" t="s">
        <v>60</v>
      </c>
      <c r="P11">
        <v>1</v>
      </c>
      <c r="Q11">
        <v>1499</v>
      </c>
      <c r="R11">
        <v>6.6711099999999996E-4</v>
      </c>
      <c r="S11">
        <v>1</v>
      </c>
    </row>
    <row r="12" spans="1:19" x14ac:dyDescent="0.3">
      <c r="A12">
        <v>700312192</v>
      </c>
      <c r="B12">
        <v>158</v>
      </c>
      <c r="C12" t="s">
        <v>65</v>
      </c>
      <c r="D12">
        <v>1</v>
      </c>
      <c r="E12" t="s">
        <v>19</v>
      </c>
      <c r="F12">
        <v>1484</v>
      </c>
      <c r="G12" t="s">
        <v>66</v>
      </c>
      <c r="H12" t="s">
        <v>67</v>
      </c>
      <c r="I12" t="s">
        <v>22</v>
      </c>
      <c r="J12" t="s">
        <v>23</v>
      </c>
      <c r="K12">
        <v>599565020</v>
      </c>
      <c r="L12">
        <v>5</v>
      </c>
      <c r="M12" t="s">
        <v>68</v>
      </c>
      <c r="N12">
        <v>39</v>
      </c>
      <c r="O12" t="s">
        <v>65</v>
      </c>
      <c r="P12">
        <v>1</v>
      </c>
      <c r="Q12">
        <v>1499</v>
      </c>
      <c r="R12">
        <v>6.6711099999999996E-4</v>
      </c>
      <c r="S12">
        <v>1</v>
      </c>
    </row>
    <row r="13" spans="1:19" x14ac:dyDescent="0.3">
      <c r="A13">
        <v>700315120</v>
      </c>
      <c r="B13">
        <v>315</v>
      </c>
      <c r="C13" t="s">
        <v>69</v>
      </c>
      <c r="D13">
        <v>1</v>
      </c>
      <c r="E13" t="s">
        <v>19</v>
      </c>
      <c r="F13">
        <v>597</v>
      </c>
      <c r="G13" t="s">
        <v>70</v>
      </c>
      <c r="H13" t="s">
        <v>71</v>
      </c>
      <c r="I13" t="s">
        <v>22</v>
      </c>
      <c r="J13" t="s">
        <v>23</v>
      </c>
      <c r="K13">
        <v>599712561</v>
      </c>
      <c r="L13">
        <v>8</v>
      </c>
      <c r="M13" t="s">
        <v>72</v>
      </c>
      <c r="N13">
        <v>42</v>
      </c>
      <c r="O13" t="s">
        <v>69</v>
      </c>
      <c r="P13">
        <v>1</v>
      </c>
      <c r="Q13">
        <v>1499</v>
      </c>
      <c r="R13">
        <v>6.6711099999999996E-4</v>
      </c>
      <c r="S13">
        <v>1</v>
      </c>
    </row>
    <row r="14" spans="1:19" x14ac:dyDescent="0.3">
      <c r="A14">
        <v>701045254</v>
      </c>
      <c r="B14">
        <v>295</v>
      </c>
      <c r="C14" t="s">
        <v>73</v>
      </c>
      <c r="D14">
        <v>1</v>
      </c>
      <c r="E14" t="s">
        <v>19</v>
      </c>
      <c r="F14">
        <v>533</v>
      </c>
      <c r="G14" t="s">
        <v>74</v>
      </c>
      <c r="H14" t="s">
        <v>75</v>
      </c>
      <c r="I14" t="s">
        <v>22</v>
      </c>
      <c r="J14" t="s">
        <v>23</v>
      </c>
      <c r="K14">
        <v>592837050</v>
      </c>
      <c r="L14">
        <v>4</v>
      </c>
      <c r="M14" t="s">
        <v>76</v>
      </c>
      <c r="N14">
        <v>47</v>
      </c>
      <c r="O14" t="s">
        <v>73</v>
      </c>
      <c r="P14">
        <v>1</v>
      </c>
      <c r="Q14">
        <v>1499</v>
      </c>
      <c r="R14">
        <v>6.6711099999999996E-4</v>
      </c>
      <c r="S14">
        <v>1</v>
      </c>
    </row>
    <row r="15" spans="1:19" x14ac:dyDescent="0.3">
      <c r="A15">
        <v>800002404</v>
      </c>
      <c r="B15">
        <v>402</v>
      </c>
      <c r="C15" t="s">
        <v>77</v>
      </c>
      <c r="D15">
        <v>1</v>
      </c>
      <c r="E15" t="s">
        <v>19</v>
      </c>
      <c r="F15">
        <v>83</v>
      </c>
      <c r="G15" t="s">
        <v>78</v>
      </c>
      <c r="H15" t="s">
        <v>79</v>
      </c>
      <c r="I15" t="s">
        <v>33</v>
      </c>
      <c r="J15" t="s">
        <v>23</v>
      </c>
      <c r="K15">
        <v>598758261</v>
      </c>
      <c r="L15">
        <v>6</v>
      </c>
      <c r="M15" t="s">
        <v>80</v>
      </c>
      <c r="N15">
        <v>38</v>
      </c>
      <c r="O15" t="s">
        <v>77</v>
      </c>
      <c r="P15">
        <v>1</v>
      </c>
      <c r="Q15">
        <v>1499</v>
      </c>
      <c r="R15">
        <v>6.6711099999999996E-4</v>
      </c>
      <c r="S15">
        <v>1</v>
      </c>
    </row>
    <row r="16" spans="1:19" x14ac:dyDescent="0.3">
      <c r="A16">
        <v>800003907</v>
      </c>
      <c r="B16">
        <v>385</v>
      </c>
      <c r="C16" t="s">
        <v>81</v>
      </c>
      <c r="D16">
        <v>1</v>
      </c>
      <c r="E16" t="s">
        <v>19</v>
      </c>
      <c r="F16">
        <v>79</v>
      </c>
      <c r="G16" t="s">
        <v>82</v>
      </c>
      <c r="H16" t="s">
        <v>83</v>
      </c>
      <c r="I16" t="s">
        <v>33</v>
      </c>
      <c r="J16" t="s">
        <v>23</v>
      </c>
      <c r="K16">
        <v>597737161</v>
      </c>
      <c r="L16">
        <v>5</v>
      </c>
      <c r="M16" t="s">
        <v>84</v>
      </c>
      <c r="N16">
        <v>37</v>
      </c>
      <c r="O16" t="s">
        <v>81</v>
      </c>
      <c r="P16">
        <v>1</v>
      </c>
      <c r="Q16">
        <v>1499</v>
      </c>
      <c r="R16">
        <v>6.6711099999999996E-4</v>
      </c>
      <c r="S16">
        <v>1</v>
      </c>
    </row>
    <row r="17" spans="1:19" x14ac:dyDescent="0.3">
      <c r="A17">
        <v>800028201</v>
      </c>
      <c r="B17">
        <v>101</v>
      </c>
      <c r="C17" t="s">
        <v>85</v>
      </c>
      <c r="D17">
        <v>1</v>
      </c>
      <c r="E17" t="s">
        <v>19</v>
      </c>
      <c r="F17">
        <v>1328</v>
      </c>
      <c r="G17" t="s">
        <v>86</v>
      </c>
      <c r="H17" t="s">
        <v>87</v>
      </c>
      <c r="I17" t="s">
        <v>33</v>
      </c>
      <c r="J17" t="s">
        <v>23</v>
      </c>
      <c r="K17">
        <v>592371315</v>
      </c>
      <c r="L17">
        <v>6</v>
      </c>
      <c r="M17" t="s">
        <v>88</v>
      </c>
      <c r="N17">
        <v>37</v>
      </c>
      <c r="O17" t="s">
        <v>85</v>
      </c>
      <c r="P17">
        <v>1</v>
      </c>
      <c r="Q17">
        <v>1499</v>
      </c>
      <c r="R17">
        <v>6.6711099999999996E-4</v>
      </c>
      <c r="S17">
        <v>1</v>
      </c>
    </row>
    <row r="18" spans="1:19" x14ac:dyDescent="0.3">
      <c r="A18">
        <v>800040040</v>
      </c>
      <c r="B18">
        <v>444</v>
      </c>
      <c r="C18" t="s">
        <v>89</v>
      </c>
      <c r="D18">
        <v>1</v>
      </c>
      <c r="E18" t="s">
        <v>19</v>
      </c>
      <c r="F18">
        <v>96</v>
      </c>
      <c r="G18" t="s">
        <v>90</v>
      </c>
      <c r="H18" t="s">
        <v>91</v>
      </c>
      <c r="I18" t="s">
        <v>28</v>
      </c>
      <c r="J18" t="s">
        <v>23</v>
      </c>
      <c r="K18">
        <v>599993222</v>
      </c>
      <c r="L18">
        <v>5</v>
      </c>
      <c r="M18" t="s">
        <v>92</v>
      </c>
      <c r="N18">
        <v>38</v>
      </c>
      <c r="O18" t="s">
        <v>89</v>
      </c>
      <c r="P18">
        <v>1</v>
      </c>
      <c r="Q18">
        <v>1499</v>
      </c>
      <c r="R18">
        <v>6.6711099999999996E-4</v>
      </c>
      <c r="S18">
        <v>1</v>
      </c>
    </row>
    <row r="19" spans="1:19" x14ac:dyDescent="0.3">
      <c r="A19">
        <v>800040248</v>
      </c>
      <c r="B19">
        <v>134</v>
      </c>
      <c r="C19" t="s">
        <v>93</v>
      </c>
      <c r="D19">
        <v>1</v>
      </c>
      <c r="E19" t="s">
        <v>19</v>
      </c>
      <c r="F19">
        <v>1428</v>
      </c>
      <c r="G19" t="s">
        <v>94</v>
      </c>
      <c r="H19" t="s">
        <v>95</v>
      </c>
      <c r="I19" t="s">
        <v>28</v>
      </c>
      <c r="J19" t="s">
        <v>23</v>
      </c>
      <c r="K19">
        <v>597678403</v>
      </c>
      <c r="L19">
        <v>6</v>
      </c>
      <c r="M19" t="s">
        <v>96</v>
      </c>
      <c r="N19">
        <v>38</v>
      </c>
      <c r="O19" t="s">
        <v>93</v>
      </c>
      <c r="P19">
        <v>1</v>
      </c>
      <c r="Q19">
        <v>1499</v>
      </c>
      <c r="R19">
        <v>6.6711099999999996E-4</v>
      </c>
      <c r="S19">
        <v>1</v>
      </c>
    </row>
    <row r="20" spans="1:19" x14ac:dyDescent="0.3">
      <c r="A20">
        <v>800050577</v>
      </c>
      <c r="B20">
        <v>172</v>
      </c>
      <c r="C20" t="s">
        <v>97</v>
      </c>
      <c r="D20">
        <v>1</v>
      </c>
      <c r="E20" t="s">
        <v>19</v>
      </c>
      <c r="F20">
        <v>180</v>
      </c>
      <c r="G20" t="s">
        <v>98</v>
      </c>
      <c r="H20" t="s">
        <v>99</v>
      </c>
      <c r="I20" t="s">
        <v>22</v>
      </c>
      <c r="J20" t="s">
        <v>23</v>
      </c>
      <c r="K20">
        <v>597901169</v>
      </c>
      <c r="L20">
        <v>7</v>
      </c>
      <c r="M20" t="s">
        <v>100</v>
      </c>
      <c r="N20">
        <v>37</v>
      </c>
      <c r="O20" t="s">
        <v>97</v>
      </c>
      <c r="P20">
        <v>1</v>
      </c>
      <c r="Q20">
        <v>1499</v>
      </c>
      <c r="R20">
        <v>6.6711099999999996E-4</v>
      </c>
      <c r="S20">
        <v>1</v>
      </c>
    </row>
    <row r="21" spans="1:19" x14ac:dyDescent="0.3">
      <c r="A21">
        <v>800051997</v>
      </c>
      <c r="B21">
        <v>21</v>
      </c>
      <c r="C21" t="s">
        <v>101</v>
      </c>
      <c r="D21">
        <v>1</v>
      </c>
      <c r="E21" t="s">
        <v>19</v>
      </c>
      <c r="F21">
        <v>1069</v>
      </c>
      <c r="G21" t="s">
        <v>102</v>
      </c>
      <c r="H21" t="s">
        <v>103</v>
      </c>
      <c r="I21" t="s">
        <v>33</v>
      </c>
      <c r="J21" t="s">
        <v>23</v>
      </c>
      <c r="K21">
        <v>599496576</v>
      </c>
      <c r="L21">
        <v>5</v>
      </c>
      <c r="M21" t="s">
        <v>104</v>
      </c>
      <c r="N21">
        <v>37</v>
      </c>
      <c r="O21" t="s">
        <v>101</v>
      </c>
      <c r="P21">
        <v>1</v>
      </c>
      <c r="Q21">
        <v>1499</v>
      </c>
      <c r="R21">
        <v>6.6711099999999996E-4</v>
      </c>
      <c r="S21">
        <v>1</v>
      </c>
    </row>
    <row r="22" spans="1:19" x14ac:dyDescent="0.3">
      <c r="A22">
        <v>800062663</v>
      </c>
      <c r="B22">
        <v>348</v>
      </c>
      <c r="C22" t="s">
        <v>105</v>
      </c>
      <c r="D22">
        <v>1</v>
      </c>
      <c r="E22" t="s">
        <v>19</v>
      </c>
      <c r="F22">
        <v>694</v>
      </c>
      <c r="G22" t="s">
        <v>106</v>
      </c>
      <c r="H22" t="s">
        <v>107</v>
      </c>
      <c r="I22" t="s">
        <v>33</v>
      </c>
      <c r="J22" t="s">
        <v>23</v>
      </c>
      <c r="K22">
        <v>592242201</v>
      </c>
      <c r="L22">
        <v>10</v>
      </c>
      <c r="M22" t="s">
        <v>108</v>
      </c>
      <c r="N22">
        <v>37</v>
      </c>
      <c r="O22" t="s">
        <v>105</v>
      </c>
      <c r="P22">
        <v>1</v>
      </c>
      <c r="Q22">
        <v>1499</v>
      </c>
      <c r="R22">
        <v>6.6711099999999996E-4</v>
      </c>
      <c r="S22">
        <v>1</v>
      </c>
    </row>
    <row r="23" spans="1:19" x14ac:dyDescent="0.3">
      <c r="A23">
        <v>800067399</v>
      </c>
      <c r="B23">
        <v>183</v>
      </c>
      <c r="C23" t="s">
        <v>109</v>
      </c>
      <c r="D23">
        <v>1</v>
      </c>
      <c r="E23" t="s">
        <v>19</v>
      </c>
      <c r="F23">
        <v>212</v>
      </c>
      <c r="G23" t="s">
        <v>110</v>
      </c>
      <c r="H23" t="s">
        <v>111</v>
      </c>
      <c r="I23" t="s">
        <v>33</v>
      </c>
      <c r="J23" t="s">
        <v>23</v>
      </c>
      <c r="K23">
        <v>597882399</v>
      </c>
      <c r="L23">
        <v>8</v>
      </c>
      <c r="M23" t="s">
        <v>112</v>
      </c>
      <c r="N23">
        <v>37</v>
      </c>
      <c r="O23" t="s">
        <v>109</v>
      </c>
      <c r="P23">
        <v>1</v>
      </c>
      <c r="Q23">
        <v>1499</v>
      </c>
      <c r="R23">
        <v>6.6711099999999996E-4</v>
      </c>
      <c r="S23">
        <v>1</v>
      </c>
    </row>
    <row r="24" spans="1:19" x14ac:dyDescent="0.3">
      <c r="A24">
        <v>800079055</v>
      </c>
      <c r="B24">
        <v>379</v>
      </c>
      <c r="C24" t="s">
        <v>113</v>
      </c>
      <c r="D24">
        <v>1</v>
      </c>
      <c r="E24" t="s">
        <v>19</v>
      </c>
      <c r="F24">
        <v>773</v>
      </c>
      <c r="G24" t="s">
        <v>114</v>
      </c>
      <c r="H24" t="s">
        <v>115</v>
      </c>
      <c r="I24" t="s">
        <v>63</v>
      </c>
      <c r="J24" t="s">
        <v>23</v>
      </c>
      <c r="K24">
        <v>599245938</v>
      </c>
      <c r="L24">
        <v>4</v>
      </c>
      <c r="M24" t="s">
        <v>116</v>
      </c>
      <c r="N24">
        <v>37</v>
      </c>
      <c r="O24" t="s">
        <v>113</v>
      </c>
      <c r="P24">
        <v>1</v>
      </c>
      <c r="Q24">
        <v>1499</v>
      </c>
      <c r="R24">
        <v>6.6711099999999996E-4</v>
      </c>
      <c r="S24">
        <v>1</v>
      </c>
    </row>
    <row r="25" spans="1:19" x14ac:dyDescent="0.3">
      <c r="A25">
        <v>800084436</v>
      </c>
      <c r="B25">
        <v>347</v>
      </c>
      <c r="C25" t="s">
        <v>117</v>
      </c>
      <c r="D25">
        <v>1</v>
      </c>
      <c r="E25" t="s">
        <v>19</v>
      </c>
      <c r="F25">
        <v>692</v>
      </c>
      <c r="G25" t="s">
        <v>118</v>
      </c>
      <c r="H25" t="s">
        <v>119</v>
      </c>
      <c r="I25" t="s">
        <v>63</v>
      </c>
      <c r="J25" t="s">
        <v>23</v>
      </c>
      <c r="K25">
        <v>599621252</v>
      </c>
      <c r="L25">
        <v>6</v>
      </c>
      <c r="M25" t="s">
        <v>120</v>
      </c>
      <c r="N25">
        <v>37</v>
      </c>
      <c r="O25" t="s">
        <v>117</v>
      </c>
      <c r="P25">
        <v>1</v>
      </c>
      <c r="Q25">
        <v>1499</v>
      </c>
      <c r="R25">
        <v>6.6711099999999996E-4</v>
      </c>
      <c r="S25">
        <v>1</v>
      </c>
    </row>
    <row r="26" spans="1:19" x14ac:dyDescent="0.3">
      <c r="A26">
        <v>800086662</v>
      </c>
      <c r="B26">
        <v>298</v>
      </c>
      <c r="C26" t="s">
        <v>121</v>
      </c>
      <c r="D26">
        <v>1</v>
      </c>
      <c r="E26" t="s">
        <v>19</v>
      </c>
      <c r="F26">
        <v>54</v>
      </c>
      <c r="G26" t="s">
        <v>122</v>
      </c>
      <c r="H26" t="s">
        <v>123</v>
      </c>
      <c r="I26" t="s">
        <v>63</v>
      </c>
      <c r="J26" t="s">
        <v>23</v>
      </c>
      <c r="K26">
        <v>595941630</v>
      </c>
      <c r="L26">
        <v>6</v>
      </c>
      <c r="M26" t="s">
        <v>124</v>
      </c>
      <c r="N26">
        <v>37</v>
      </c>
      <c r="O26" t="s">
        <v>121</v>
      </c>
      <c r="P26">
        <v>1</v>
      </c>
      <c r="Q26">
        <v>1499</v>
      </c>
      <c r="R26">
        <v>6.6711099999999996E-4</v>
      </c>
      <c r="S26">
        <v>1</v>
      </c>
    </row>
    <row r="27" spans="1:19" x14ac:dyDescent="0.3">
      <c r="A27">
        <v>800094401</v>
      </c>
      <c r="B27">
        <v>264</v>
      </c>
      <c r="C27" t="s">
        <v>125</v>
      </c>
      <c r="D27">
        <v>1</v>
      </c>
      <c r="E27" t="s">
        <v>19</v>
      </c>
      <c r="F27">
        <v>455</v>
      </c>
      <c r="G27" t="s">
        <v>126</v>
      </c>
      <c r="H27" t="s">
        <v>127</v>
      </c>
      <c r="I27" t="s">
        <v>22</v>
      </c>
      <c r="J27" t="s">
        <v>23</v>
      </c>
      <c r="K27">
        <v>598270960</v>
      </c>
      <c r="L27">
        <v>6</v>
      </c>
      <c r="M27" t="s">
        <v>128</v>
      </c>
      <c r="N27">
        <v>37</v>
      </c>
      <c r="O27" t="s">
        <v>125</v>
      </c>
      <c r="P27">
        <v>1</v>
      </c>
      <c r="Q27">
        <v>1499</v>
      </c>
      <c r="R27">
        <v>6.6711099999999996E-4</v>
      </c>
      <c r="S27">
        <v>1</v>
      </c>
    </row>
    <row r="28" spans="1:19" x14ac:dyDescent="0.3">
      <c r="A28">
        <v>800101487</v>
      </c>
      <c r="B28">
        <v>230</v>
      </c>
      <c r="C28" t="s">
        <v>129</v>
      </c>
      <c r="D28">
        <v>1</v>
      </c>
      <c r="E28" t="s">
        <v>19</v>
      </c>
      <c r="F28">
        <v>351</v>
      </c>
      <c r="G28" t="s">
        <v>130</v>
      </c>
      <c r="H28" t="s">
        <v>131</v>
      </c>
      <c r="I28" t="s">
        <v>33</v>
      </c>
      <c r="J28" t="s">
        <v>23</v>
      </c>
      <c r="K28">
        <v>592792010</v>
      </c>
      <c r="L28">
        <v>6</v>
      </c>
      <c r="M28" t="s">
        <v>132</v>
      </c>
      <c r="N28">
        <v>37</v>
      </c>
      <c r="O28" t="s">
        <v>129</v>
      </c>
      <c r="P28">
        <v>1</v>
      </c>
      <c r="Q28">
        <v>1499</v>
      </c>
      <c r="R28">
        <v>6.6711099999999996E-4</v>
      </c>
      <c r="S28">
        <v>1</v>
      </c>
    </row>
    <row r="29" spans="1:19" x14ac:dyDescent="0.3">
      <c r="A29">
        <v>800107641</v>
      </c>
      <c r="B29">
        <v>207</v>
      </c>
      <c r="C29" t="s">
        <v>133</v>
      </c>
      <c r="D29">
        <v>1</v>
      </c>
      <c r="E29" t="s">
        <v>19</v>
      </c>
      <c r="F29">
        <v>276</v>
      </c>
      <c r="G29" t="s">
        <v>134</v>
      </c>
      <c r="H29" t="s">
        <v>135</v>
      </c>
      <c r="I29" t="s">
        <v>136</v>
      </c>
      <c r="J29" t="s">
        <v>23</v>
      </c>
      <c r="K29">
        <v>599336918</v>
      </c>
      <c r="L29">
        <v>8</v>
      </c>
      <c r="M29" t="s">
        <v>137</v>
      </c>
      <c r="N29">
        <v>37</v>
      </c>
      <c r="O29" t="s">
        <v>133</v>
      </c>
      <c r="P29">
        <v>1</v>
      </c>
      <c r="Q29">
        <v>1499</v>
      </c>
      <c r="R29">
        <v>6.6711099999999996E-4</v>
      </c>
      <c r="S29">
        <v>1</v>
      </c>
    </row>
    <row r="30" spans="1:19" x14ac:dyDescent="0.3">
      <c r="A30">
        <v>800117707</v>
      </c>
      <c r="B30">
        <v>88</v>
      </c>
      <c r="C30" t="s">
        <v>138</v>
      </c>
      <c r="D30">
        <v>1</v>
      </c>
      <c r="E30" t="s">
        <v>19</v>
      </c>
      <c r="F30">
        <v>1269</v>
      </c>
      <c r="G30" t="s">
        <v>139</v>
      </c>
      <c r="H30" t="s">
        <v>140</v>
      </c>
      <c r="I30" t="s">
        <v>33</v>
      </c>
      <c r="J30" t="s">
        <v>23</v>
      </c>
      <c r="K30">
        <v>599612162</v>
      </c>
      <c r="L30">
        <v>7</v>
      </c>
      <c r="M30" t="s">
        <v>141</v>
      </c>
      <c r="N30">
        <v>37</v>
      </c>
      <c r="O30" t="s">
        <v>138</v>
      </c>
      <c r="P30">
        <v>1</v>
      </c>
      <c r="Q30">
        <v>1499</v>
      </c>
      <c r="R30">
        <v>6.6711099999999996E-4</v>
      </c>
      <c r="S30">
        <v>1</v>
      </c>
    </row>
    <row r="31" spans="1:19" x14ac:dyDescent="0.3">
      <c r="A31">
        <v>800129900</v>
      </c>
      <c r="B31">
        <v>383</v>
      </c>
      <c r="C31" t="s">
        <v>142</v>
      </c>
      <c r="D31">
        <v>1</v>
      </c>
      <c r="E31" t="s">
        <v>19</v>
      </c>
      <c r="F31">
        <v>785</v>
      </c>
      <c r="G31" t="s">
        <v>143</v>
      </c>
      <c r="H31" t="s">
        <v>144</v>
      </c>
      <c r="I31" t="s">
        <v>136</v>
      </c>
      <c r="J31" t="s">
        <v>23</v>
      </c>
      <c r="K31">
        <v>599168453</v>
      </c>
      <c r="L31">
        <v>6</v>
      </c>
      <c r="M31" t="s">
        <v>145</v>
      </c>
      <c r="N31">
        <v>37</v>
      </c>
      <c r="O31" t="s">
        <v>142</v>
      </c>
      <c r="P31">
        <v>1</v>
      </c>
      <c r="Q31">
        <v>1499</v>
      </c>
      <c r="R31">
        <v>6.6711099999999996E-4</v>
      </c>
      <c r="S31">
        <v>1</v>
      </c>
    </row>
    <row r="32" spans="1:19" x14ac:dyDescent="0.3">
      <c r="A32">
        <v>800130353</v>
      </c>
      <c r="B32">
        <v>392</v>
      </c>
      <c r="C32" t="s">
        <v>146</v>
      </c>
      <c r="D32">
        <v>1</v>
      </c>
      <c r="E32" t="s">
        <v>19</v>
      </c>
      <c r="F32">
        <v>800</v>
      </c>
      <c r="G32" t="s">
        <v>147</v>
      </c>
      <c r="H32" t="s">
        <v>148</v>
      </c>
      <c r="I32" t="s">
        <v>136</v>
      </c>
      <c r="J32" t="s">
        <v>23</v>
      </c>
      <c r="K32">
        <v>599808269</v>
      </c>
      <c r="L32">
        <v>6</v>
      </c>
      <c r="M32" t="s">
        <v>149</v>
      </c>
      <c r="N32">
        <v>37</v>
      </c>
      <c r="O32" t="s">
        <v>146</v>
      </c>
      <c r="P32">
        <v>1</v>
      </c>
      <c r="Q32">
        <v>1499</v>
      </c>
      <c r="R32">
        <v>6.6711099999999996E-4</v>
      </c>
      <c r="S32">
        <v>1</v>
      </c>
    </row>
    <row r="33" spans="1:19" x14ac:dyDescent="0.3">
      <c r="A33">
        <v>800137572</v>
      </c>
      <c r="B33">
        <v>293</v>
      </c>
      <c r="C33" t="s">
        <v>150</v>
      </c>
      <c r="D33">
        <v>1</v>
      </c>
      <c r="E33" t="s">
        <v>19</v>
      </c>
      <c r="F33">
        <v>527</v>
      </c>
      <c r="G33" t="s">
        <v>151</v>
      </c>
      <c r="H33" t="s">
        <v>152</v>
      </c>
      <c r="I33" t="s">
        <v>136</v>
      </c>
      <c r="J33" t="s">
        <v>23</v>
      </c>
      <c r="K33">
        <v>599380228</v>
      </c>
      <c r="L33">
        <v>6</v>
      </c>
      <c r="M33" t="s">
        <v>153</v>
      </c>
      <c r="N33">
        <v>37</v>
      </c>
      <c r="O33" t="s">
        <v>150</v>
      </c>
      <c r="P33">
        <v>1</v>
      </c>
      <c r="Q33">
        <v>1499</v>
      </c>
      <c r="R33">
        <v>6.6711099999999996E-4</v>
      </c>
      <c r="S33">
        <v>1</v>
      </c>
    </row>
    <row r="34" spans="1:19" x14ac:dyDescent="0.3">
      <c r="A34">
        <v>800140311</v>
      </c>
      <c r="B34">
        <v>313</v>
      </c>
      <c r="C34" t="s">
        <v>154</v>
      </c>
      <c r="D34">
        <v>1</v>
      </c>
      <c r="E34" t="s">
        <v>19</v>
      </c>
      <c r="F34">
        <v>584</v>
      </c>
      <c r="G34" t="s">
        <v>155</v>
      </c>
      <c r="H34" t="s">
        <v>156</v>
      </c>
      <c r="I34" t="s">
        <v>136</v>
      </c>
      <c r="J34" t="s">
        <v>23</v>
      </c>
      <c r="K34">
        <v>599215110</v>
      </c>
      <c r="L34">
        <v>7</v>
      </c>
      <c r="M34" t="s">
        <v>157</v>
      </c>
      <c r="N34">
        <v>37</v>
      </c>
      <c r="O34" t="s">
        <v>154</v>
      </c>
      <c r="P34">
        <v>1</v>
      </c>
      <c r="Q34">
        <v>1499</v>
      </c>
      <c r="R34">
        <v>6.6711099999999996E-4</v>
      </c>
      <c r="S34">
        <v>1</v>
      </c>
    </row>
    <row r="35" spans="1:19" x14ac:dyDescent="0.3">
      <c r="A35">
        <v>800140980</v>
      </c>
      <c r="B35">
        <v>142</v>
      </c>
      <c r="C35" t="s">
        <v>158</v>
      </c>
      <c r="D35">
        <v>1</v>
      </c>
      <c r="E35" t="s">
        <v>19</v>
      </c>
      <c r="F35">
        <v>1449</v>
      </c>
      <c r="G35" t="s">
        <v>159</v>
      </c>
      <c r="H35" t="s">
        <v>160</v>
      </c>
      <c r="I35" t="s">
        <v>22</v>
      </c>
      <c r="J35" t="s">
        <v>23</v>
      </c>
      <c r="K35">
        <v>599422012</v>
      </c>
      <c r="L35">
        <v>6</v>
      </c>
      <c r="M35" t="s">
        <v>161</v>
      </c>
      <c r="N35">
        <v>37</v>
      </c>
      <c r="O35" t="s">
        <v>158</v>
      </c>
      <c r="P35">
        <v>1</v>
      </c>
      <c r="Q35">
        <v>1499</v>
      </c>
      <c r="R35">
        <v>6.6711099999999996E-4</v>
      </c>
      <c r="S35">
        <v>1</v>
      </c>
    </row>
    <row r="36" spans="1:19" x14ac:dyDescent="0.3">
      <c r="A36">
        <v>800146086</v>
      </c>
      <c r="B36">
        <v>216</v>
      </c>
      <c r="C36" t="s">
        <v>162</v>
      </c>
      <c r="D36">
        <v>1</v>
      </c>
      <c r="E36" t="s">
        <v>19</v>
      </c>
      <c r="F36">
        <v>298</v>
      </c>
      <c r="G36" t="s">
        <v>163</v>
      </c>
      <c r="H36" t="s">
        <v>164</v>
      </c>
      <c r="I36" t="s">
        <v>22</v>
      </c>
      <c r="J36" t="s">
        <v>23</v>
      </c>
      <c r="K36">
        <v>599491230</v>
      </c>
      <c r="L36">
        <v>7</v>
      </c>
      <c r="M36" t="s">
        <v>165</v>
      </c>
      <c r="N36">
        <v>37</v>
      </c>
      <c r="O36" t="s">
        <v>162</v>
      </c>
      <c r="P36">
        <v>1</v>
      </c>
      <c r="Q36">
        <v>1499</v>
      </c>
      <c r="R36">
        <v>6.6711099999999996E-4</v>
      </c>
      <c r="S36">
        <v>1</v>
      </c>
    </row>
    <row r="37" spans="1:19" x14ac:dyDescent="0.3">
      <c r="A37">
        <v>800151037</v>
      </c>
      <c r="B37">
        <v>36</v>
      </c>
      <c r="C37" t="s">
        <v>166</v>
      </c>
      <c r="D37">
        <v>1</v>
      </c>
      <c r="E37" t="s">
        <v>19</v>
      </c>
      <c r="F37">
        <v>1115</v>
      </c>
      <c r="G37" t="s">
        <v>167</v>
      </c>
      <c r="H37" t="s">
        <v>168</v>
      </c>
      <c r="I37" t="s">
        <v>136</v>
      </c>
      <c r="J37" t="s">
        <v>23</v>
      </c>
      <c r="K37">
        <v>599354924</v>
      </c>
      <c r="L37">
        <v>5</v>
      </c>
      <c r="M37" t="s">
        <v>169</v>
      </c>
      <c r="N37">
        <v>37</v>
      </c>
      <c r="O37" t="s">
        <v>166</v>
      </c>
      <c r="P37">
        <v>1</v>
      </c>
      <c r="Q37">
        <v>1499</v>
      </c>
      <c r="R37">
        <v>6.6711099999999996E-4</v>
      </c>
      <c r="S37">
        <v>1</v>
      </c>
    </row>
    <row r="38" spans="1:19" x14ac:dyDescent="0.3">
      <c r="A38">
        <v>800153355</v>
      </c>
      <c r="B38">
        <v>324</v>
      </c>
      <c r="C38" t="s">
        <v>170</v>
      </c>
      <c r="D38">
        <v>1</v>
      </c>
      <c r="E38" t="s">
        <v>19</v>
      </c>
      <c r="F38">
        <v>626</v>
      </c>
      <c r="G38" t="s">
        <v>171</v>
      </c>
      <c r="H38" t="s">
        <v>172</v>
      </c>
      <c r="I38" t="s">
        <v>136</v>
      </c>
      <c r="J38" t="s">
        <v>23</v>
      </c>
      <c r="K38">
        <v>595441450</v>
      </c>
      <c r="L38">
        <v>6</v>
      </c>
      <c r="M38" t="s">
        <v>173</v>
      </c>
      <c r="N38">
        <v>37</v>
      </c>
      <c r="O38" t="s">
        <v>170</v>
      </c>
      <c r="P38">
        <v>1</v>
      </c>
      <c r="Q38">
        <v>1499</v>
      </c>
      <c r="R38">
        <v>6.6711099999999996E-4</v>
      </c>
      <c r="S38">
        <v>1</v>
      </c>
    </row>
    <row r="39" spans="1:19" x14ac:dyDescent="0.3">
      <c r="A39">
        <v>800168619</v>
      </c>
      <c r="B39">
        <v>195</v>
      </c>
      <c r="C39" t="s">
        <v>174</v>
      </c>
      <c r="D39">
        <v>1</v>
      </c>
      <c r="E39" t="s">
        <v>19</v>
      </c>
      <c r="F39">
        <v>248</v>
      </c>
      <c r="G39" t="s">
        <v>175</v>
      </c>
      <c r="H39" t="s">
        <v>176</v>
      </c>
      <c r="I39" t="s">
        <v>28</v>
      </c>
      <c r="J39" t="s">
        <v>23</v>
      </c>
      <c r="K39">
        <v>599614910</v>
      </c>
      <c r="L39">
        <v>7</v>
      </c>
      <c r="M39" t="s">
        <v>177</v>
      </c>
      <c r="N39">
        <v>36</v>
      </c>
      <c r="O39" t="s">
        <v>174</v>
      </c>
      <c r="P39">
        <v>1</v>
      </c>
      <c r="Q39">
        <v>1499</v>
      </c>
      <c r="R39">
        <v>6.6711099999999996E-4</v>
      </c>
      <c r="S39">
        <v>1</v>
      </c>
    </row>
    <row r="40" spans="1:19" x14ac:dyDescent="0.3">
      <c r="A40">
        <v>800174658</v>
      </c>
      <c r="B40">
        <v>255</v>
      </c>
      <c r="C40" t="s">
        <v>178</v>
      </c>
      <c r="D40">
        <v>1</v>
      </c>
      <c r="E40" t="s">
        <v>19</v>
      </c>
      <c r="F40">
        <v>43</v>
      </c>
      <c r="G40" t="s">
        <v>179</v>
      </c>
      <c r="H40" t="s">
        <v>180</v>
      </c>
      <c r="I40" t="s">
        <v>28</v>
      </c>
      <c r="J40" t="s">
        <v>23</v>
      </c>
      <c r="K40">
        <v>597853473</v>
      </c>
      <c r="L40">
        <v>7</v>
      </c>
      <c r="M40" t="s">
        <v>181</v>
      </c>
      <c r="N40">
        <v>37</v>
      </c>
      <c r="O40" t="s">
        <v>178</v>
      </c>
      <c r="P40">
        <v>1</v>
      </c>
      <c r="Q40">
        <v>1499</v>
      </c>
      <c r="R40">
        <v>6.6711099999999996E-4</v>
      </c>
      <c r="S40">
        <v>1</v>
      </c>
    </row>
    <row r="41" spans="1:19" x14ac:dyDescent="0.3">
      <c r="A41">
        <v>800177594</v>
      </c>
      <c r="B41">
        <v>189</v>
      </c>
      <c r="C41" t="s">
        <v>182</v>
      </c>
      <c r="D41">
        <v>1</v>
      </c>
      <c r="E41" t="s">
        <v>19</v>
      </c>
      <c r="F41">
        <v>227</v>
      </c>
      <c r="G41" t="s">
        <v>183</v>
      </c>
      <c r="H41" t="s">
        <v>184</v>
      </c>
      <c r="I41" t="s">
        <v>33</v>
      </c>
      <c r="J41" t="s">
        <v>23</v>
      </c>
      <c r="K41">
        <v>599847440</v>
      </c>
      <c r="L41">
        <v>5</v>
      </c>
      <c r="M41" t="s">
        <v>185</v>
      </c>
      <c r="N41">
        <v>37</v>
      </c>
      <c r="O41" t="s">
        <v>182</v>
      </c>
      <c r="P41">
        <v>1</v>
      </c>
      <c r="Q41">
        <v>1499</v>
      </c>
      <c r="R41">
        <v>6.6711099999999996E-4</v>
      </c>
      <c r="S41">
        <v>1</v>
      </c>
    </row>
    <row r="42" spans="1:19" x14ac:dyDescent="0.3">
      <c r="A42">
        <v>800180002</v>
      </c>
      <c r="B42">
        <v>153</v>
      </c>
      <c r="C42" t="s">
        <v>186</v>
      </c>
      <c r="D42">
        <v>1</v>
      </c>
      <c r="E42" t="s">
        <v>19</v>
      </c>
      <c r="F42">
        <v>1471</v>
      </c>
      <c r="G42" t="s">
        <v>187</v>
      </c>
      <c r="H42" t="s">
        <v>188</v>
      </c>
      <c r="I42" t="s">
        <v>33</v>
      </c>
      <c r="J42" t="s">
        <v>23</v>
      </c>
      <c r="K42">
        <v>599269713</v>
      </c>
      <c r="L42">
        <v>6</v>
      </c>
      <c r="M42" t="s">
        <v>189</v>
      </c>
      <c r="N42">
        <v>37</v>
      </c>
      <c r="O42" t="s">
        <v>186</v>
      </c>
      <c r="P42">
        <v>1</v>
      </c>
      <c r="Q42">
        <v>1499</v>
      </c>
      <c r="R42">
        <v>6.6711099999999996E-4</v>
      </c>
      <c r="S42">
        <v>1</v>
      </c>
    </row>
    <row r="43" spans="1:19" x14ac:dyDescent="0.3">
      <c r="A43">
        <v>800180747</v>
      </c>
      <c r="B43">
        <v>452</v>
      </c>
      <c r="C43" t="s">
        <v>190</v>
      </c>
      <c r="D43">
        <v>1</v>
      </c>
      <c r="E43" t="s">
        <v>19</v>
      </c>
      <c r="F43">
        <v>978</v>
      </c>
      <c r="G43" t="s">
        <v>191</v>
      </c>
      <c r="H43" t="s">
        <v>192</v>
      </c>
      <c r="I43" t="s">
        <v>136</v>
      </c>
      <c r="J43" t="s">
        <v>23</v>
      </c>
      <c r="K43">
        <v>595440542</v>
      </c>
      <c r="L43">
        <v>4</v>
      </c>
      <c r="M43" t="s">
        <v>193</v>
      </c>
      <c r="N43">
        <v>37</v>
      </c>
      <c r="O43" t="s">
        <v>190</v>
      </c>
      <c r="P43">
        <v>1</v>
      </c>
      <c r="Q43">
        <v>1499</v>
      </c>
      <c r="R43">
        <v>6.6711099999999996E-4</v>
      </c>
      <c r="S43">
        <v>1</v>
      </c>
    </row>
    <row r="44" spans="1:19" x14ac:dyDescent="0.3">
      <c r="A44">
        <v>800207136</v>
      </c>
      <c r="B44">
        <v>316</v>
      </c>
      <c r="C44" t="s">
        <v>194</v>
      </c>
      <c r="D44">
        <v>1</v>
      </c>
      <c r="E44" t="s">
        <v>19</v>
      </c>
      <c r="F44">
        <v>599</v>
      </c>
      <c r="G44" t="s">
        <v>195</v>
      </c>
      <c r="H44" t="s">
        <v>196</v>
      </c>
      <c r="I44" t="s">
        <v>28</v>
      </c>
      <c r="J44" t="s">
        <v>23</v>
      </c>
      <c r="K44">
        <v>599806361</v>
      </c>
      <c r="L44">
        <v>4</v>
      </c>
      <c r="M44" t="s">
        <v>197</v>
      </c>
      <c r="N44">
        <v>32</v>
      </c>
      <c r="O44" t="s">
        <v>194</v>
      </c>
      <c r="P44">
        <v>1</v>
      </c>
      <c r="Q44">
        <v>1499</v>
      </c>
      <c r="R44">
        <v>6.6711099999999996E-4</v>
      </c>
      <c r="S44">
        <v>1</v>
      </c>
    </row>
    <row r="45" spans="1:19" x14ac:dyDescent="0.3">
      <c r="A45">
        <v>800208894</v>
      </c>
      <c r="B45">
        <v>325</v>
      </c>
      <c r="C45" t="s">
        <v>198</v>
      </c>
      <c r="D45">
        <v>1</v>
      </c>
      <c r="E45" t="s">
        <v>19</v>
      </c>
      <c r="F45">
        <v>627</v>
      </c>
      <c r="G45" t="s">
        <v>199</v>
      </c>
      <c r="H45" t="s">
        <v>200</v>
      </c>
      <c r="I45" t="s">
        <v>28</v>
      </c>
      <c r="J45" t="s">
        <v>23</v>
      </c>
      <c r="K45">
        <v>599364051</v>
      </c>
      <c r="L45">
        <v>5</v>
      </c>
      <c r="M45" t="s">
        <v>201</v>
      </c>
      <c r="N45">
        <v>37</v>
      </c>
      <c r="O45" t="s">
        <v>198</v>
      </c>
      <c r="P45">
        <v>1</v>
      </c>
      <c r="Q45">
        <v>1499</v>
      </c>
      <c r="R45">
        <v>6.6711099999999996E-4</v>
      </c>
      <c r="S45">
        <v>1</v>
      </c>
    </row>
    <row r="46" spans="1:19" x14ac:dyDescent="0.3">
      <c r="A46">
        <v>800212581</v>
      </c>
      <c r="B46">
        <v>329</v>
      </c>
      <c r="C46" t="s">
        <v>202</v>
      </c>
      <c r="D46">
        <v>1</v>
      </c>
      <c r="E46" t="s">
        <v>19</v>
      </c>
      <c r="F46">
        <v>636</v>
      </c>
      <c r="G46" t="s">
        <v>203</v>
      </c>
      <c r="H46" t="s">
        <v>204</v>
      </c>
      <c r="I46" t="s">
        <v>63</v>
      </c>
      <c r="J46" t="s">
        <v>23</v>
      </c>
      <c r="K46">
        <v>599239250</v>
      </c>
      <c r="L46">
        <v>6</v>
      </c>
      <c r="M46" t="s">
        <v>205</v>
      </c>
      <c r="N46">
        <v>37</v>
      </c>
      <c r="O46" t="s">
        <v>202</v>
      </c>
      <c r="P46">
        <v>1</v>
      </c>
      <c r="Q46">
        <v>1499</v>
      </c>
      <c r="R46">
        <v>6.6711099999999996E-4</v>
      </c>
      <c r="S46">
        <v>1</v>
      </c>
    </row>
    <row r="47" spans="1:19" x14ac:dyDescent="0.3">
      <c r="A47">
        <v>800228553</v>
      </c>
      <c r="B47">
        <v>301</v>
      </c>
      <c r="C47" t="s">
        <v>206</v>
      </c>
      <c r="D47">
        <v>1</v>
      </c>
      <c r="E47" t="s">
        <v>19</v>
      </c>
      <c r="F47">
        <v>545</v>
      </c>
      <c r="G47" t="s">
        <v>207</v>
      </c>
      <c r="H47" t="s">
        <v>208</v>
      </c>
      <c r="I47" t="s">
        <v>33</v>
      </c>
      <c r="J47" t="s">
        <v>23</v>
      </c>
      <c r="K47">
        <v>597082844</v>
      </c>
      <c r="L47">
        <v>5</v>
      </c>
      <c r="M47" t="s">
        <v>209</v>
      </c>
      <c r="N47">
        <v>37</v>
      </c>
      <c r="O47" t="s">
        <v>206</v>
      </c>
      <c r="P47">
        <v>1</v>
      </c>
      <c r="Q47">
        <v>1499</v>
      </c>
      <c r="R47">
        <v>6.6711099999999996E-4</v>
      </c>
      <c r="S47">
        <v>1</v>
      </c>
    </row>
    <row r="48" spans="1:19" x14ac:dyDescent="0.3">
      <c r="A48">
        <v>800230815</v>
      </c>
      <c r="B48">
        <v>390</v>
      </c>
      <c r="C48" t="s">
        <v>210</v>
      </c>
      <c r="D48">
        <v>1</v>
      </c>
      <c r="E48" t="s">
        <v>19</v>
      </c>
      <c r="F48">
        <v>799</v>
      </c>
      <c r="G48" t="s">
        <v>211</v>
      </c>
      <c r="H48" t="s">
        <v>212</v>
      </c>
      <c r="I48" t="s">
        <v>22</v>
      </c>
      <c r="J48" t="s">
        <v>23</v>
      </c>
      <c r="K48">
        <v>592510800</v>
      </c>
      <c r="L48">
        <v>8</v>
      </c>
      <c r="M48" t="s">
        <v>213</v>
      </c>
      <c r="N48">
        <v>37</v>
      </c>
      <c r="O48" t="s">
        <v>210</v>
      </c>
      <c r="P48">
        <v>1</v>
      </c>
      <c r="Q48">
        <v>1499</v>
      </c>
      <c r="R48">
        <v>6.6711099999999996E-4</v>
      </c>
      <c r="S48">
        <v>1</v>
      </c>
    </row>
    <row r="49" spans="1:19" x14ac:dyDescent="0.3">
      <c r="A49">
        <v>800231300</v>
      </c>
      <c r="B49">
        <v>135</v>
      </c>
      <c r="C49" t="s">
        <v>214</v>
      </c>
      <c r="D49">
        <v>1</v>
      </c>
      <c r="E49" t="s">
        <v>19</v>
      </c>
      <c r="F49">
        <v>1430</v>
      </c>
      <c r="G49" t="s">
        <v>215</v>
      </c>
      <c r="H49" t="s">
        <v>216</v>
      </c>
      <c r="I49" t="s">
        <v>22</v>
      </c>
      <c r="J49" t="s">
        <v>23</v>
      </c>
      <c r="K49">
        <v>599512146</v>
      </c>
      <c r="L49">
        <v>5</v>
      </c>
      <c r="M49" t="s">
        <v>217</v>
      </c>
      <c r="N49">
        <v>37</v>
      </c>
      <c r="O49" t="s">
        <v>214</v>
      </c>
      <c r="P49">
        <v>1</v>
      </c>
      <c r="Q49">
        <v>1499</v>
      </c>
      <c r="R49">
        <v>6.6711099999999996E-4</v>
      </c>
      <c r="S49">
        <v>1</v>
      </c>
    </row>
    <row r="50" spans="1:19" x14ac:dyDescent="0.3">
      <c r="A50">
        <v>800250748</v>
      </c>
      <c r="B50">
        <v>167</v>
      </c>
      <c r="C50" t="s">
        <v>218</v>
      </c>
      <c r="D50">
        <v>1</v>
      </c>
      <c r="E50" t="s">
        <v>19</v>
      </c>
      <c r="F50">
        <v>160</v>
      </c>
      <c r="G50" t="s">
        <v>219</v>
      </c>
      <c r="H50" t="s">
        <v>220</v>
      </c>
      <c r="I50" t="s">
        <v>22</v>
      </c>
      <c r="J50" t="s">
        <v>23</v>
      </c>
      <c r="K50">
        <v>594827182</v>
      </c>
      <c r="L50">
        <v>6</v>
      </c>
      <c r="M50" t="s">
        <v>221</v>
      </c>
      <c r="N50">
        <v>37</v>
      </c>
      <c r="O50" t="s">
        <v>218</v>
      </c>
      <c r="P50">
        <v>1</v>
      </c>
      <c r="Q50">
        <v>1499</v>
      </c>
      <c r="R50">
        <v>6.6711099999999996E-4</v>
      </c>
      <c r="S50">
        <v>1</v>
      </c>
    </row>
    <row r="51" spans="1:19" x14ac:dyDescent="0.3">
      <c r="A51">
        <v>800253502</v>
      </c>
      <c r="B51">
        <v>357</v>
      </c>
      <c r="C51" t="s">
        <v>222</v>
      </c>
      <c r="D51">
        <v>1</v>
      </c>
      <c r="E51" t="s">
        <v>19</v>
      </c>
      <c r="F51">
        <v>725</v>
      </c>
      <c r="G51" t="s">
        <v>223</v>
      </c>
      <c r="H51" t="s">
        <v>224</v>
      </c>
      <c r="I51" t="s">
        <v>22</v>
      </c>
      <c r="J51" t="s">
        <v>23</v>
      </c>
      <c r="K51">
        <v>597596182</v>
      </c>
      <c r="L51">
        <v>6</v>
      </c>
      <c r="M51" t="s">
        <v>225</v>
      </c>
      <c r="N51">
        <v>37</v>
      </c>
      <c r="O51" t="s">
        <v>222</v>
      </c>
      <c r="P51">
        <v>1</v>
      </c>
      <c r="Q51">
        <v>1499</v>
      </c>
      <c r="R51">
        <v>6.6711099999999996E-4</v>
      </c>
      <c r="S51">
        <v>1</v>
      </c>
    </row>
    <row r="52" spans="1:19" x14ac:dyDescent="0.3">
      <c r="A52">
        <v>800255671</v>
      </c>
      <c r="B52">
        <v>85</v>
      </c>
      <c r="C52" t="s">
        <v>226</v>
      </c>
      <c r="D52">
        <v>1</v>
      </c>
      <c r="E52" t="s">
        <v>19</v>
      </c>
      <c r="F52">
        <v>1255</v>
      </c>
      <c r="G52" t="s">
        <v>227</v>
      </c>
      <c r="H52" t="s">
        <v>228</v>
      </c>
      <c r="I52" t="s">
        <v>136</v>
      </c>
      <c r="J52" t="s">
        <v>23</v>
      </c>
      <c r="K52">
        <v>599903346</v>
      </c>
      <c r="L52">
        <v>7</v>
      </c>
      <c r="M52" t="s">
        <v>229</v>
      </c>
      <c r="N52">
        <v>37</v>
      </c>
      <c r="O52" t="s">
        <v>226</v>
      </c>
      <c r="P52">
        <v>1</v>
      </c>
      <c r="Q52">
        <v>1499</v>
      </c>
      <c r="R52">
        <v>6.6711099999999996E-4</v>
      </c>
      <c r="S52">
        <v>1</v>
      </c>
    </row>
    <row r="53" spans="1:19" x14ac:dyDescent="0.3">
      <c r="A53">
        <v>800265183</v>
      </c>
      <c r="B53">
        <v>166</v>
      </c>
      <c r="C53" t="s">
        <v>230</v>
      </c>
      <c r="D53">
        <v>1</v>
      </c>
      <c r="E53" t="s">
        <v>19</v>
      </c>
      <c r="F53">
        <v>159</v>
      </c>
      <c r="G53" t="s">
        <v>231</v>
      </c>
      <c r="H53" t="s">
        <v>232</v>
      </c>
      <c r="I53" t="s">
        <v>22</v>
      </c>
      <c r="J53" t="s">
        <v>23</v>
      </c>
      <c r="K53">
        <v>597542145</v>
      </c>
      <c r="L53">
        <v>8</v>
      </c>
      <c r="M53" t="s">
        <v>233</v>
      </c>
      <c r="N53">
        <v>36</v>
      </c>
      <c r="O53" t="s">
        <v>230</v>
      </c>
      <c r="P53">
        <v>1</v>
      </c>
      <c r="Q53">
        <v>1499</v>
      </c>
      <c r="R53">
        <v>6.6711099999999996E-4</v>
      </c>
      <c r="S53">
        <v>1</v>
      </c>
    </row>
    <row r="54" spans="1:19" x14ac:dyDescent="0.3">
      <c r="A54">
        <v>800271058</v>
      </c>
      <c r="B54">
        <v>296</v>
      </c>
      <c r="C54" t="s">
        <v>234</v>
      </c>
      <c r="D54">
        <v>1</v>
      </c>
      <c r="E54" t="s">
        <v>19</v>
      </c>
      <c r="F54">
        <v>537</v>
      </c>
      <c r="G54" t="s">
        <v>235</v>
      </c>
      <c r="H54" t="s">
        <v>236</v>
      </c>
      <c r="I54" t="s">
        <v>63</v>
      </c>
      <c r="J54" t="s">
        <v>23</v>
      </c>
      <c r="K54">
        <v>599574367</v>
      </c>
      <c r="L54">
        <v>4</v>
      </c>
      <c r="M54" t="s">
        <v>237</v>
      </c>
      <c r="N54">
        <v>37</v>
      </c>
      <c r="O54" t="s">
        <v>234</v>
      </c>
      <c r="P54">
        <v>1</v>
      </c>
      <c r="Q54">
        <v>1499</v>
      </c>
      <c r="R54">
        <v>6.6711099999999996E-4</v>
      </c>
      <c r="S54">
        <v>1</v>
      </c>
    </row>
    <row r="55" spans="1:19" x14ac:dyDescent="0.3">
      <c r="A55">
        <v>800271389</v>
      </c>
      <c r="B55">
        <v>371</v>
      </c>
      <c r="C55" t="s">
        <v>238</v>
      </c>
      <c r="D55">
        <v>1</v>
      </c>
      <c r="E55" t="s">
        <v>19</v>
      </c>
      <c r="F55">
        <v>757</v>
      </c>
      <c r="G55" t="s">
        <v>239</v>
      </c>
      <c r="H55" t="s">
        <v>240</v>
      </c>
      <c r="I55" t="s">
        <v>63</v>
      </c>
      <c r="J55" t="s">
        <v>23</v>
      </c>
      <c r="K55">
        <v>598189778</v>
      </c>
      <c r="L55">
        <v>9</v>
      </c>
      <c r="M55" t="s">
        <v>241</v>
      </c>
      <c r="N55">
        <v>37</v>
      </c>
      <c r="O55" t="s">
        <v>238</v>
      </c>
      <c r="P55">
        <v>1</v>
      </c>
      <c r="Q55">
        <v>1499</v>
      </c>
      <c r="R55">
        <v>6.6711099999999996E-4</v>
      </c>
      <c r="S55">
        <v>1</v>
      </c>
    </row>
    <row r="56" spans="1:19" x14ac:dyDescent="0.3">
      <c r="A56">
        <v>800274441</v>
      </c>
      <c r="B56">
        <v>194</v>
      </c>
      <c r="C56" t="s">
        <v>242</v>
      </c>
      <c r="D56">
        <v>1</v>
      </c>
      <c r="E56" t="s">
        <v>19</v>
      </c>
      <c r="F56">
        <v>244</v>
      </c>
      <c r="G56" t="s">
        <v>243</v>
      </c>
      <c r="H56" t="s">
        <v>244</v>
      </c>
      <c r="I56" t="s">
        <v>63</v>
      </c>
      <c r="J56" t="s">
        <v>23</v>
      </c>
      <c r="K56">
        <v>599794832</v>
      </c>
      <c r="L56">
        <v>7</v>
      </c>
      <c r="M56" t="s">
        <v>245</v>
      </c>
      <c r="N56">
        <v>36</v>
      </c>
      <c r="O56" t="s">
        <v>242</v>
      </c>
      <c r="P56">
        <v>1</v>
      </c>
      <c r="Q56">
        <v>1499</v>
      </c>
      <c r="R56">
        <v>6.6711099999999996E-4</v>
      </c>
      <c r="S56">
        <v>1</v>
      </c>
    </row>
    <row r="57" spans="1:19" x14ac:dyDescent="0.3">
      <c r="A57">
        <v>800283046</v>
      </c>
      <c r="B57">
        <v>169</v>
      </c>
      <c r="C57" t="s">
        <v>246</v>
      </c>
      <c r="D57">
        <v>1</v>
      </c>
      <c r="E57" t="s">
        <v>19</v>
      </c>
      <c r="F57">
        <v>166</v>
      </c>
      <c r="G57" t="s">
        <v>247</v>
      </c>
      <c r="H57" t="s">
        <v>248</v>
      </c>
      <c r="I57" t="s">
        <v>28</v>
      </c>
      <c r="J57" t="s">
        <v>23</v>
      </c>
      <c r="K57">
        <v>592239063</v>
      </c>
      <c r="L57">
        <v>9</v>
      </c>
      <c r="M57" t="s">
        <v>249</v>
      </c>
      <c r="N57">
        <v>36</v>
      </c>
      <c r="O57" t="s">
        <v>246</v>
      </c>
      <c r="P57">
        <v>1</v>
      </c>
      <c r="Q57">
        <v>1499</v>
      </c>
      <c r="R57">
        <v>6.6711099999999996E-4</v>
      </c>
      <c r="S57">
        <v>1</v>
      </c>
    </row>
    <row r="58" spans="1:19" x14ac:dyDescent="0.3">
      <c r="A58">
        <v>800289522</v>
      </c>
      <c r="B58">
        <v>196</v>
      </c>
      <c r="C58" t="s">
        <v>250</v>
      </c>
      <c r="D58">
        <v>1</v>
      </c>
      <c r="E58" t="s">
        <v>19</v>
      </c>
      <c r="F58">
        <v>250</v>
      </c>
      <c r="G58" t="s">
        <v>251</v>
      </c>
      <c r="H58" t="s">
        <v>252</v>
      </c>
      <c r="I58" t="s">
        <v>28</v>
      </c>
      <c r="J58" t="s">
        <v>23</v>
      </c>
      <c r="K58">
        <v>599464219</v>
      </c>
      <c r="L58">
        <v>5</v>
      </c>
      <c r="M58" t="s">
        <v>253</v>
      </c>
      <c r="N58">
        <v>36</v>
      </c>
      <c r="O58" t="s">
        <v>250</v>
      </c>
      <c r="P58">
        <v>1</v>
      </c>
      <c r="Q58">
        <v>1499</v>
      </c>
      <c r="R58">
        <v>6.6711099999999996E-4</v>
      </c>
      <c r="S58">
        <v>1</v>
      </c>
    </row>
    <row r="59" spans="1:19" x14ac:dyDescent="0.3">
      <c r="A59">
        <v>800294753</v>
      </c>
      <c r="B59">
        <v>217</v>
      </c>
      <c r="C59" t="s">
        <v>254</v>
      </c>
      <c r="D59">
        <v>1</v>
      </c>
      <c r="E59" t="s">
        <v>19</v>
      </c>
      <c r="F59">
        <v>3</v>
      </c>
      <c r="G59" t="s">
        <v>255</v>
      </c>
      <c r="H59" t="s">
        <v>256</v>
      </c>
      <c r="I59" t="s">
        <v>136</v>
      </c>
      <c r="J59" t="s">
        <v>23</v>
      </c>
      <c r="K59">
        <v>598726334</v>
      </c>
      <c r="L59">
        <v>6</v>
      </c>
      <c r="M59" t="s">
        <v>257</v>
      </c>
      <c r="N59">
        <v>37</v>
      </c>
      <c r="O59" t="s">
        <v>254</v>
      </c>
      <c r="P59">
        <v>1</v>
      </c>
      <c r="Q59">
        <v>1499</v>
      </c>
      <c r="R59">
        <v>6.6711099999999996E-4</v>
      </c>
      <c r="S59">
        <v>1</v>
      </c>
    </row>
    <row r="60" spans="1:19" x14ac:dyDescent="0.3">
      <c r="A60">
        <v>800309460</v>
      </c>
      <c r="B60">
        <v>138</v>
      </c>
      <c r="C60" t="s">
        <v>258</v>
      </c>
      <c r="D60">
        <v>1</v>
      </c>
      <c r="E60" t="s">
        <v>19</v>
      </c>
      <c r="F60">
        <v>1435</v>
      </c>
      <c r="G60" t="s">
        <v>259</v>
      </c>
      <c r="H60" t="s">
        <v>260</v>
      </c>
      <c r="I60" t="s">
        <v>33</v>
      </c>
      <c r="J60" t="s">
        <v>42</v>
      </c>
      <c r="K60">
        <v>592332658</v>
      </c>
      <c r="L60">
        <v>7</v>
      </c>
      <c r="M60" t="s">
        <v>261</v>
      </c>
      <c r="N60">
        <v>36</v>
      </c>
      <c r="O60" t="s">
        <v>258</v>
      </c>
      <c r="P60">
        <v>1</v>
      </c>
      <c r="Q60">
        <v>1499</v>
      </c>
      <c r="R60">
        <v>6.6711099999999996E-4</v>
      </c>
      <c r="S60">
        <v>1</v>
      </c>
    </row>
    <row r="61" spans="1:19" x14ac:dyDescent="0.3">
      <c r="A61">
        <v>800312696</v>
      </c>
      <c r="B61">
        <v>55</v>
      </c>
      <c r="C61" t="s">
        <v>262</v>
      </c>
      <c r="D61">
        <v>1</v>
      </c>
      <c r="E61" t="s">
        <v>19</v>
      </c>
      <c r="F61">
        <v>1167</v>
      </c>
      <c r="G61" t="s">
        <v>263</v>
      </c>
      <c r="H61" t="s">
        <v>264</v>
      </c>
      <c r="I61" t="s">
        <v>33</v>
      </c>
      <c r="J61" t="s">
        <v>23</v>
      </c>
      <c r="K61">
        <v>599352952</v>
      </c>
      <c r="L61">
        <v>6</v>
      </c>
      <c r="M61" t="s">
        <v>265</v>
      </c>
      <c r="N61">
        <v>36</v>
      </c>
      <c r="O61" t="s">
        <v>262</v>
      </c>
      <c r="P61">
        <v>1</v>
      </c>
      <c r="Q61">
        <v>1499</v>
      </c>
      <c r="R61">
        <v>6.6711099999999996E-4</v>
      </c>
      <c r="S61">
        <v>1</v>
      </c>
    </row>
    <row r="62" spans="1:19" x14ac:dyDescent="0.3">
      <c r="A62">
        <v>800315319</v>
      </c>
      <c r="B62">
        <v>401</v>
      </c>
      <c r="C62" t="s">
        <v>266</v>
      </c>
      <c r="D62">
        <v>1</v>
      </c>
      <c r="E62" t="s">
        <v>19</v>
      </c>
      <c r="F62">
        <v>827</v>
      </c>
      <c r="G62" t="s">
        <v>267</v>
      </c>
      <c r="H62" t="s">
        <v>268</v>
      </c>
      <c r="I62" t="s">
        <v>63</v>
      </c>
      <c r="J62" t="s">
        <v>23</v>
      </c>
      <c r="K62">
        <v>598766229</v>
      </c>
      <c r="L62">
        <v>7</v>
      </c>
      <c r="M62" t="s">
        <v>269</v>
      </c>
      <c r="N62">
        <v>36</v>
      </c>
      <c r="O62" t="s">
        <v>266</v>
      </c>
      <c r="P62">
        <v>1</v>
      </c>
      <c r="Q62">
        <v>1499</v>
      </c>
      <c r="R62">
        <v>6.6711099999999996E-4</v>
      </c>
      <c r="S62">
        <v>1</v>
      </c>
    </row>
    <row r="63" spans="1:19" x14ac:dyDescent="0.3">
      <c r="A63">
        <v>800337388</v>
      </c>
      <c r="B63">
        <v>49</v>
      </c>
      <c r="C63" t="s">
        <v>270</v>
      </c>
      <c r="D63">
        <v>1</v>
      </c>
      <c r="E63" t="s">
        <v>19</v>
      </c>
      <c r="F63">
        <v>115</v>
      </c>
      <c r="G63" t="s">
        <v>271</v>
      </c>
      <c r="H63" t="s">
        <v>272</v>
      </c>
      <c r="I63" t="s">
        <v>33</v>
      </c>
      <c r="J63" t="s">
        <v>23</v>
      </c>
      <c r="K63">
        <v>597897744</v>
      </c>
      <c r="L63">
        <v>6</v>
      </c>
      <c r="M63" t="s">
        <v>273</v>
      </c>
      <c r="N63">
        <v>36</v>
      </c>
      <c r="O63" t="s">
        <v>270</v>
      </c>
      <c r="P63">
        <v>1</v>
      </c>
      <c r="Q63">
        <v>1499</v>
      </c>
      <c r="R63">
        <v>6.6711099999999996E-4</v>
      </c>
      <c r="S63">
        <v>1</v>
      </c>
    </row>
    <row r="64" spans="1:19" x14ac:dyDescent="0.3">
      <c r="A64">
        <v>800338998</v>
      </c>
      <c r="B64">
        <v>184</v>
      </c>
      <c r="C64" t="s">
        <v>274</v>
      </c>
      <c r="D64">
        <v>1</v>
      </c>
      <c r="E64" t="s">
        <v>19</v>
      </c>
      <c r="F64">
        <v>217</v>
      </c>
      <c r="G64" t="s">
        <v>275</v>
      </c>
      <c r="H64" t="s">
        <v>276</v>
      </c>
      <c r="I64" t="s">
        <v>33</v>
      </c>
      <c r="J64" t="s">
        <v>23</v>
      </c>
      <c r="K64">
        <v>594292018</v>
      </c>
      <c r="L64">
        <v>7</v>
      </c>
      <c r="M64" t="s">
        <v>277</v>
      </c>
      <c r="N64">
        <v>36</v>
      </c>
      <c r="O64" t="s">
        <v>274</v>
      </c>
      <c r="P64">
        <v>1</v>
      </c>
      <c r="Q64">
        <v>1499</v>
      </c>
      <c r="R64">
        <v>6.6711099999999996E-4</v>
      </c>
      <c r="S64">
        <v>1</v>
      </c>
    </row>
    <row r="65" spans="1:19" x14ac:dyDescent="0.3">
      <c r="A65">
        <v>800341034</v>
      </c>
      <c r="B65">
        <v>334</v>
      </c>
      <c r="C65" t="s">
        <v>278</v>
      </c>
      <c r="D65">
        <v>1</v>
      </c>
      <c r="E65" t="s">
        <v>19</v>
      </c>
      <c r="F65">
        <v>653</v>
      </c>
      <c r="G65" t="s">
        <v>279</v>
      </c>
      <c r="H65" t="s">
        <v>280</v>
      </c>
      <c r="I65" t="s">
        <v>28</v>
      </c>
      <c r="J65" t="s">
        <v>23</v>
      </c>
      <c r="K65">
        <v>599953062</v>
      </c>
      <c r="L65">
        <v>5</v>
      </c>
      <c r="M65" t="s">
        <v>281</v>
      </c>
      <c r="N65">
        <v>36</v>
      </c>
      <c r="O65" t="s">
        <v>278</v>
      </c>
      <c r="P65">
        <v>1</v>
      </c>
      <c r="Q65">
        <v>1499</v>
      </c>
      <c r="R65">
        <v>6.6711099999999996E-4</v>
      </c>
      <c r="S65">
        <v>1</v>
      </c>
    </row>
    <row r="66" spans="1:19" x14ac:dyDescent="0.3">
      <c r="A66">
        <v>800349409</v>
      </c>
      <c r="B66">
        <v>433</v>
      </c>
      <c r="C66" t="s">
        <v>282</v>
      </c>
      <c r="D66">
        <v>1</v>
      </c>
      <c r="E66" t="s">
        <v>19</v>
      </c>
      <c r="F66">
        <v>933</v>
      </c>
      <c r="G66" t="s">
        <v>283</v>
      </c>
      <c r="H66" t="s">
        <v>284</v>
      </c>
      <c r="I66" t="s">
        <v>22</v>
      </c>
      <c r="J66" t="s">
        <v>23</v>
      </c>
      <c r="K66">
        <v>599316690</v>
      </c>
      <c r="L66">
        <v>6</v>
      </c>
      <c r="M66" t="s">
        <v>285</v>
      </c>
      <c r="N66">
        <v>36</v>
      </c>
      <c r="O66" t="s">
        <v>282</v>
      </c>
      <c r="P66">
        <v>1</v>
      </c>
      <c r="Q66">
        <v>1499</v>
      </c>
      <c r="R66">
        <v>6.6711099999999996E-4</v>
      </c>
      <c r="S66">
        <v>1</v>
      </c>
    </row>
    <row r="67" spans="1:19" x14ac:dyDescent="0.3">
      <c r="A67">
        <v>800349896</v>
      </c>
      <c r="B67">
        <v>109</v>
      </c>
      <c r="C67" t="s">
        <v>286</v>
      </c>
      <c r="D67">
        <v>1</v>
      </c>
      <c r="E67" t="s">
        <v>19</v>
      </c>
      <c r="F67">
        <v>1349</v>
      </c>
      <c r="G67" t="s">
        <v>287</v>
      </c>
      <c r="H67" t="s">
        <v>288</v>
      </c>
      <c r="I67" t="s">
        <v>22</v>
      </c>
      <c r="J67" t="s">
        <v>23</v>
      </c>
      <c r="K67">
        <v>597694303</v>
      </c>
      <c r="L67">
        <v>6</v>
      </c>
      <c r="M67" t="s">
        <v>289</v>
      </c>
      <c r="N67">
        <v>36</v>
      </c>
      <c r="O67" t="s">
        <v>286</v>
      </c>
      <c r="P67">
        <v>1</v>
      </c>
      <c r="Q67">
        <v>1499</v>
      </c>
      <c r="R67">
        <v>6.6711099999999996E-4</v>
      </c>
      <c r="S67">
        <v>1</v>
      </c>
    </row>
    <row r="68" spans="1:19" x14ac:dyDescent="0.3">
      <c r="A68">
        <v>800350183</v>
      </c>
      <c r="B68">
        <v>13</v>
      </c>
      <c r="C68" t="s">
        <v>290</v>
      </c>
      <c r="D68">
        <v>1</v>
      </c>
      <c r="E68" t="s">
        <v>19</v>
      </c>
      <c r="F68">
        <v>1036</v>
      </c>
      <c r="G68" t="s">
        <v>291</v>
      </c>
      <c r="H68" t="s">
        <v>292</v>
      </c>
      <c r="I68" t="s">
        <v>33</v>
      </c>
      <c r="J68" t="s">
        <v>23</v>
      </c>
      <c r="K68">
        <v>599327505</v>
      </c>
      <c r="L68">
        <v>6</v>
      </c>
      <c r="M68" t="s">
        <v>293</v>
      </c>
      <c r="N68">
        <v>36</v>
      </c>
      <c r="O68" t="s">
        <v>290</v>
      </c>
      <c r="P68">
        <v>1</v>
      </c>
      <c r="Q68">
        <v>1499</v>
      </c>
      <c r="R68">
        <v>6.6711099999999996E-4</v>
      </c>
      <c r="S68">
        <v>1</v>
      </c>
    </row>
    <row r="69" spans="1:19" x14ac:dyDescent="0.3">
      <c r="A69">
        <v>800363343</v>
      </c>
      <c r="B69">
        <v>41</v>
      </c>
      <c r="C69" t="s">
        <v>294</v>
      </c>
      <c r="D69">
        <v>1</v>
      </c>
      <c r="E69" t="s">
        <v>19</v>
      </c>
      <c r="F69">
        <v>1126</v>
      </c>
      <c r="G69" t="s">
        <v>295</v>
      </c>
      <c r="H69" t="s">
        <v>296</v>
      </c>
      <c r="I69" t="s">
        <v>33</v>
      </c>
      <c r="J69" t="s">
        <v>23</v>
      </c>
      <c r="K69">
        <v>599803231</v>
      </c>
      <c r="L69">
        <v>5</v>
      </c>
      <c r="M69" t="s">
        <v>297</v>
      </c>
      <c r="N69">
        <v>36</v>
      </c>
      <c r="O69" t="s">
        <v>294</v>
      </c>
      <c r="P69">
        <v>1</v>
      </c>
      <c r="Q69">
        <v>1499</v>
      </c>
      <c r="R69">
        <v>6.6711099999999996E-4</v>
      </c>
      <c r="S69">
        <v>1</v>
      </c>
    </row>
    <row r="70" spans="1:19" x14ac:dyDescent="0.3">
      <c r="A70">
        <v>800372534</v>
      </c>
      <c r="B70">
        <v>155</v>
      </c>
      <c r="C70" t="s">
        <v>298</v>
      </c>
      <c r="D70">
        <v>1</v>
      </c>
      <c r="E70" t="s">
        <v>19</v>
      </c>
      <c r="F70">
        <v>1476</v>
      </c>
      <c r="G70" t="s">
        <v>299</v>
      </c>
      <c r="H70" t="s">
        <v>300</v>
      </c>
      <c r="I70" t="s">
        <v>136</v>
      </c>
      <c r="J70" t="s">
        <v>23</v>
      </c>
      <c r="K70">
        <v>599452768</v>
      </c>
      <c r="L70">
        <v>6</v>
      </c>
      <c r="M70" t="s">
        <v>301</v>
      </c>
      <c r="N70">
        <v>36</v>
      </c>
      <c r="O70" t="s">
        <v>298</v>
      </c>
      <c r="P70">
        <v>1</v>
      </c>
      <c r="Q70">
        <v>1499</v>
      </c>
      <c r="R70">
        <v>6.6711099999999996E-4</v>
      </c>
      <c r="S70">
        <v>1</v>
      </c>
    </row>
    <row r="71" spans="1:19" x14ac:dyDescent="0.3">
      <c r="A71">
        <v>800373417</v>
      </c>
      <c r="B71">
        <v>453</v>
      </c>
      <c r="C71" t="s">
        <v>302</v>
      </c>
      <c r="D71">
        <v>1</v>
      </c>
      <c r="E71" t="s">
        <v>19</v>
      </c>
      <c r="F71">
        <v>979</v>
      </c>
      <c r="G71" t="s">
        <v>303</v>
      </c>
      <c r="H71" t="s">
        <v>304</v>
      </c>
      <c r="I71" t="s">
        <v>33</v>
      </c>
      <c r="J71" t="s">
        <v>23</v>
      </c>
      <c r="K71">
        <v>599894879</v>
      </c>
      <c r="L71">
        <v>8</v>
      </c>
      <c r="M71" t="s">
        <v>305</v>
      </c>
      <c r="N71">
        <v>36</v>
      </c>
      <c r="O71" t="s">
        <v>302</v>
      </c>
      <c r="P71">
        <v>1</v>
      </c>
      <c r="Q71">
        <v>1499</v>
      </c>
      <c r="R71">
        <v>6.6711099999999996E-4</v>
      </c>
      <c r="S71">
        <v>1</v>
      </c>
    </row>
    <row r="72" spans="1:19" x14ac:dyDescent="0.3">
      <c r="A72">
        <v>800376071</v>
      </c>
      <c r="B72">
        <v>233</v>
      </c>
      <c r="C72" t="s">
        <v>306</v>
      </c>
      <c r="D72">
        <v>1</v>
      </c>
      <c r="E72" t="s">
        <v>19</v>
      </c>
      <c r="F72">
        <v>36</v>
      </c>
      <c r="G72" t="s">
        <v>307</v>
      </c>
      <c r="H72" t="s">
        <v>308</v>
      </c>
      <c r="I72" t="s">
        <v>28</v>
      </c>
      <c r="J72" t="s">
        <v>23</v>
      </c>
      <c r="K72">
        <v>599064642</v>
      </c>
      <c r="L72">
        <v>5</v>
      </c>
      <c r="M72" t="s">
        <v>309</v>
      </c>
      <c r="N72">
        <v>35</v>
      </c>
      <c r="O72" t="s">
        <v>306</v>
      </c>
      <c r="P72">
        <v>1</v>
      </c>
      <c r="Q72">
        <v>1499</v>
      </c>
      <c r="R72">
        <v>6.6711099999999996E-4</v>
      </c>
      <c r="S72">
        <v>1</v>
      </c>
    </row>
    <row r="73" spans="1:19" x14ac:dyDescent="0.3">
      <c r="A73">
        <v>800396814</v>
      </c>
      <c r="B73">
        <v>341</v>
      </c>
      <c r="C73" t="s">
        <v>310</v>
      </c>
      <c r="D73">
        <v>1</v>
      </c>
      <c r="E73" t="s">
        <v>19</v>
      </c>
      <c r="F73">
        <v>671</v>
      </c>
      <c r="G73" t="s">
        <v>311</v>
      </c>
      <c r="H73" t="s">
        <v>312</v>
      </c>
      <c r="I73" t="s">
        <v>33</v>
      </c>
      <c r="J73" t="s">
        <v>23</v>
      </c>
      <c r="K73">
        <v>599174282</v>
      </c>
      <c r="L73">
        <v>5</v>
      </c>
      <c r="M73" t="s">
        <v>313</v>
      </c>
      <c r="N73">
        <v>36</v>
      </c>
      <c r="O73" t="s">
        <v>310</v>
      </c>
      <c r="P73">
        <v>1</v>
      </c>
      <c r="Q73">
        <v>1499</v>
      </c>
      <c r="R73">
        <v>6.6711099999999996E-4</v>
      </c>
      <c r="S73">
        <v>1</v>
      </c>
    </row>
    <row r="74" spans="1:19" x14ac:dyDescent="0.3">
      <c r="A74">
        <v>800406159</v>
      </c>
      <c r="B74">
        <v>368</v>
      </c>
      <c r="C74" t="s">
        <v>314</v>
      </c>
      <c r="D74">
        <v>1</v>
      </c>
      <c r="E74" t="s">
        <v>19</v>
      </c>
      <c r="F74">
        <v>749</v>
      </c>
      <c r="G74" t="s">
        <v>315</v>
      </c>
      <c r="H74" t="s">
        <v>316</v>
      </c>
      <c r="I74" t="s">
        <v>28</v>
      </c>
      <c r="J74" t="s">
        <v>23</v>
      </c>
      <c r="K74">
        <v>599224277</v>
      </c>
      <c r="L74">
        <v>5</v>
      </c>
      <c r="M74" t="s">
        <v>317</v>
      </c>
      <c r="N74">
        <v>36</v>
      </c>
      <c r="O74" t="s">
        <v>314</v>
      </c>
      <c r="P74">
        <v>1</v>
      </c>
      <c r="Q74">
        <v>1499</v>
      </c>
      <c r="R74">
        <v>6.6711099999999996E-4</v>
      </c>
      <c r="S74">
        <v>1</v>
      </c>
    </row>
    <row r="75" spans="1:19" x14ac:dyDescent="0.3">
      <c r="A75">
        <v>800413270</v>
      </c>
      <c r="B75">
        <v>446</v>
      </c>
      <c r="C75" t="s">
        <v>318</v>
      </c>
      <c r="D75">
        <v>1</v>
      </c>
      <c r="E75" t="s">
        <v>19</v>
      </c>
      <c r="F75">
        <v>965</v>
      </c>
      <c r="G75" t="s">
        <v>319</v>
      </c>
      <c r="H75" t="s">
        <v>320</v>
      </c>
      <c r="I75" t="s">
        <v>22</v>
      </c>
      <c r="J75" t="s">
        <v>23</v>
      </c>
      <c r="K75">
        <v>594145022</v>
      </c>
      <c r="L75">
        <v>5</v>
      </c>
      <c r="M75" t="s">
        <v>321</v>
      </c>
      <c r="N75">
        <v>36</v>
      </c>
      <c r="O75" t="s">
        <v>318</v>
      </c>
      <c r="P75">
        <v>1</v>
      </c>
      <c r="Q75">
        <v>1499</v>
      </c>
      <c r="R75">
        <v>6.6711099999999996E-4</v>
      </c>
      <c r="S75">
        <v>1</v>
      </c>
    </row>
    <row r="76" spans="1:19" x14ac:dyDescent="0.3">
      <c r="A76">
        <v>800435109</v>
      </c>
      <c r="B76">
        <v>181</v>
      </c>
      <c r="C76" t="s">
        <v>322</v>
      </c>
      <c r="D76">
        <v>1</v>
      </c>
      <c r="E76" t="s">
        <v>19</v>
      </c>
      <c r="F76">
        <v>209</v>
      </c>
      <c r="G76" t="s">
        <v>323</v>
      </c>
      <c r="H76" t="s">
        <v>324</v>
      </c>
      <c r="I76" t="s">
        <v>22</v>
      </c>
      <c r="J76" t="s">
        <v>23</v>
      </c>
      <c r="K76">
        <v>597700071</v>
      </c>
      <c r="L76">
        <v>5</v>
      </c>
      <c r="M76" t="s">
        <v>325</v>
      </c>
      <c r="N76">
        <v>36</v>
      </c>
      <c r="O76" t="s">
        <v>322</v>
      </c>
      <c r="P76">
        <v>1</v>
      </c>
      <c r="Q76">
        <v>1499</v>
      </c>
      <c r="R76">
        <v>6.6711099999999996E-4</v>
      </c>
      <c r="S76">
        <v>1</v>
      </c>
    </row>
    <row r="77" spans="1:19" x14ac:dyDescent="0.3">
      <c r="A77">
        <v>800439754</v>
      </c>
      <c r="B77">
        <v>376</v>
      </c>
      <c r="C77" t="s">
        <v>326</v>
      </c>
      <c r="D77">
        <v>1</v>
      </c>
      <c r="E77" t="s">
        <v>19</v>
      </c>
      <c r="F77">
        <v>767</v>
      </c>
      <c r="G77" t="s">
        <v>327</v>
      </c>
      <c r="H77" t="s">
        <v>328</v>
      </c>
      <c r="I77" t="s">
        <v>22</v>
      </c>
      <c r="J77" t="s">
        <v>23</v>
      </c>
      <c r="K77">
        <v>599015272</v>
      </c>
      <c r="L77">
        <v>5</v>
      </c>
      <c r="M77" t="s">
        <v>329</v>
      </c>
      <c r="N77">
        <v>36</v>
      </c>
      <c r="O77" t="s">
        <v>326</v>
      </c>
      <c r="P77">
        <v>1</v>
      </c>
      <c r="Q77">
        <v>1499</v>
      </c>
      <c r="R77">
        <v>6.6711099999999996E-4</v>
      </c>
      <c r="S77">
        <v>1</v>
      </c>
    </row>
    <row r="78" spans="1:19" x14ac:dyDescent="0.3">
      <c r="A78">
        <v>800451460</v>
      </c>
      <c r="B78">
        <v>81</v>
      </c>
      <c r="C78" t="s">
        <v>330</v>
      </c>
      <c r="D78">
        <v>1</v>
      </c>
      <c r="E78" t="s">
        <v>19</v>
      </c>
      <c r="F78">
        <v>1248</v>
      </c>
      <c r="G78" t="s">
        <v>331</v>
      </c>
      <c r="H78" t="s">
        <v>332</v>
      </c>
      <c r="I78" t="s">
        <v>136</v>
      </c>
      <c r="J78" t="s">
        <v>23</v>
      </c>
      <c r="K78">
        <v>599561467</v>
      </c>
      <c r="L78">
        <v>6</v>
      </c>
      <c r="M78" t="s">
        <v>333</v>
      </c>
      <c r="N78">
        <v>36</v>
      </c>
      <c r="O78" t="s">
        <v>330</v>
      </c>
      <c r="P78">
        <v>1</v>
      </c>
      <c r="Q78">
        <v>1499</v>
      </c>
      <c r="R78">
        <v>6.6711099999999996E-4</v>
      </c>
      <c r="S78">
        <v>1</v>
      </c>
    </row>
    <row r="79" spans="1:19" x14ac:dyDescent="0.3">
      <c r="A79">
        <v>800458853</v>
      </c>
      <c r="B79">
        <v>214</v>
      </c>
      <c r="C79" t="s">
        <v>334</v>
      </c>
      <c r="D79">
        <v>1</v>
      </c>
      <c r="E79" t="s">
        <v>19</v>
      </c>
      <c r="F79">
        <v>294</v>
      </c>
      <c r="G79" t="s">
        <v>335</v>
      </c>
      <c r="H79" t="s">
        <v>336</v>
      </c>
      <c r="I79" t="s">
        <v>33</v>
      </c>
      <c r="J79" t="s">
        <v>23</v>
      </c>
      <c r="K79">
        <v>599470164</v>
      </c>
      <c r="L79">
        <v>5</v>
      </c>
      <c r="M79" t="s">
        <v>337</v>
      </c>
      <c r="N79">
        <v>36</v>
      </c>
      <c r="O79" t="s">
        <v>334</v>
      </c>
      <c r="P79">
        <v>1</v>
      </c>
      <c r="Q79">
        <v>1499</v>
      </c>
      <c r="R79">
        <v>6.6711099999999996E-4</v>
      </c>
      <c r="S79">
        <v>1</v>
      </c>
    </row>
    <row r="80" spans="1:19" x14ac:dyDescent="0.3">
      <c r="A80">
        <v>800468464</v>
      </c>
      <c r="B80">
        <v>188</v>
      </c>
      <c r="C80" t="s">
        <v>338</v>
      </c>
      <c r="D80">
        <v>1</v>
      </c>
      <c r="E80" t="s">
        <v>19</v>
      </c>
      <c r="F80">
        <v>226</v>
      </c>
      <c r="G80" t="s">
        <v>339</v>
      </c>
      <c r="H80" t="s">
        <v>340</v>
      </c>
      <c r="I80" t="s">
        <v>28</v>
      </c>
      <c r="J80" t="s">
        <v>23</v>
      </c>
      <c r="K80">
        <v>599951900</v>
      </c>
      <c r="L80">
        <v>6</v>
      </c>
      <c r="M80" t="s">
        <v>341</v>
      </c>
      <c r="N80">
        <v>36</v>
      </c>
      <c r="O80" t="s">
        <v>338</v>
      </c>
      <c r="P80">
        <v>1</v>
      </c>
      <c r="Q80">
        <v>1499</v>
      </c>
      <c r="R80">
        <v>6.6711099999999996E-4</v>
      </c>
      <c r="S80">
        <v>1</v>
      </c>
    </row>
    <row r="81" spans="1:19" x14ac:dyDescent="0.3">
      <c r="A81">
        <v>800473902</v>
      </c>
      <c r="B81">
        <v>241</v>
      </c>
      <c r="C81" t="s">
        <v>342</v>
      </c>
      <c r="D81">
        <v>1</v>
      </c>
      <c r="E81" t="s">
        <v>19</v>
      </c>
      <c r="F81">
        <v>392</v>
      </c>
      <c r="G81" t="s">
        <v>343</v>
      </c>
      <c r="H81" t="s">
        <v>344</v>
      </c>
      <c r="I81" t="s">
        <v>28</v>
      </c>
      <c r="J81" t="s">
        <v>23</v>
      </c>
      <c r="K81">
        <v>599096338</v>
      </c>
      <c r="L81">
        <v>6</v>
      </c>
      <c r="M81" t="s">
        <v>345</v>
      </c>
      <c r="N81">
        <v>36</v>
      </c>
      <c r="O81" t="s">
        <v>342</v>
      </c>
      <c r="P81">
        <v>1</v>
      </c>
      <c r="Q81">
        <v>1499</v>
      </c>
      <c r="R81">
        <v>6.6711099999999996E-4</v>
      </c>
      <c r="S81">
        <v>1</v>
      </c>
    </row>
    <row r="82" spans="1:19" x14ac:dyDescent="0.3">
      <c r="A82">
        <v>800478885</v>
      </c>
      <c r="B82">
        <v>40</v>
      </c>
      <c r="C82" t="s">
        <v>346</v>
      </c>
      <c r="D82">
        <v>1</v>
      </c>
      <c r="E82" t="s">
        <v>19</v>
      </c>
      <c r="F82">
        <v>1124</v>
      </c>
      <c r="G82" t="s">
        <v>347</v>
      </c>
      <c r="H82" t="s">
        <v>348</v>
      </c>
      <c r="I82" t="s">
        <v>22</v>
      </c>
      <c r="J82" t="s">
        <v>23</v>
      </c>
      <c r="K82">
        <v>599470798</v>
      </c>
      <c r="L82">
        <v>5</v>
      </c>
      <c r="M82" t="s">
        <v>349</v>
      </c>
      <c r="N82">
        <v>36</v>
      </c>
      <c r="O82" t="s">
        <v>346</v>
      </c>
      <c r="P82">
        <v>1</v>
      </c>
      <c r="Q82">
        <v>1499</v>
      </c>
      <c r="R82">
        <v>6.6711099999999996E-4</v>
      </c>
      <c r="S82">
        <v>1</v>
      </c>
    </row>
    <row r="83" spans="1:19" x14ac:dyDescent="0.3">
      <c r="A83">
        <v>800481632</v>
      </c>
      <c r="B83">
        <v>411</v>
      </c>
      <c r="C83" t="s">
        <v>350</v>
      </c>
      <c r="D83">
        <v>1</v>
      </c>
      <c r="E83" t="s">
        <v>19</v>
      </c>
      <c r="F83">
        <v>856</v>
      </c>
      <c r="G83" t="s">
        <v>351</v>
      </c>
      <c r="H83" t="s">
        <v>352</v>
      </c>
      <c r="I83" t="s">
        <v>63</v>
      </c>
      <c r="J83" t="s">
        <v>23</v>
      </c>
      <c r="K83">
        <v>599021580</v>
      </c>
      <c r="L83">
        <v>7</v>
      </c>
      <c r="M83" t="s">
        <v>353</v>
      </c>
      <c r="N83">
        <v>36</v>
      </c>
      <c r="O83" t="s">
        <v>350</v>
      </c>
      <c r="P83">
        <v>1</v>
      </c>
      <c r="Q83">
        <v>1499</v>
      </c>
      <c r="R83">
        <v>6.6711099999999996E-4</v>
      </c>
      <c r="S83">
        <v>1</v>
      </c>
    </row>
    <row r="84" spans="1:19" x14ac:dyDescent="0.3">
      <c r="A84">
        <v>800494288</v>
      </c>
      <c r="B84">
        <v>303</v>
      </c>
      <c r="C84" t="s">
        <v>354</v>
      </c>
      <c r="D84">
        <v>1</v>
      </c>
      <c r="E84" t="s">
        <v>19</v>
      </c>
      <c r="F84">
        <v>548</v>
      </c>
      <c r="G84" t="s">
        <v>355</v>
      </c>
      <c r="H84" t="s">
        <v>356</v>
      </c>
      <c r="I84" t="s">
        <v>63</v>
      </c>
      <c r="J84" t="s">
        <v>23</v>
      </c>
      <c r="K84">
        <v>599614916</v>
      </c>
      <c r="L84">
        <v>6</v>
      </c>
      <c r="M84" t="s">
        <v>357</v>
      </c>
      <c r="N84">
        <v>35</v>
      </c>
      <c r="O84" t="s">
        <v>354</v>
      </c>
      <c r="P84">
        <v>1</v>
      </c>
      <c r="Q84">
        <v>1499</v>
      </c>
      <c r="R84">
        <v>6.6711099999999996E-4</v>
      </c>
      <c r="S84">
        <v>1</v>
      </c>
    </row>
    <row r="85" spans="1:19" x14ac:dyDescent="0.3">
      <c r="A85">
        <v>800498560</v>
      </c>
      <c r="B85">
        <v>54</v>
      </c>
      <c r="C85" t="s">
        <v>358</v>
      </c>
      <c r="D85">
        <v>1</v>
      </c>
      <c r="E85" t="s">
        <v>19</v>
      </c>
      <c r="F85">
        <v>1163</v>
      </c>
      <c r="G85" t="s">
        <v>359</v>
      </c>
      <c r="H85" t="s">
        <v>360</v>
      </c>
      <c r="I85" t="s">
        <v>33</v>
      </c>
      <c r="J85" t="s">
        <v>23</v>
      </c>
      <c r="K85">
        <v>599441085</v>
      </c>
      <c r="L85">
        <v>5</v>
      </c>
      <c r="M85" t="s">
        <v>361</v>
      </c>
      <c r="N85">
        <v>36</v>
      </c>
      <c r="O85" t="s">
        <v>358</v>
      </c>
      <c r="P85">
        <v>1</v>
      </c>
      <c r="Q85">
        <v>1499</v>
      </c>
      <c r="R85">
        <v>6.6711099999999996E-4</v>
      </c>
      <c r="S85">
        <v>1</v>
      </c>
    </row>
    <row r="86" spans="1:19" x14ac:dyDescent="0.3">
      <c r="A86">
        <v>800502320</v>
      </c>
      <c r="B86">
        <v>4</v>
      </c>
      <c r="C86" t="s">
        <v>362</v>
      </c>
      <c r="D86">
        <v>1</v>
      </c>
      <c r="E86" t="s">
        <v>19</v>
      </c>
      <c r="F86">
        <v>1007</v>
      </c>
      <c r="G86" t="s">
        <v>363</v>
      </c>
      <c r="H86" t="s">
        <v>364</v>
      </c>
      <c r="I86" t="s">
        <v>33</v>
      </c>
      <c r="J86" t="s">
        <v>23</v>
      </c>
      <c r="K86">
        <v>592572765</v>
      </c>
      <c r="L86">
        <v>9</v>
      </c>
      <c r="M86" t="s">
        <v>365</v>
      </c>
      <c r="N86">
        <v>36</v>
      </c>
      <c r="O86" t="s">
        <v>362</v>
      </c>
      <c r="P86">
        <v>1</v>
      </c>
      <c r="Q86">
        <v>1499</v>
      </c>
      <c r="R86">
        <v>6.6711099999999996E-4</v>
      </c>
      <c r="S86">
        <v>1</v>
      </c>
    </row>
    <row r="87" spans="1:19" x14ac:dyDescent="0.3">
      <c r="A87">
        <v>800509291</v>
      </c>
      <c r="B87">
        <v>38</v>
      </c>
      <c r="C87" t="s">
        <v>366</v>
      </c>
      <c r="D87">
        <v>1</v>
      </c>
      <c r="E87" t="s">
        <v>19</v>
      </c>
      <c r="F87">
        <v>1118</v>
      </c>
      <c r="G87" t="s">
        <v>367</v>
      </c>
      <c r="H87" t="s">
        <v>368</v>
      </c>
      <c r="I87" t="s">
        <v>33</v>
      </c>
      <c r="J87" t="s">
        <v>23</v>
      </c>
      <c r="K87">
        <v>599247835</v>
      </c>
      <c r="L87">
        <v>6</v>
      </c>
      <c r="M87" t="s">
        <v>369</v>
      </c>
      <c r="N87">
        <v>36</v>
      </c>
      <c r="O87" t="s">
        <v>366</v>
      </c>
      <c r="P87">
        <v>1</v>
      </c>
      <c r="Q87">
        <v>1499</v>
      </c>
      <c r="R87">
        <v>6.6711099999999996E-4</v>
      </c>
      <c r="S87">
        <v>1</v>
      </c>
    </row>
    <row r="88" spans="1:19" x14ac:dyDescent="0.3">
      <c r="A88">
        <v>800519829</v>
      </c>
      <c r="B88">
        <v>327</v>
      </c>
      <c r="C88" t="s">
        <v>370</v>
      </c>
      <c r="D88">
        <v>1</v>
      </c>
      <c r="E88" t="s">
        <v>19</v>
      </c>
      <c r="F88">
        <v>631</v>
      </c>
      <c r="G88" t="s">
        <v>371</v>
      </c>
      <c r="H88" t="s">
        <v>372</v>
      </c>
      <c r="I88" t="s">
        <v>22</v>
      </c>
      <c r="J88" t="s">
        <v>42</v>
      </c>
      <c r="K88">
        <v>592130971</v>
      </c>
      <c r="L88">
        <v>3</v>
      </c>
      <c r="M88" t="s">
        <v>373</v>
      </c>
      <c r="N88">
        <v>35</v>
      </c>
      <c r="O88" t="s">
        <v>370</v>
      </c>
      <c r="P88">
        <v>1</v>
      </c>
      <c r="Q88">
        <v>1499</v>
      </c>
      <c r="R88">
        <v>6.6711099999999996E-4</v>
      </c>
      <c r="S88">
        <v>1</v>
      </c>
    </row>
    <row r="89" spans="1:19" x14ac:dyDescent="0.3">
      <c r="A89">
        <v>800527616</v>
      </c>
      <c r="B89">
        <v>122</v>
      </c>
      <c r="C89" t="s">
        <v>374</v>
      </c>
      <c r="D89">
        <v>1</v>
      </c>
      <c r="E89" t="s">
        <v>19</v>
      </c>
      <c r="F89">
        <v>1386</v>
      </c>
      <c r="G89" t="s">
        <v>375</v>
      </c>
      <c r="H89" t="s">
        <v>376</v>
      </c>
      <c r="I89" t="s">
        <v>28</v>
      </c>
      <c r="J89" t="s">
        <v>23</v>
      </c>
      <c r="K89">
        <v>597046130</v>
      </c>
      <c r="L89">
        <v>6</v>
      </c>
      <c r="M89" t="s">
        <v>377</v>
      </c>
      <c r="N89">
        <v>36</v>
      </c>
      <c r="O89" t="s">
        <v>374</v>
      </c>
      <c r="P89">
        <v>1</v>
      </c>
      <c r="Q89">
        <v>1499</v>
      </c>
      <c r="R89">
        <v>6.6711099999999996E-4</v>
      </c>
      <c r="S89">
        <v>1</v>
      </c>
    </row>
    <row r="90" spans="1:19" x14ac:dyDescent="0.3">
      <c r="A90">
        <v>800532335</v>
      </c>
      <c r="B90">
        <v>312</v>
      </c>
      <c r="C90" t="s">
        <v>378</v>
      </c>
      <c r="D90">
        <v>1</v>
      </c>
      <c r="E90" t="s">
        <v>19</v>
      </c>
      <c r="F90">
        <v>58</v>
      </c>
      <c r="G90" t="s">
        <v>379</v>
      </c>
      <c r="H90" t="s">
        <v>380</v>
      </c>
      <c r="I90" t="s">
        <v>33</v>
      </c>
      <c r="J90" t="s">
        <v>23</v>
      </c>
      <c r="K90">
        <v>599446487</v>
      </c>
      <c r="L90">
        <v>6</v>
      </c>
      <c r="M90" t="s">
        <v>381</v>
      </c>
      <c r="N90">
        <v>35</v>
      </c>
      <c r="O90" t="s">
        <v>378</v>
      </c>
      <c r="P90">
        <v>1</v>
      </c>
      <c r="Q90">
        <v>1499</v>
      </c>
      <c r="R90">
        <v>6.6711099999999996E-4</v>
      </c>
      <c r="S90">
        <v>1</v>
      </c>
    </row>
    <row r="91" spans="1:19" x14ac:dyDescent="0.3">
      <c r="A91">
        <v>800534216</v>
      </c>
      <c r="B91">
        <v>307</v>
      </c>
      <c r="C91" t="s">
        <v>382</v>
      </c>
      <c r="D91">
        <v>1</v>
      </c>
      <c r="E91" t="s">
        <v>19</v>
      </c>
      <c r="F91">
        <v>568</v>
      </c>
      <c r="G91" t="s">
        <v>383</v>
      </c>
      <c r="H91" t="s">
        <v>384</v>
      </c>
      <c r="I91" t="s">
        <v>33</v>
      </c>
      <c r="J91" t="s">
        <v>23</v>
      </c>
      <c r="K91">
        <v>597653681</v>
      </c>
      <c r="L91">
        <v>4</v>
      </c>
      <c r="M91" t="s">
        <v>385</v>
      </c>
      <c r="N91">
        <v>35</v>
      </c>
      <c r="O91" t="s">
        <v>382</v>
      </c>
      <c r="P91">
        <v>1</v>
      </c>
      <c r="Q91">
        <v>1499</v>
      </c>
      <c r="R91">
        <v>6.6711099999999996E-4</v>
      </c>
      <c r="S91">
        <v>1</v>
      </c>
    </row>
    <row r="92" spans="1:19" x14ac:dyDescent="0.3">
      <c r="A92">
        <v>800536591</v>
      </c>
      <c r="B92">
        <v>275</v>
      </c>
      <c r="C92" t="s">
        <v>386</v>
      </c>
      <c r="D92">
        <v>1</v>
      </c>
      <c r="E92" t="s">
        <v>19</v>
      </c>
      <c r="F92">
        <v>480</v>
      </c>
      <c r="G92" t="s">
        <v>387</v>
      </c>
      <c r="H92" t="s">
        <v>388</v>
      </c>
      <c r="I92" t="s">
        <v>33</v>
      </c>
      <c r="J92" t="s">
        <v>23</v>
      </c>
      <c r="K92">
        <v>592895762</v>
      </c>
      <c r="L92">
        <v>6</v>
      </c>
      <c r="M92" t="s">
        <v>389</v>
      </c>
      <c r="N92">
        <v>35</v>
      </c>
      <c r="O92" t="s">
        <v>386</v>
      </c>
      <c r="P92">
        <v>1</v>
      </c>
      <c r="Q92">
        <v>1499</v>
      </c>
      <c r="R92">
        <v>6.6711099999999996E-4</v>
      </c>
      <c r="S92">
        <v>1</v>
      </c>
    </row>
    <row r="93" spans="1:19" x14ac:dyDescent="0.3">
      <c r="A93">
        <v>800540833</v>
      </c>
      <c r="B93">
        <v>71</v>
      </c>
      <c r="C93" t="s">
        <v>390</v>
      </c>
      <c r="D93">
        <v>1</v>
      </c>
      <c r="E93" t="s">
        <v>19</v>
      </c>
      <c r="F93">
        <v>1211</v>
      </c>
      <c r="G93" t="s">
        <v>391</v>
      </c>
      <c r="H93" t="s">
        <v>392</v>
      </c>
      <c r="I93" t="s">
        <v>22</v>
      </c>
      <c r="J93" t="s">
        <v>23</v>
      </c>
      <c r="K93">
        <v>597738598</v>
      </c>
      <c r="L93">
        <v>6</v>
      </c>
      <c r="M93" t="s">
        <v>393</v>
      </c>
      <c r="N93">
        <v>36</v>
      </c>
      <c r="O93" t="s">
        <v>390</v>
      </c>
      <c r="P93">
        <v>1</v>
      </c>
      <c r="Q93">
        <v>1499</v>
      </c>
      <c r="R93">
        <v>6.6711099999999996E-4</v>
      </c>
      <c r="S93">
        <v>1</v>
      </c>
    </row>
    <row r="94" spans="1:19" x14ac:dyDescent="0.3">
      <c r="A94">
        <v>800563066</v>
      </c>
      <c r="B94">
        <v>288</v>
      </c>
      <c r="C94" t="s">
        <v>394</v>
      </c>
      <c r="D94">
        <v>1</v>
      </c>
      <c r="E94" t="s">
        <v>19</v>
      </c>
      <c r="F94">
        <v>518</v>
      </c>
      <c r="G94" t="s">
        <v>395</v>
      </c>
      <c r="H94" t="s">
        <v>396</v>
      </c>
      <c r="I94" t="s">
        <v>33</v>
      </c>
      <c r="J94" t="s">
        <v>23</v>
      </c>
      <c r="K94">
        <v>599843576</v>
      </c>
      <c r="L94">
        <v>6</v>
      </c>
      <c r="M94" t="s">
        <v>397</v>
      </c>
      <c r="N94">
        <v>35</v>
      </c>
      <c r="O94" t="s">
        <v>394</v>
      </c>
      <c r="P94">
        <v>1</v>
      </c>
      <c r="Q94">
        <v>1499</v>
      </c>
      <c r="R94">
        <v>6.6711099999999996E-4</v>
      </c>
      <c r="S94">
        <v>1</v>
      </c>
    </row>
    <row r="95" spans="1:19" x14ac:dyDescent="0.3">
      <c r="A95">
        <v>800569535</v>
      </c>
      <c r="B95">
        <v>12</v>
      </c>
      <c r="C95" t="s">
        <v>398</v>
      </c>
      <c r="D95">
        <v>1</v>
      </c>
      <c r="E95" t="s">
        <v>19</v>
      </c>
      <c r="F95">
        <v>1035</v>
      </c>
      <c r="G95" t="s">
        <v>399</v>
      </c>
      <c r="H95" t="s">
        <v>400</v>
      </c>
      <c r="I95" t="s">
        <v>33</v>
      </c>
      <c r="J95" t="s">
        <v>23</v>
      </c>
      <c r="K95">
        <v>599538139</v>
      </c>
      <c r="L95">
        <v>6</v>
      </c>
      <c r="M95" t="s">
        <v>401</v>
      </c>
      <c r="N95">
        <v>35</v>
      </c>
      <c r="O95" t="s">
        <v>398</v>
      </c>
      <c r="P95">
        <v>1</v>
      </c>
      <c r="Q95">
        <v>1499</v>
      </c>
      <c r="R95">
        <v>6.6711099999999996E-4</v>
      </c>
      <c r="S95">
        <v>1</v>
      </c>
    </row>
    <row r="96" spans="1:19" x14ac:dyDescent="0.3">
      <c r="A96">
        <v>800593329</v>
      </c>
      <c r="B96">
        <v>398</v>
      </c>
      <c r="C96" t="s">
        <v>402</v>
      </c>
      <c r="D96">
        <v>1</v>
      </c>
      <c r="E96" t="s">
        <v>19</v>
      </c>
      <c r="F96">
        <v>823</v>
      </c>
      <c r="G96" t="s">
        <v>403</v>
      </c>
      <c r="H96" t="s">
        <v>404</v>
      </c>
      <c r="I96" t="s">
        <v>28</v>
      </c>
      <c r="J96" t="s">
        <v>23</v>
      </c>
      <c r="K96">
        <v>599237032</v>
      </c>
      <c r="L96">
        <v>9</v>
      </c>
      <c r="M96" t="s">
        <v>405</v>
      </c>
      <c r="N96">
        <v>35</v>
      </c>
      <c r="O96" t="s">
        <v>402</v>
      </c>
      <c r="P96">
        <v>1</v>
      </c>
      <c r="Q96">
        <v>1499</v>
      </c>
      <c r="R96">
        <v>6.6711099999999996E-4</v>
      </c>
      <c r="S96">
        <v>1</v>
      </c>
    </row>
    <row r="97" spans="1:19" x14ac:dyDescent="0.3">
      <c r="A97">
        <v>800607095</v>
      </c>
      <c r="B97">
        <v>435</v>
      </c>
      <c r="C97" t="s">
        <v>406</v>
      </c>
      <c r="D97">
        <v>1</v>
      </c>
      <c r="E97" t="s">
        <v>19</v>
      </c>
      <c r="F97">
        <v>939</v>
      </c>
      <c r="G97" t="s">
        <v>407</v>
      </c>
      <c r="H97" t="s">
        <v>408</v>
      </c>
      <c r="I97" t="s">
        <v>22</v>
      </c>
      <c r="J97" t="s">
        <v>23</v>
      </c>
      <c r="K97">
        <v>597807985</v>
      </c>
      <c r="L97">
        <v>7</v>
      </c>
      <c r="M97" t="s">
        <v>409</v>
      </c>
      <c r="N97">
        <v>35</v>
      </c>
      <c r="O97" t="s">
        <v>406</v>
      </c>
      <c r="P97">
        <v>1</v>
      </c>
      <c r="Q97">
        <v>1499</v>
      </c>
      <c r="R97">
        <v>6.6711099999999996E-4</v>
      </c>
      <c r="S97">
        <v>1</v>
      </c>
    </row>
    <row r="98" spans="1:19" x14ac:dyDescent="0.3">
      <c r="A98">
        <v>800610800</v>
      </c>
      <c r="B98">
        <v>434</v>
      </c>
      <c r="C98" t="s">
        <v>410</v>
      </c>
      <c r="D98">
        <v>1</v>
      </c>
      <c r="E98" t="s">
        <v>19</v>
      </c>
      <c r="F98">
        <v>937</v>
      </c>
      <c r="G98" t="s">
        <v>411</v>
      </c>
      <c r="H98" t="s">
        <v>412</v>
      </c>
      <c r="I98" t="s">
        <v>28</v>
      </c>
      <c r="J98" t="s">
        <v>23</v>
      </c>
      <c r="K98">
        <v>598270961</v>
      </c>
      <c r="L98">
        <v>6</v>
      </c>
      <c r="M98" t="s">
        <v>413</v>
      </c>
      <c r="N98">
        <v>33</v>
      </c>
      <c r="O98" t="s">
        <v>410</v>
      </c>
      <c r="P98">
        <v>1</v>
      </c>
      <c r="Q98">
        <v>1499</v>
      </c>
      <c r="R98">
        <v>6.6711099999999996E-4</v>
      </c>
      <c r="S98">
        <v>1</v>
      </c>
    </row>
    <row r="99" spans="1:19" x14ac:dyDescent="0.3">
      <c r="A99">
        <v>800626665</v>
      </c>
      <c r="B99">
        <v>399</v>
      </c>
      <c r="C99" t="s">
        <v>414</v>
      </c>
      <c r="D99">
        <v>1</v>
      </c>
      <c r="E99" t="s">
        <v>19</v>
      </c>
      <c r="F99">
        <v>824</v>
      </c>
      <c r="G99" t="s">
        <v>415</v>
      </c>
      <c r="H99" t="s">
        <v>416</v>
      </c>
      <c r="I99" t="s">
        <v>136</v>
      </c>
      <c r="J99" t="s">
        <v>23</v>
      </c>
      <c r="K99">
        <v>598286141</v>
      </c>
      <c r="L99">
        <v>5</v>
      </c>
      <c r="M99" t="s">
        <v>417</v>
      </c>
      <c r="N99">
        <v>34</v>
      </c>
      <c r="O99" t="s">
        <v>414</v>
      </c>
      <c r="P99">
        <v>1</v>
      </c>
      <c r="Q99">
        <v>1499</v>
      </c>
      <c r="R99">
        <v>6.6711099999999996E-4</v>
      </c>
      <c r="S99">
        <v>1</v>
      </c>
    </row>
    <row r="100" spans="1:19" x14ac:dyDescent="0.3">
      <c r="A100">
        <v>800641128</v>
      </c>
      <c r="B100">
        <v>438</v>
      </c>
      <c r="C100" t="s">
        <v>418</v>
      </c>
      <c r="D100">
        <v>1</v>
      </c>
      <c r="E100" t="s">
        <v>19</v>
      </c>
      <c r="F100">
        <v>944</v>
      </c>
      <c r="G100" t="s">
        <v>419</v>
      </c>
      <c r="H100" t="s">
        <v>420</v>
      </c>
      <c r="I100" t="s">
        <v>22</v>
      </c>
      <c r="J100" t="s">
        <v>23</v>
      </c>
      <c r="K100">
        <v>599563323</v>
      </c>
      <c r="L100">
        <v>6</v>
      </c>
      <c r="M100" t="s">
        <v>421</v>
      </c>
      <c r="N100">
        <v>34</v>
      </c>
      <c r="O100" t="s">
        <v>418</v>
      </c>
      <c r="P100">
        <v>1</v>
      </c>
      <c r="Q100">
        <v>1499</v>
      </c>
      <c r="R100">
        <v>6.6711099999999996E-4</v>
      </c>
      <c r="S100">
        <v>1</v>
      </c>
    </row>
    <row r="101" spans="1:19" x14ac:dyDescent="0.3">
      <c r="A101">
        <v>800658791</v>
      </c>
      <c r="B101">
        <v>76</v>
      </c>
      <c r="C101" t="s">
        <v>422</v>
      </c>
      <c r="D101">
        <v>1</v>
      </c>
      <c r="E101" t="s">
        <v>19</v>
      </c>
      <c r="F101">
        <v>1226</v>
      </c>
      <c r="G101" t="s">
        <v>423</v>
      </c>
      <c r="H101" t="s">
        <v>424</v>
      </c>
      <c r="I101" t="s">
        <v>33</v>
      </c>
      <c r="J101" t="s">
        <v>23</v>
      </c>
      <c r="K101">
        <v>568860552</v>
      </c>
      <c r="L101">
        <v>6</v>
      </c>
      <c r="M101" t="s">
        <v>425</v>
      </c>
      <c r="N101">
        <v>34</v>
      </c>
      <c r="O101" t="s">
        <v>422</v>
      </c>
      <c r="P101">
        <v>1</v>
      </c>
      <c r="Q101">
        <v>1499</v>
      </c>
      <c r="R101">
        <v>6.6711099999999996E-4</v>
      </c>
      <c r="S101">
        <v>1</v>
      </c>
    </row>
    <row r="102" spans="1:19" x14ac:dyDescent="0.3">
      <c r="A102">
        <v>800660656</v>
      </c>
      <c r="B102">
        <v>328</v>
      </c>
      <c r="C102" t="s">
        <v>426</v>
      </c>
      <c r="D102">
        <v>1</v>
      </c>
      <c r="E102" t="s">
        <v>19</v>
      </c>
      <c r="F102">
        <v>634</v>
      </c>
      <c r="G102" t="s">
        <v>427</v>
      </c>
      <c r="H102" t="s">
        <v>428</v>
      </c>
      <c r="I102" t="s">
        <v>33</v>
      </c>
      <c r="J102" t="s">
        <v>23</v>
      </c>
      <c r="K102">
        <v>597550266</v>
      </c>
      <c r="L102">
        <v>10</v>
      </c>
      <c r="M102" t="s">
        <v>429</v>
      </c>
      <c r="N102">
        <v>34</v>
      </c>
      <c r="O102" t="s">
        <v>426</v>
      </c>
      <c r="P102">
        <v>1</v>
      </c>
      <c r="Q102">
        <v>1499</v>
      </c>
      <c r="R102">
        <v>6.6711099999999996E-4</v>
      </c>
      <c r="S102">
        <v>1</v>
      </c>
    </row>
    <row r="103" spans="1:19" x14ac:dyDescent="0.3">
      <c r="A103">
        <v>800664070</v>
      </c>
      <c r="B103">
        <v>136</v>
      </c>
      <c r="C103" t="s">
        <v>430</v>
      </c>
      <c r="D103">
        <v>1</v>
      </c>
      <c r="E103" t="s">
        <v>19</v>
      </c>
      <c r="F103">
        <v>1433</v>
      </c>
      <c r="G103" t="s">
        <v>431</v>
      </c>
      <c r="H103" t="s">
        <v>432</v>
      </c>
      <c r="I103" t="s">
        <v>33</v>
      </c>
      <c r="J103" t="s">
        <v>23</v>
      </c>
      <c r="K103">
        <v>598102582</v>
      </c>
      <c r="L103">
        <v>6</v>
      </c>
      <c r="M103" t="s">
        <v>433</v>
      </c>
      <c r="N103">
        <v>34</v>
      </c>
      <c r="O103" t="s">
        <v>430</v>
      </c>
      <c r="P103">
        <v>1</v>
      </c>
      <c r="Q103">
        <v>1499</v>
      </c>
      <c r="R103">
        <v>6.6711099999999996E-4</v>
      </c>
      <c r="S103">
        <v>1</v>
      </c>
    </row>
    <row r="104" spans="1:19" x14ac:dyDescent="0.3">
      <c r="A104">
        <v>800665994</v>
      </c>
      <c r="B104">
        <v>358</v>
      </c>
      <c r="C104" t="s">
        <v>434</v>
      </c>
      <c r="D104">
        <v>1</v>
      </c>
      <c r="E104" t="s">
        <v>19</v>
      </c>
      <c r="F104">
        <v>727</v>
      </c>
      <c r="G104" t="s">
        <v>435</v>
      </c>
      <c r="H104" t="s">
        <v>436</v>
      </c>
      <c r="I104" t="s">
        <v>22</v>
      </c>
      <c r="J104" t="s">
        <v>23</v>
      </c>
      <c r="K104">
        <v>598299261</v>
      </c>
      <c r="L104">
        <v>6</v>
      </c>
      <c r="M104" t="s">
        <v>437</v>
      </c>
      <c r="N104">
        <v>34</v>
      </c>
      <c r="O104" t="s">
        <v>434</v>
      </c>
      <c r="P104">
        <v>1</v>
      </c>
      <c r="Q104">
        <v>1499</v>
      </c>
      <c r="R104">
        <v>6.6711099999999996E-4</v>
      </c>
      <c r="S104">
        <v>1</v>
      </c>
    </row>
    <row r="105" spans="1:19" x14ac:dyDescent="0.3">
      <c r="A105">
        <v>800667453</v>
      </c>
      <c r="B105">
        <v>26</v>
      </c>
      <c r="C105" t="s">
        <v>438</v>
      </c>
      <c r="D105">
        <v>1</v>
      </c>
      <c r="E105" t="s">
        <v>19</v>
      </c>
      <c r="F105">
        <v>1080</v>
      </c>
      <c r="G105" t="s">
        <v>439</v>
      </c>
      <c r="H105" t="s">
        <v>440</v>
      </c>
      <c r="I105" t="s">
        <v>33</v>
      </c>
      <c r="J105" t="s">
        <v>23</v>
      </c>
      <c r="K105">
        <v>598683316</v>
      </c>
      <c r="L105">
        <v>9</v>
      </c>
      <c r="M105" t="s">
        <v>441</v>
      </c>
      <c r="N105">
        <v>34</v>
      </c>
      <c r="O105" t="s">
        <v>438</v>
      </c>
      <c r="P105">
        <v>1</v>
      </c>
      <c r="Q105">
        <v>1499</v>
      </c>
      <c r="R105">
        <v>6.6711099999999996E-4</v>
      </c>
      <c r="S105">
        <v>1</v>
      </c>
    </row>
    <row r="106" spans="1:19" x14ac:dyDescent="0.3">
      <c r="A106">
        <v>800678351</v>
      </c>
      <c r="B106">
        <v>14</v>
      </c>
      <c r="C106" t="s">
        <v>442</v>
      </c>
      <c r="D106">
        <v>1</v>
      </c>
      <c r="E106" t="s">
        <v>19</v>
      </c>
      <c r="F106">
        <v>1037</v>
      </c>
      <c r="G106" t="s">
        <v>443</v>
      </c>
      <c r="H106" t="s">
        <v>444</v>
      </c>
      <c r="I106" t="s">
        <v>22</v>
      </c>
      <c r="J106" t="s">
        <v>23</v>
      </c>
      <c r="K106">
        <v>595080856</v>
      </c>
      <c r="L106">
        <v>5</v>
      </c>
      <c r="M106" t="s">
        <v>445</v>
      </c>
      <c r="N106">
        <v>34</v>
      </c>
      <c r="O106" t="s">
        <v>442</v>
      </c>
      <c r="P106">
        <v>1</v>
      </c>
      <c r="Q106">
        <v>1499</v>
      </c>
      <c r="R106">
        <v>6.6711099999999996E-4</v>
      </c>
      <c r="S106">
        <v>1</v>
      </c>
    </row>
    <row r="107" spans="1:19" x14ac:dyDescent="0.3">
      <c r="A107">
        <v>800680456</v>
      </c>
      <c r="B107">
        <v>178</v>
      </c>
      <c r="C107" t="s">
        <v>446</v>
      </c>
      <c r="D107">
        <v>1</v>
      </c>
      <c r="E107" t="s">
        <v>19</v>
      </c>
      <c r="F107">
        <v>198</v>
      </c>
      <c r="G107" t="s">
        <v>447</v>
      </c>
      <c r="H107" t="s">
        <v>448</v>
      </c>
      <c r="I107" t="s">
        <v>28</v>
      </c>
      <c r="J107" t="s">
        <v>23</v>
      </c>
      <c r="K107">
        <v>598697830</v>
      </c>
      <c r="L107">
        <v>6</v>
      </c>
      <c r="M107" t="s">
        <v>449</v>
      </c>
      <c r="N107">
        <v>34</v>
      </c>
      <c r="O107" t="s">
        <v>446</v>
      </c>
      <c r="P107">
        <v>1</v>
      </c>
      <c r="Q107">
        <v>1499</v>
      </c>
      <c r="R107">
        <v>6.6711099999999996E-4</v>
      </c>
      <c r="S107">
        <v>1</v>
      </c>
    </row>
    <row r="108" spans="1:19" x14ac:dyDescent="0.3">
      <c r="A108">
        <v>800684334</v>
      </c>
      <c r="B108">
        <v>346</v>
      </c>
      <c r="C108" t="s">
        <v>450</v>
      </c>
      <c r="D108">
        <v>1</v>
      </c>
      <c r="E108" t="s">
        <v>19</v>
      </c>
      <c r="F108">
        <v>687</v>
      </c>
      <c r="G108" t="s">
        <v>451</v>
      </c>
      <c r="H108" t="s">
        <v>452</v>
      </c>
      <c r="I108" t="s">
        <v>63</v>
      </c>
      <c r="J108" t="s">
        <v>23</v>
      </c>
      <c r="K108">
        <v>598836017</v>
      </c>
      <c r="L108">
        <v>7</v>
      </c>
      <c r="M108" t="s">
        <v>453</v>
      </c>
      <c r="N108">
        <v>34</v>
      </c>
      <c r="O108" t="s">
        <v>450</v>
      </c>
      <c r="P108">
        <v>1</v>
      </c>
      <c r="Q108">
        <v>1499</v>
      </c>
      <c r="R108">
        <v>6.6711099999999996E-4</v>
      </c>
      <c r="S108">
        <v>1</v>
      </c>
    </row>
    <row r="109" spans="1:19" x14ac:dyDescent="0.3">
      <c r="A109">
        <v>800720153</v>
      </c>
      <c r="B109">
        <v>236</v>
      </c>
      <c r="C109" t="s">
        <v>454</v>
      </c>
      <c r="D109">
        <v>1</v>
      </c>
      <c r="E109" t="s">
        <v>19</v>
      </c>
      <c r="F109">
        <v>376</v>
      </c>
      <c r="G109" t="s">
        <v>455</v>
      </c>
      <c r="H109" t="s">
        <v>456</v>
      </c>
      <c r="I109" t="s">
        <v>33</v>
      </c>
      <c r="J109" t="s">
        <v>23</v>
      </c>
      <c r="K109">
        <v>598730651</v>
      </c>
      <c r="L109">
        <v>6</v>
      </c>
      <c r="M109" t="s">
        <v>457</v>
      </c>
      <c r="N109">
        <v>33</v>
      </c>
      <c r="O109" t="s">
        <v>454</v>
      </c>
      <c r="P109">
        <v>1</v>
      </c>
      <c r="Q109">
        <v>1499</v>
      </c>
      <c r="R109">
        <v>6.6711099999999996E-4</v>
      </c>
      <c r="S109">
        <v>1</v>
      </c>
    </row>
    <row r="110" spans="1:19" x14ac:dyDescent="0.3">
      <c r="A110">
        <v>800723702</v>
      </c>
      <c r="B110">
        <v>309</v>
      </c>
      <c r="C110" t="s">
        <v>458</v>
      </c>
      <c r="D110">
        <v>1</v>
      </c>
      <c r="E110" t="s">
        <v>19</v>
      </c>
      <c r="F110">
        <v>572</v>
      </c>
      <c r="G110" t="s">
        <v>459</v>
      </c>
      <c r="H110" t="s">
        <v>460</v>
      </c>
      <c r="I110" t="s">
        <v>33</v>
      </c>
      <c r="J110" t="s">
        <v>23</v>
      </c>
      <c r="K110">
        <v>598686717</v>
      </c>
      <c r="L110">
        <v>7</v>
      </c>
      <c r="M110" t="s">
        <v>461</v>
      </c>
      <c r="N110">
        <v>34</v>
      </c>
      <c r="O110" t="s">
        <v>458</v>
      </c>
      <c r="P110">
        <v>1</v>
      </c>
      <c r="Q110">
        <v>1499</v>
      </c>
      <c r="R110">
        <v>6.6711099999999996E-4</v>
      </c>
      <c r="S110">
        <v>1</v>
      </c>
    </row>
    <row r="111" spans="1:19" x14ac:dyDescent="0.3">
      <c r="A111">
        <v>800732299</v>
      </c>
      <c r="B111">
        <v>154</v>
      </c>
      <c r="C111" t="s">
        <v>462</v>
      </c>
      <c r="D111">
        <v>1</v>
      </c>
      <c r="E111" t="s">
        <v>19</v>
      </c>
      <c r="F111">
        <v>1473</v>
      </c>
      <c r="G111" t="s">
        <v>463</v>
      </c>
      <c r="H111" t="s">
        <v>464</v>
      </c>
      <c r="I111" t="s">
        <v>28</v>
      </c>
      <c r="J111" t="s">
        <v>23</v>
      </c>
      <c r="K111">
        <v>595677120</v>
      </c>
      <c r="L111">
        <v>7</v>
      </c>
      <c r="M111" t="s">
        <v>465</v>
      </c>
      <c r="N111">
        <v>34</v>
      </c>
      <c r="O111" t="s">
        <v>462</v>
      </c>
      <c r="P111">
        <v>1</v>
      </c>
      <c r="Q111">
        <v>1499</v>
      </c>
      <c r="R111">
        <v>6.6711099999999996E-4</v>
      </c>
      <c r="S111">
        <v>1</v>
      </c>
    </row>
    <row r="112" spans="1:19" x14ac:dyDescent="0.3">
      <c r="A112">
        <v>800739252</v>
      </c>
      <c r="B112">
        <v>270</v>
      </c>
      <c r="C112" t="s">
        <v>466</v>
      </c>
      <c r="D112">
        <v>1</v>
      </c>
      <c r="E112" t="s">
        <v>19</v>
      </c>
      <c r="F112">
        <v>466</v>
      </c>
      <c r="G112" t="s">
        <v>467</v>
      </c>
      <c r="H112" t="s">
        <v>468</v>
      </c>
      <c r="I112" t="s">
        <v>33</v>
      </c>
      <c r="J112" t="s">
        <v>23</v>
      </c>
      <c r="K112">
        <v>599920732</v>
      </c>
      <c r="L112">
        <v>6</v>
      </c>
      <c r="M112" t="s">
        <v>469</v>
      </c>
      <c r="N112">
        <v>34</v>
      </c>
      <c r="O112" t="s">
        <v>466</v>
      </c>
      <c r="P112">
        <v>1</v>
      </c>
      <c r="Q112">
        <v>1499</v>
      </c>
      <c r="R112">
        <v>6.6711099999999996E-4</v>
      </c>
      <c r="S112">
        <v>1</v>
      </c>
    </row>
    <row r="113" spans="1:19" x14ac:dyDescent="0.3">
      <c r="A113">
        <v>800744781</v>
      </c>
      <c r="B113">
        <v>250</v>
      </c>
      <c r="C113" t="s">
        <v>470</v>
      </c>
      <c r="D113">
        <v>1</v>
      </c>
      <c r="E113" t="s">
        <v>19</v>
      </c>
      <c r="F113">
        <v>42</v>
      </c>
      <c r="G113" t="s">
        <v>471</v>
      </c>
      <c r="H113" t="s">
        <v>472</v>
      </c>
      <c r="I113" t="s">
        <v>28</v>
      </c>
      <c r="J113" t="s">
        <v>23</v>
      </c>
      <c r="K113">
        <v>595500807</v>
      </c>
      <c r="L113">
        <v>6</v>
      </c>
      <c r="M113" t="s">
        <v>473</v>
      </c>
      <c r="N113">
        <v>33</v>
      </c>
      <c r="O113" t="s">
        <v>470</v>
      </c>
      <c r="P113">
        <v>1</v>
      </c>
      <c r="Q113">
        <v>1499</v>
      </c>
      <c r="R113">
        <v>6.6711099999999996E-4</v>
      </c>
      <c r="S113">
        <v>1</v>
      </c>
    </row>
    <row r="114" spans="1:19" x14ac:dyDescent="0.3">
      <c r="A114">
        <v>800844441</v>
      </c>
      <c r="B114">
        <v>5</v>
      </c>
      <c r="C114" t="s">
        <v>474</v>
      </c>
      <c r="D114">
        <v>1</v>
      </c>
      <c r="E114" t="s">
        <v>19</v>
      </c>
      <c r="F114">
        <v>1014</v>
      </c>
      <c r="G114" t="s">
        <v>475</v>
      </c>
      <c r="H114" t="s">
        <v>476</v>
      </c>
      <c r="I114" t="s">
        <v>63</v>
      </c>
      <c r="J114" t="s">
        <v>23</v>
      </c>
      <c r="K114">
        <v>595106342</v>
      </c>
      <c r="L114">
        <v>6</v>
      </c>
      <c r="M114" t="s">
        <v>477</v>
      </c>
      <c r="N114">
        <v>37</v>
      </c>
      <c r="O114" t="s">
        <v>474</v>
      </c>
      <c r="P114">
        <v>1</v>
      </c>
      <c r="Q114">
        <v>1499</v>
      </c>
      <c r="R114">
        <v>6.6711099999999996E-4</v>
      </c>
      <c r="S114">
        <v>1</v>
      </c>
    </row>
    <row r="115" spans="1:19" x14ac:dyDescent="0.3">
      <c r="A115">
        <v>800871998</v>
      </c>
      <c r="B115">
        <v>378</v>
      </c>
      <c r="C115" t="s">
        <v>478</v>
      </c>
      <c r="D115">
        <v>1</v>
      </c>
      <c r="E115" t="s">
        <v>19</v>
      </c>
      <c r="F115">
        <v>771</v>
      </c>
      <c r="G115" t="s">
        <v>479</v>
      </c>
      <c r="H115" t="s">
        <v>480</v>
      </c>
      <c r="I115" t="s">
        <v>28</v>
      </c>
      <c r="J115" t="s">
        <v>23</v>
      </c>
      <c r="K115">
        <v>592878935</v>
      </c>
      <c r="L115">
        <v>5</v>
      </c>
      <c r="M115" t="s">
        <v>481</v>
      </c>
      <c r="N115">
        <v>36</v>
      </c>
      <c r="O115" t="s">
        <v>478</v>
      </c>
      <c r="P115">
        <v>1</v>
      </c>
      <c r="Q115">
        <v>1499</v>
      </c>
      <c r="R115">
        <v>6.6711099999999996E-4</v>
      </c>
      <c r="S115">
        <v>1</v>
      </c>
    </row>
    <row r="116" spans="1:19" x14ac:dyDescent="0.3">
      <c r="A116">
        <v>801007139</v>
      </c>
      <c r="B116">
        <v>50</v>
      </c>
      <c r="C116" t="s">
        <v>482</v>
      </c>
      <c r="D116">
        <v>1</v>
      </c>
      <c r="E116" t="s">
        <v>19</v>
      </c>
      <c r="F116">
        <v>1155</v>
      </c>
      <c r="G116" t="s">
        <v>483</v>
      </c>
      <c r="H116" t="s">
        <v>484</v>
      </c>
      <c r="I116" t="s">
        <v>63</v>
      </c>
      <c r="J116" t="s">
        <v>23</v>
      </c>
      <c r="K116">
        <v>597691584</v>
      </c>
      <c r="L116">
        <v>4</v>
      </c>
      <c r="M116" t="s">
        <v>485</v>
      </c>
      <c r="N116">
        <v>32</v>
      </c>
      <c r="O116" t="s">
        <v>482</v>
      </c>
      <c r="P116">
        <v>1</v>
      </c>
      <c r="Q116">
        <v>1499</v>
      </c>
      <c r="R116">
        <v>6.6711099999999996E-4</v>
      </c>
      <c r="S116">
        <v>1</v>
      </c>
    </row>
    <row r="117" spans="1:19" x14ac:dyDescent="0.3">
      <c r="A117">
        <v>801075177</v>
      </c>
      <c r="B117">
        <v>84</v>
      </c>
      <c r="C117" t="s">
        <v>486</v>
      </c>
      <c r="D117">
        <v>1</v>
      </c>
      <c r="E117" t="s">
        <v>19</v>
      </c>
      <c r="F117">
        <v>1252</v>
      </c>
      <c r="G117" t="s">
        <v>487</v>
      </c>
      <c r="H117" t="s">
        <v>488</v>
      </c>
      <c r="I117" t="s">
        <v>28</v>
      </c>
      <c r="J117" t="s">
        <v>23</v>
      </c>
      <c r="K117">
        <v>599216514</v>
      </c>
      <c r="L117">
        <v>6</v>
      </c>
      <c r="M117" t="s">
        <v>489</v>
      </c>
      <c r="N117">
        <v>37</v>
      </c>
      <c r="O117" t="s">
        <v>486</v>
      </c>
      <c r="P117">
        <v>1</v>
      </c>
      <c r="Q117">
        <v>1499</v>
      </c>
      <c r="R117">
        <v>6.6711099999999996E-4</v>
      </c>
      <c r="S117">
        <v>1</v>
      </c>
    </row>
    <row r="118" spans="1:19" x14ac:dyDescent="0.3">
      <c r="A118">
        <v>801077439</v>
      </c>
      <c r="B118">
        <v>61</v>
      </c>
      <c r="C118" t="s">
        <v>490</v>
      </c>
      <c r="D118">
        <v>1</v>
      </c>
      <c r="E118" t="s">
        <v>19</v>
      </c>
      <c r="F118">
        <v>1185</v>
      </c>
      <c r="G118" t="s">
        <v>491</v>
      </c>
      <c r="H118" t="s">
        <v>492</v>
      </c>
      <c r="I118" t="s">
        <v>28</v>
      </c>
      <c r="J118" t="s">
        <v>23</v>
      </c>
      <c r="K118">
        <v>599147197</v>
      </c>
      <c r="L118">
        <v>6</v>
      </c>
      <c r="M118" t="s">
        <v>493</v>
      </c>
      <c r="N118">
        <v>34</v>
      </c>
      <c r="O118" t="s">
        <v>490</v>
      </c>
      <c r="P118">
        <v>1</v>
      </c>
      <c r="Q118">
        <v>1499</v>
      </c>
      <c r="R118">
        <v>6.6711099999999996E-4</v>
      </c>
      <c r="S118">
        <v>1</v>
      </c>
    </row>
    <row r="119" spans="1:19" x14ac:dyDescent="0.3">
      <c r="A119">
        <v>801106444</v>
      </c>
      <c r="B119">
        <v>459</v>
      </c>
      <c r="C119" t="s">
        <v>494</v>
      </c>
      <c r="D119">
        <v>1</v>
      </c>
      <c r="E119" t="s">
        <v>19</v>
      </c>
      <c r="F119">
        <v>999</v>
      </c>
      <c r="G119" t="s">
        <v>495</v>
      </c>
      <c r="H119" t="s">
        <v>496</v>
      </c>
      <c r="I119" t="s">
        <v>63</v>
      </c>
      <c r="J119" t="s">
        <v>23</v>
      </c>
      <c r="K119">
        <v>599370755</v>
      </c>
      <c r="L119">
        <v>6</v>
      </c>
      <c r="M119" t="s">
        <v>497</v>
      </c>
      <c r="N119">
        <v>33</v>
      </c>
      <c r="O119" t="s">
        <v>494</v>
      </c>
      <c r="P119">
        <v>1</v>
      </c>
      <c r="Q119">
        <v>1499</v>
      </c>
      <c r="R119">
        <v>6.6711099999999996E-4</v>
      </c>
      <c r="S119">
        <v>1</v>
      </c>
    </row>
    <row r="120" spans="1:19" x14ac:dyDescent="0.3">
      <c r="A120">
        <v>801117292</v>
      </c>
      <c r="B120">
        <v>39</v>
      </c>
      <c r="C120" t="s">
        <v>498</v>
      </c>
      <c r="D120">
        <v>1</v>
      </c>
      <c r="E120" t="s">
        <v>19</v>
      </c>
      <c r="F120">
        <v>112</v>
      </c>
      <c r="G120" t="s">
        <v>499</v>
      </c>
      <c r="H120" t="s">
        <v>500</v>
      </c>
      <c r="I120" t="s">
        <v>136</v>
      </c>
      <c r="J120" t="s">
        <v>23</v>
      </c>
      <c r="K120">
        <v>599280350</v>
      </c>
      <c r="L120">
        <v>5</v>
      </c>
      <c r="M120" t="s">
        <v>501</v>
      </c>
      <c r="N120">
        <v>37</v>
      </c>
      <c r="O120" t="s">
        <v>498</v>
      </c>
      <c r="P120">
        <v>1</v>
      </c>
      <c r="Q120">
        <v>1499</v>
      </c>
      <c r="R120">
        <v>6.6711099999999996E-4</v>
      </c>
      <c r="S120">
        <v>1</v>
      </c>
    </row>
    <row r="121" spans="1:19" x14ac:dyDescent="0.3">
      <c r="A121">
        <v>801195785</v>
      </c>
      <c r="B121">
        <v>186</v>
      </c>
      <c r="C121" t="s">
        <v>502</v>
      </c>
      <c r="D121">
        <v>1</v>
      </c>
      <c r="E121" t="s">
        <v>19</v>
      </c>
      <c r="F121">
        <v>222</v>
      </c>
      <c r="G121" t="s">
        <v>503</v>
      </c>
      <c r="H121" t="s">
        <v>504</v>
      </c>
      <c r="I121" t="s">
        <v>28</v>
      </c>
      <c r="J121" t="s">
        <v>23</v>
      </c>
      <c r="K121">
        <v>595042270</v>
      </c>
      <c r="L121">
        <v>5</v>
      </c>
      <c r="M121" t="s">
        <v>505</v>
      </c>
      <c r="N121">
        <v>35</v>
      </c>
      <c r="O121" t="s">
        <v>502</v>
      </c>
      <c r="P121">
        <v>1</v>
      </c>
      <c r="Q121">
        <v>1499</v>
      </c>
      <c r="R121">
        <v>6.6711099999999996E-4</v>
      </c>
      <c r="S121">
        <v>1</v>
      </c>
    </row>
    <row r="122" spans="1:19" x14ac:dyDescent="0.3">
      <c r="A122">
        <v>801330804</v>
      </c>
      <c r="B122">
        <v>311</v>
      </c>
      <c r="C122" t="s">
        <v>506</v>
      </c>
      <c r="D122">
        <v>1</v>
      </c>
      <c r="E122" t="s">
        <v>19</v>
      </c>
      <c r="F122">
        <v>579</v>
      </c>
      <c r="G122" t="s">
        <v>507</v>
      </c>
      <c r="H122" t="s">
        <v>508</v>
      </c>
      <c r="I122" t="s">
        <v>33</v>
      </c>
      <c r="J122" t="s">
        <v>23</v>
      </c>
      <c r="K122">
        <v>599489332</v>
      </c>
      <c r="L122">
        <v>5</v>
      </c>
      <c r="M122" t="s">
        <v>509</v>
      </c>
      <c r="N122">
        <v>35</v>
      </c>
      <c r="O122" t="s">
        <v>506</v>
      </c>
      <c r="P122">
        <v>1</v>
      </c>
      <c r="Q122">
        <v>1499</v>
      </c>
      <c r="R122">
        <v>6.6711099999999996E-4</v>
      </c>
      <c r="S122">
        <v>1</v>
      </c>
    </row>
    <row r="123" spans="1:19" x14ac:dyDescent="0.3">
      <c r="A123">
        <v>801339003</v>
      </c>
      <c r="B123">
        <v>375</v>
      </c>
      <c r="C123" t="s">
        <v>510</v>
      </c>
      <c r="D123">
        <v>1</v>
      </c>
      <c r="E123" t="s">
        <v>19</v>
      </c>
      <c r="F123">
        <v>766</v>
      </c>
      <c r="G123" t="s">
        <v>511</v>
      </c>
      <c r="H123" t="s">
        <v>512</v>
      </c>
      <c r="I123" t="s">
        <v>33</v>
      </c>
      <c r="J123" t="s">
        <v>23</v>
      </c>
      <c r="K123">
        <v>592557015</v>
      </c>
      <c r="L123">
        <v>5</v>
      </c>
      <c r="M123" t="s">
        <v>513</v>
      </c>
      <c r="N123">
        <v>35</v>
      </c>
      <c r="O123" t="s">
        <v>510</v>
      </c>
      <c r="P123">
        <v>1</v>
      </c>
      <c r="Q123">
        <v>1499</v>
      </c>
      <c r="R123">
        <v>6.6711099999999996E-4</v>
      </c>
      <c r="S123">
        <v>1</v>
      </c>
    </row>
    <row r="124" spans="1:19" x14ac:dyDescent="0.3">
      <c r="A124">
        <v>801349267</v>
      </c>
      <c r="B124">
        <v>240</v>
      </c>
      <c r="C124" t="s">
        <v>514</v>
      </c>
      <c r="D124">
        <v>1</v>
      </c>
      <c r="E124" t="s">
        <v>19</v>
      </c>
      <c r="F124">
        <v>390</v>
      </c>
      <c r="G124" t="s">
        <v>515</v>
      </c>
      <c r="H124" t="s">
        <v>516</v>
      </c>
      <c r="I124" t="s">
        <v>63</v>
      </c>
      <c r="J124" t="s">
        <v>23</v>
      </c>
      <c r="K124">
        <v>592597555</v>
      </c>
      <c r="L124">
        <v>8</v>
      </c>
      <c r="M124" t="s">
        <v>517</v>
      </c>
      <c r="N124">
        <v>35</v>
      </c>
      <c r="O124" t="s">
        <v>514</v>
      </c>
      <c r="P124">
        <v>1</v>
      </c>
      <c r="Q124">
        <v>1499</v>
      </c>
      <c r="R124">
        <v>6.6711099999999996E-4</v>
      </c>
      <c r="S124">
        <v>1</v>
      </c>
    </row>
    <row r="125" spans="1:19" x14ac:dyDescent="0.3">
      <c r="A125">
        <v>801350158</v>
      </c>
      <c r="B125">
        <v>391</v>
      </c>
      <c r="C125" t="s">
        <v>518</v>
      </c>
      <c r="D125">
        <v>1</v>
      </c>
      <c r="E125" t="s">
        <v>19</v>
      </c>
      <c r="F125">
        <v>8</v>
      </c>
      <c r="G125" t="s">
        <v>519</v>
      </c>
      <c r="H125" t="s">
        <v>520</v>
      </c>
      <c r="I125" t="s">
        <v>63</v>
      </c>
      <c r="J125" t="s">
        <v>23</v>
      </c>
      <c r="K125">
        <v>599696051</v>
      </c>
      <c r="L125">
        <v>6</v>
      </c>
      <c r="M125" t="s">
        <v>521</v>
      </c>
      <c r="N125">
        <v>35</v>
      </c>
      <c r="O125" t="s">
        <v>518</v>
      </c>
      <c r="P125">
        <v>1</v>
      </c>
      <c r="Q125">
        <v>1499</v>
      </c>
      <c r="R125">
        <v>6.6711099999999996E-4</v>
      </c>
      <c r="S125">
        <v>1</v>
      </c>
    </row>
    <row r="126" spans="1:19" x14ac:dyDescent="0.3">
      <c r="A126">
        <v>801350323</v>
      </c>
      <c r="B126">
        <v>52</v>
      </c>
      <c r="C126" t="s">
        <v>522</v>
      </c>
      <c r="D126">
        <v>1</v>
      </c>
      <c r="E126" t="s">
        <v>19</v>
      </c>
      <c r="F126">
        <v>1159</v>
      </c>
      <c r="G126" t="s">
        <v>523</v>
      </c>
      <c r="H126" t="s">
        <v>524</v>
      </c>
      <c r="I126" t="s">
        <v>136</v>
      </c>
      <c r="J126" t="s">
        <v>23</v>
      </c>
      <c r="K126">
        <v>595300610</v>
      </c>
      <c r="L126">
        <v>6</v>
      </c>
      <c r="M126" t="s">
        <v>525</v>
      </c>
      <c r="N126">
        <v>35</v>
      </c>
      <c r="O126" t="s">
        <v>522</v>
      </c>
      <c r="P126">
        <v>1</v>
      </c>
      <c r="Q126">
        <v>1499</v>
      </c>
      <c r="R126">
        <v>6.6711099999999996E-4</v>
      </c>
      <c r="S126">
        <v>1</v>
      </c>
    </row>
    <row r="127" spans="1:19" x14ac:dyDescent="0.3">
      <c r="A127">
        <v>801361387</v>
      </c>
      <c r="B127">
        <v>344</v>
      </c>
      <c r="C127" t="s">
        <v>526</v>
      </c>
      <c r="D127">
        <v>1</v>
      </c>
      <c r="E127" t="s">
        <v>19</v>
      </c>
      <c r="F127">
        <v>682</v>
      </c>
      <c r="G127" t="s">
        <v>527</v>
      </c>
      <c r="H127" t="s">
        <v>528</v>
      </c>
      <c r="I127" t="s">
        <v>63</v>
      </c>
      <c r="J127" t="s">
        <v>23</v>
      </c>
      <c r="K127">
        <v>598658789</v>
      </c>
      <c r="L127">
        <v>5</v>
      </c>
      <c r="M127" t="s">
        <v>529</v>
      </c>
      <c r="N127">
        <v>35</v>
      </c>
      <c r="O127" t="s">
        <v>526</v>
      </c>
      <c r="P127">
        <v>1</v>
      </c>
      <c r="Q127">
        <v>1499</v>
      </c>
      <c r="R127">
        <v>6.6711099999999996E-4</v>
      </c>
      <c r="S127">
        <v>1</v>
      </c>
    </row>
    <row r="128" spans="1:19" x14ac:dyDescent="0.3">
      <c r="A128">
        <v>801361437</v>
      </c>
      <c r="B128">
        <v>8</v>
      </c>
      <c r="C128" t="s">
        <v>530</v>
      </c>
      <c r="D128">
        <v>1</v>
      </c>
      <c r="E128" t="s">
        <v>19</v>
      </c>
      <c r="F128">
        <v>1027</v>
      </c>
      <c r="G128" t="s">
        <v>531</v>
      </c>
      <c r="H128" t="s">
        <v>532</v>
      </c>
      <c r="I128" t="s">
        <v>63</v>
      </c>
      <c r="J128" t="s">
        <v>23</v>
      </c>
      <c r="K128">
        <v>599977186</v>
      </c>
      <c r="L128">
        <v>7</v>
      </c>
      <c r="M128" t="s">
        <v>533</v>
      </c>
      <c r="N128">
        <v>35</v>
      </c>
      <c r="O128" t="s">
        <v>530</v>
      </c>
      <c r="P128">
        <v>1</v>
      </c>
      <c r="Q128">
        <v>1499</v>
      </c>
      <c r="R128">
        <v>6.6711099999999996E-4</v>
      </c>
      <c r="S128">
        <v>1</v>
      </c>
    </row>
    <row r="129" spans="1:19" x14ac:dyDescent="0.3">
      <c r="A129">
        <v>801364522</v>
      </c>
      <c r="B129">
        <v>18</v>
      </c>
      <c r="C129" t="s">
        <v>534</v>
      </c>
      <c r="D129">
        <v>1</v>
      </c>
      <c r="E129" t="s">
        <v>19</v>
      </c>
      <c r="F129">
        <v>1049</v>
      </c>
      <c r="G129" t="s">
        <v>535</v>
      </c>
      <c r="H129" t="s">
        <v>536</v>
      </c>
      <c r="I129" t="s">
        <v>63</v>
      </c>
      <c r="J129" t="s">
        <v>23</v>
      </c>
      <c r="K129">
        <v>599136107</v>
      </c>
      <c r="L129">
        <v>7</v>
      </c>
      <c r="M129" t="s">
        <v>537</v>
      </c>
      <c r="N129">
        <v>35</v>
      </c>
      <c r="O129" t="s">
        <v>534</v>
      </c>
      <c r="P129">
        <v>1</v>
      </c>
      <c r="Q129">
        <v>1499</v>
      </c>
      <c r="R129">
        <v>6.6711099999999996E-4</v>
      </c>
      <c r="S129">
        <v>1</v>
      </c>
    </row>
    <row r="130" spans="1:19" x14ac:dyDescent="0.3">
      <c r="A130">
        <v>801370644</v>
      </c>
      <c r="B130">
        <v>361</v>
      </c>
      <c r="C130" t="s">
        <v>538</v>
      </c>
      <c r="D130">
        <v>1</v>
      </c>
      <c r="E130" t="s">
        <v>19</v>
      </c>
      <c r="F130">
        <v>735</v>
      </c>
      <c r="G130" t="s">
        <v>539</v>
      </c>
      <c r="H130" t="s">
        <v>540</v>
      </c>
      <c r="I130" t="s">
        <v>22</v>
      </c>
      <c r="J130" t="s">
        <v>23</v>
      </c>
      <c r="K130">
        <v>598289840</v>
      </c>
      <c r="L130">
        <v>7</v>
      </c>
      <c r="M130" t="s">
        <v>541</v>
      </c>
      <c r="N130">
        <v>35</v>
      </c>
      <c r="O130" t="s">
        <v>538</v>
      </c>
      <c r="P130">
        <v>1</v>
      </c>
      <c r="Q130">
        <v>1499</v>
      </c>
      <c r="R130">
        <v>6.6711099999999996E-4</v>
      </c>
      <c r="S130">
        <v>1</v>
      </c>
    </row>
    <row r="131" spans="1:19" x14ac:dyDescent="0.3">
      <c r="A131">
        <v>801383076</v>
      </c>
      <c r="B131">
        <v>406</v>
      </c>
      <c r="C131" t="s">
        <v>542</v>
      </c>
      <c r="D131">
        <v>1</v>
      </c>
      <c r="E131" t="s">
        <v>19</v>
      </c>
      <c r="F131">
        <v>835</v>
      </c>
      <c r="G131" t="s">
        <v>543</v>
      </c>
      <c r="H131" t="s">
        <v>544</v>
      </c>
      <c r="I131" t="s">
        <v>63</v>
      </c>
      <c r="J131" t="s">
        <v>23</v>
      </c>
      <c r="K131">
        <v>592716720</v>
      </c>
      <c r="L131">
        <v>7</v>
      </c>
      <c r="M131" t="s">
        <v>545</v>
      </c>
      <c r="N131">
        <v>35</v>
      </c>
      <c r="O131" t="s">
        <v>542</v>
      </c>
      <c r="P131">
        <v>1</v>
      </c>
      <c r="Q131">
        <v>1499</v>
      </c>
      <c r="R131">
        <v>6.6711099999999996E-4</v>
      </c>
      <c r="S131">
        <v>1</v>
      </c>
    </row>
    <row r="132" spans="1:19" x14ac:dyDescent="0.3">
      <c r="A132">
        <v>801383191</v>
      </c>
      <c r="B132">
        <v>157</v>
      </c>
      <c r="C132" t="s">
        <v>546</v>
      </c>
      <c r="D132">
        <v>1</v>
      </c>
      <c r="E132" t="s">
        <v>19</v>
      </c>
      <c r="F132">
        <v>1483</v>
      </c>
      <c r="G132" t="s">
        <v>547</v>
      </c>
      <c r="H132" t="s">
        <v>548</v>
      </c>
      <c r="I132" t="s">
        <v>63</v>
      </c>
      <c r="J132" t="s">
        <v>23</v>
      </c>
      <c r="K132">
        <v>599916477</v>
      </c>
      <c r="L132">
        <v>7</v>
      </c>
      <c r="M132" t="s">
        <v>549</v>
      </c>
      <c r="N132">
        <v>35</v>
      </c>
      <c r="O132" t="s">
        <v>546</v>
      </c>
      <c r="P132">
        <v>1</v>
      </c>
      <c r="Q132">
        <v>1499</v>
      </c>
      <c r="R132">
        <v>6.6711099999999996E-4</v>
      </c>
      <c r="S132">
        <v>1</v>
      </c>
    </row>
    <row r="133" spans="1:19" x14ac:dyDescent="0.3">
      <c r="A133">
        <v>801392952</v>
      </c>
      <c r="B133">
        <v>426</v>
      </c>
      <c r="C133" t="s">
        <v>550</v>
      </c>
      <c r="D133">
        <v>1</v>
      </c>
      <c r="E133" t="s">
        <v>19</v>
      </c>
      <c r="F133">
        <v>910</v>
      </c>
      <c r="G133" t="s">
        <v>551</v>
      </c>
      <c r="H133" t="s">
        <v>552</v>
      </c>
      <c r="I133" t="s">
        <v>63</v>
      </c>
      <c r="J133" t="s">
        <v>23</v>
      </c>
      <c r="K133">
        <v>599237066</v>
      </c>
      <c r="L133">
        <v>5</v>
      </c>
      <c r="M133" t="s">
        <v>553</v>
      </c>
      <c r="N133">
        <v>35</v>
      </c>
      <c r="O133" t="s">
        <v>550</v>
      </c>
      <c r="P133">
        <v>1</v>
      </c>
      <c r="Q133">
        <v>1499</v>
      </c>
      <c r="R133">
        <v>6.6711099999999996E-4</v>
      </c>
      <c r="S133">
        <v>1</v>
      </c>
    </row>
    <row r="134" spans="1:19" x14ac:dyDescent="0.3">
      <c r="A134">
        <v>801406851</v>
      </c>
      <c r="B134">
        <v>253</v>
      </c>
      <c r="C134" t="s">
        <v>554</v>
      </c>
      <c r="D134">
        <v>1</v>
      </c>
      <c r="E134" t="s">
        <v>19</v>
      </c>
      <c r="F134">
        <v>428</v>
      </c>
      <c r="G134" t="s">
        <v>555</v>
      </c>
      <c r="H134" t="s">
        <v>556</v>
      </c>
      <c r="I134" t="s">
        <v>63</v>
      </c>
      <c r="J134" t="s">
        <v>23</v>
      </c>
      <c r="K134">
        <v>597202772</v>
      </c>
      <c r="L134">
        <v>6</v>
      </c>
      <c r="M134" t="s">
        <v>557</v>
      </c>
      <c r="N134">
        <v>35</v>
      </c>
      <c r="O134" t="s">
        <v>554</v>
      </c>
      <c r="P134">
        <v>1</v>
      </c>
      <c r="Q134">
        <v>1499</v>
      </c>
      <c r="R134">
        <v>6.6711099999999996E-4</v>
      </c>
      <c r="S134">
        <v>1</v>
      </c>
    </row>
    <row r="135" spans="1:19" x14ac:dyDescent="0.3">
      <c r="A135">
        <v>801409277</v>
      </c>
      <c r="B135">
        <v>395</v>
      </c>
      <c r="C135" t="s">
        <v>558</v>
      </c>
      <c r="D135">
        <v>1</v>
      </c>
      <c r="E135" t="s">
        <v>19</v>
      </c>
      <c r="F135">
        <v>809</v>
      </c>
      <c r="G135" t="s">
        <v>559</v>
      </c>
      <c r="H135" t="s">
        <v>560</v>
      </c>
      <c r="I135" t="s">
        <v>63</v>
      </c>
      <c r="J135" t="s">
        <v>23</v>
      </c>
      <c r="K135">
        <v>599267715</v>
      </c>
      <c r="L135">
        <v>5</v>
      </c>
      <c r="M135" t="s">
        <v>561</v>
      </c>
      <c r="N135">
        <v>35</v>
      </c>
      <c r="O135" t="s">
        <v>558</v>
      </c>
      <c r="P135">
        <v>1</v>
      </c>
      <c r="Q135">
        <v>1499</v>
      </c>
      <c r="R135">
        <v>6.6711099999999996E-4</v>
      </c>
      <c r="S135">
        <v>1</v>
      </c>
    </row>
    <row r="136" spans="1:19" x14ac:dyDescent="0.3">
      <c r="A136">
        <v>801409566</v>
      </c>
      <c r="B136">
        <v>79</v>
      </c>
      <c r="C136" t="s">
        <v>562</v>
      </c>
      <c r="D136">
        <v>1</v>
      </c>
      <c r="E136" t="s">
        <v>19</v>
      </c>
      <c r="F136">
        <v>1235</v>
      </c>
      <c r="G136" t="s">
        <v>563</v>
      </c>
      <c r="H136" t="s">
        <v>564</v>
      </c>
      <c r="I136" t="s">
        <v>63</v>
      </c>
      <c r="J136" t="s">
        <v>23</v>
      </c>
      <c r="K136">
        <v>598485879</v>
      </c>
      <c r="L136">
        <v>5</v>
      </c>
      <c r="M136" t="s">
        <v>565</v>
      </c>
      <c r="N136">
        <v>35</v>
      </c>
      <c r="O136" t="s">
        <v>562</v>
      </c>
      <c r="P136">
        <v>1</v>
      </c>
      <c r="Q136">
        <v>1499</v>
      </c>
      <c r="R136">
        <v>6.6711099999999996E-4</v>
      </c>
      <c r="S136">
        <v>1</v>
      </c>
    </row>
    <row r="137" spans="1:19" x14ac:dyDescent="0.3">
      <c r="A137">
        <v>801412214</v>
      </c>
      <c r="B137">
        <v>322</v>
      </c>
      <c r="C137" t="s">
        <v>566</v>
      </c>
      <c r="D137">
        <v>1</v>
      </c>
      <c r="E137" t="s">
        <v>19</v>
      </c>
      <c r="F137">
        <v>621</v>
      </c>
      <c r="G137" t="s">
        <v>567</v>
      </c>
      <c r="H137" t="s">
        <v>568</v>
      </c>
      <c r="I137" t="s">
        <v>28</v>
      </c>
      <c r="J137" t="s">
        <v>23</v>
      </c>
      <c r="K137">
        <v>599157012</v>
      </c>
      <c r="L137">
        <v>6</v>
      </c>
      <c r="M137" t="s">
        <v>569</v>
      </c>
      <c r="N137">
        <v>35</v>
      </c>
      <c r="O137" t="s">
        <v>566</v>
      </c>
      <c r="P137">
        <v>1</v>
      </c>
      <c r="Q137">
        <v>1499</v>
      </c>
      <c r="R137">
        <v>6.6711099999999996E-4</v>
      </c>
      <c r="S137">
        <v>1</v>
      </c>
    </row>
    <row r="138" spans="1:19" x14ac:dyDescent="0.3">
      <c r="A138">
        <v>801441437</v>
      </c>
      <c r="B138">
        <v>451</v>
      </c>
      <c r="C138" t="s">
        <v>570</v>
      </c>
      <c r="D138">
        <v>1</v>
      </c>
      <c r="E138" t="s">
        <v>19</v>
      </c>
      <c r="F138">
        <v>976</v>
      </c>
      <c r="G138" t="s">
        <v>571</v>
      </c>
      <c r="H138" t="s">
        <v>572</v>
      </c>
      <c r="I138" t="s">
        <v>28</v>
      </c>
      <c r="J138" t="s">
        <v>23</v>
      </c>
      <c r="K138">
        <v>599219168</v>
      </c>
      <c r="L138">
        <v>6</v>
      </c>
      <c r="M138" t="s">
        <v>573</v>
      </c>
      <c r="N138">
        <v>35</v>
      </c>
      <c r="O138" t="s">
        <v>570</v>
      </c>
      <c r="P138">
        <v>1</v>
      </c>
      <c r="Q138">
        <v>1499</v>
      </c>
      <c r="R138">
        <v>6.6711099999999996E-4</v>
      </c>
      <c r="S138">
        <v>1</v>
      </c>
    </row>
    <row r="139" spans="1:19" x14ac:dyDescent="0.3">
      <c r="A139">
        <v>801442138</v>
      </c>
      <c r="B139">
        <v>192</v>
      </c>
      <c r="C139" t="s">
        <v>574</v>
      </c>
      <c r="D139">
        <v>1</v>
      </c>
      <c r="E139" t="s">
        <v>19</v>
      </c>
      <c r="F139">
        <v>242</v>
      </c>
      <c r="G139" t="s">
        <v>575</v>
      </c>
      <c r="H139" t="s">
        <v>576</v>
      </c>
      <c r="I139" t="s">
        <v>28</v>
      </c>
      <c r="J139" t="s">
        <v>23</v>
      </c>
      <c r="K139">
        <v>568092424</v>
      </c>
      <c r="L139">
        <v>5</v>
      </c>
      <c r="M139" t="s">
        <v>577</v>
      </c>
      <c r="N139">
        <v>35</v>
      </c>
      <c r="O139" t="s">
        <v>574</v>
      </c>
      <c r="P139">
        <v>1</v>
      </c>
      <c r="Q139">
        <v>1499</v>
      </c>
      <c r="R139">
        <v>6.6711099999999996E-4</v>
      </c>
      <c r="S139">
        <v>1</v>
      </c>
    </row>
    <row r="140" spans="1:19" x14ac:dyDescent="0.3">
      <c r="A140">
        <v>801444845</v>
      </c>
      <c r="B140">
        <v>117</v>
      </c>
      <c r="C140" t="s">
        <v>578</v>
      </c>
      <c r="D140">
        <v>1</v>
      </c>
      <c r="E140" t="s">
        <v>19</v>
      </c>
      <c r="F140">
        <v>137</v>
      </c>
      <c r="G140" t="s">
        <v>579</v>
      </c>
      <c r="H140" t="s">
        <v>580</v>
      </c>
      <c r="I140" t="s">
        <v>63</v>
      </c>
      <c r="J140" t="s">
        <v>23</v>
      </c>
      <c r="K140">
        <v>595041310</v>
      </c>
      <c r="L140">
        <v>7</v>
      </c>
      <c r="M140" t="s">
        <v>573</v>
      </c>
      <c r="N140">
        <v>35</v>
      </c>
      <c r="O140" t="s">
        <v>578</v>
      </c>
      <c r="P140">
        <v>1</v>
      </c>
      <c r="Q140">
        <v>1499</v>
      </c>
      <c r="R140">
        <v>6.6711099999999996E-4</v>
      </c>
      <c r="S140">
        <v>1</v>
      </c>
    </row>
    <row r="141" spans="1:19" x14ac:dyDescent="0.3">
      <c r="A141">
        <v>801460106</v>
      </c>
      <c r="B141">
        <v>141</v>
      </c>
      <c r="C141" t="s">
        <v>581</v>
      </c>
      <c r="D141">
        <v>1</v>
      </c>
      <c r="E141" t="s">
        <v>19</v>
      </c>
      <c r="F141">
        <v>1448</v>
      </c>
      <c r="G141" t="s">
        <v>582</v>
      </c>
      <c r="H141" t="s">
        <v>583</v>
      </c>
      <c r="I141" t="s">
        <v>63</v>
      </c>
      <c r="J141" t="s">
        <v>23</v>
      </c>
      <c r="K141">
        <v>598764205</v>
      </c>
      <c r="L141">
        <v>8</v>
      </c>
      <c r="M141" t="s">
        <v>584</v>
      </c>
      <c r="N141">
        <v>35</v>
      </c>
      <c r="O141" t="s">
        <v>581</v>
      </c>
      <c r="P141">
        <v>1</v>
      </c>
      <c r="Q141">
        <v>1499</v>
      </c>
      <c r="R141">
        <v>6.6711099999999996E-4</v>
      </c>
      <c r="S141">
        <v>1</v>
      </c>
    </row>
    <row r="142" spans="1:19" x14ac:dyDescent="0.3">
      <c r="A142">
        <v>801466533</v>
      </c>
      <c r="B142">
        <v>203</v>
      </c>
      <c r="C142" t="s">
        <v>585</v>
      </c>
      <c r="D142">
        <v>1</v>
      </c>
      <c r="E142" t="s">
        <v>19</v>
      </c>
      <c r="F142">
        <v>27</v>
      </c>
      <c r="G142" t="s">
        <v>586</v>
      </c>
      <c r="H142" t="s">
        <v>587</v>
      </c>
      <c r="I142" t="s">
        <v>33</v>
      </c>
      <c r="J142" t="s">
        <v>23</v>
      </c>
      <c r="K142">
        <v>592455169</v>
      </c>
      <c r="L142">
        <v>6</v>
      </c>
      <c r="M142" t="s">
        <v>588</v>
      </c>
      <c r="N142">
        <v>35</v>
      </c>
      <c r="O142" t="s">
        <v>585</v>
      </c>
      <c r="P142">
        <v>1</v>
      </c>
      <c r="Q142">
        <v>1499</v>
      </c>
      <c r="R142">
        <v>6.6711099999999996E-4</v>
      </c>
      <c r="S142">
        <v>1</v>
      </c>
    </row>
    <row r="143" spans="1:19" x14ac:dyDescent="0.3">
      <c r="A143">
        <v>801487794</v>
      </c>
      <c r="B143">
        <v>63</v>
      </c>
      <c r="C143" t="s">
        <v>589</v>
      </c>
      <c r="D143">
        <v>1</v>
      </c>
      <c r="E143" t="s">
        <v>19</v>
      </c>
      <c r="F143">
        <v>1191</v>
      </c>
      <c r="G143" t="s">
        <v>590</v>
      </c>
      <c r="H143" t="s">
        <v>591</v>
      </c>
      <c r="I143" t="s">
        <v>33</v>
      </c>
      <c r="J143" t="s">
        <v>23</v>
      </c>
      <c r="K143">
        <v>599448180</v>
      </c>
      <c r="L143">
        <v>6</v>
      </c>
      <c r="M143" t="s">
        <v>592</v>
      </c>
      <c r="N143">
        <v>34</v>
      </c>
      <c r="O143" t="s">
        <v>589</v>
      </c>
      <c r="P143">
        <v>1</v>
      </c>
      <c r="Q143">
        <v>1499</v>
      </c>
      <c r="R143">
        <v>6.6711099999999996E-4</v>
      </c>
      <c r="S143">
        <v>1</v>
      </c>
    </row>
    <row r="144" spans="1:19" x14ac:dyDescent="0.3">
      <c r="A144">
        <v>801507260</v>
      </c>
      <c r="B144">
        <v>362</v>
      </c>
      <c r="C144" t="s">
        <v>593</v>
      </c>
      <c r="D144">
        <v>1</v>
      </c>
      <c r="E144" t="s">
        <v>19</v>
      </c>
      <c r="F144">
        <v>736</v>
      </c>
      <c r="G144" t="s">
        <v>594</v>
      </c>
      <c r="H144" t="s">
        <v>595</v>
      </c>
      <c r="I144" t="s">
        <v>28</v>
      </c>
      <c r="J144" t="s">
        <v>23</v>
      </c>
      <c r="K144">
        <v>599794269</v>
      </c>
      <c r="L144">
        <v>5</v>
      </c>
      <c r="M144" t="s">
        <v>596</v>
      </c>
      <c r="N144">
        <v>34</v>
      </c>
      <c r="O144" t="s">
        <v>593</v>
      </c>
      <c r="P144">
        <v>1</v>
      </c>
      <c r="Q144">
        <v>1499</v>
      </c>
      <c r="R144">
        <v>6.6711099999999996E-4</v>
      </c>
      <c r="S144">
        <v>1</v>
      </c>
    </row>
    <row r="145" spans="1:19" x14ac:dyDescent="0.3">
      <c r="A145">
        <v>801519257</v>
      </c>
      <c r="B145">
        <v>65</v>
      </c>
      <c r="C145" t="s">
        <v>597</v>
      </c>
      <c r="D145">
        <v>1</v>
      </c>
      <c r="E145" t="s">
        <v>19</v>
      </c>
      <c r="F145">
        <v>1195</v>
      </c>
      <c r="G145" t="s">
        <v>598</v>
      </c>
      <c r="H145" t="s">
        <v>599</v>
      </c>
      <c r="I145" t="s">
        <v>136</v>
      </c>
      <c r="J145" t="s">
        <v>23</v>
      </c>
      <c r="K145">
        <v>599709131</v>
      </c>
      <c r="L145">
        <v>5</v>
      </c>
      <c r="M145" t="s">
        <v>600</v>
      </c>
      <c r="N145">
        <v>34</v>
      </c>
      <c r="O145" t="s">
        <v>597</v>
      </c>
      <c r="P145">
        <v>1</v>
      </c>
      <c r="Q145">
        <v>1499</v>
      </c>
      <c r="R145">
        <v>6.6711099999999996E-4</v>
      </c>
      <c r="S145">
        <v>1</v>
      </c>
    </row>
    <row r="146" spans="1:19" x14ac:dyDescent="0.3">
      <c r="A146">
        <v>801543471</v>
      </c>
      <c r="B146">
        <v>56</v>
      </c>
      <c r="C146" t="s">
        <v>601</v>
      </c>
      <c r="D146">
        <v>1</v>
      </c>
      <c r="E146" t="s">
        <v>19</v>
      </c>
      <c r="F146">
        <v>1168</v>
      </c>
      <c r="G146" t="s">
        <v>602</v>
      </c>
      <c r="H146" t="s">
        <v>603</v>
      </c>
      <c r="I146" t="s">
        <v>33</v>
      </c>
      <c r="J146" t="s">
        <v>23</v>
      </c>
      <c r="K146">
        <v>599364390</v>
      </c>
      <c r="L146">
        <v>6</v>
      </c>
      <c r="M146" t="s">
        <v>604</v>
      </c>
      <c r="N146">
        <v>35</v>
      </c>
      <c r="O146" t="s">
        <v>601</v>
      </c>
      <c r="P146">
        <v>1</v>
      </c>
      <c r="Q146">
        <v>1499</v>
      </c>
      <c r="R146">
        <v>6.6711099999999996E-4</v>
      </c>
      <c r="S146">
        <v>1</v>
      </c>
    </row>
    <row r="147" spans="1:19" x14ac:dyDescent="0.3">
      <c r="A147">
        <v>801568007</v>
      </c>
      <c r="B147">
        <v>193</v>
      </c>
      <c r="C147" t="s">
        <v>605</v>
      </c>
      <c r="D147">
        <v>1</v>
      </c>
      <c r="E147" t="s">
        <v>19</v>
      </c>
      <c r="F147">
        <v>243</v>
      </c>
      <c r="G147" t="s">
        <v>606</v>
      </c>
      <c r="H147" t="s">
        <v>607</v>
      </c>
      <c r="I147" t="s">
        <v>136</v>
      </c>
      <c r="J147" t="s">
        <v>23</v>
      </c>
      <c r="K147">
        <v>592511366</v>
      </c>
      <c r="L147">
        <v>5</v>
      </c>
      <c r="M147" t="s">
        <v>608</v>
      </c>
      <c r="N147">
        <v>34</v>
      </c>
      <c r="O147" t="s">
        <v>605</v>
      </c>
      <c r="P147">
        <v>1</v>
      </c>
      <c r="Q147">
        <v>1499</v>
      </c>
      <c r="R147">
        <v>6.6711099999999996E-4</v>
      </c>
      <c r="S147">
        <v>1</v>
      </c>
    </row>
    <row r="148" spans="1:19" x14ac:dyDescent="0.3">
      <c r="A148">
        <v>801594581</v>
      </c>
      <c r="B148">
        <v>159</v>
      </c>
      <c r="C148" t="s">
        <v>609</v>
      </c>
      <c r="D148">
        <v>1</v>
      </c>
      <c r="E148" t="s">
        <v>19</v>
      </c>
      <c r="F148">
        <v>1489</v>
      </c>
      <c r="G148" t="s">
        <v>610</v>
      </c>
      <c r="H148" t="s">
        <v>611</v>
      </c>
      <c r="I148" t="s">
        <v>33</v>
      </c>
      <c r="J148" t="s">
        <v>23</v>
      </c>
      <c r="K148">
        <v>599564475</v>
      </c>
      <c r="L148">
        <v>5</v>
      </c>
      <c r="M148" t="s">
        <v>612</v>
      </c>
      <c r="N148">
        <v>34</v>
      </c>
      <c r="O148" t="s">
        <v>609</v>
      </c>
      <c r="P148">
        <v>1</v>
      </c>
      <c r="Q148">
        <v>1499</v>
      </c>
      <c r="R148">
        <v>6.6711099999999996E-4</v>
      </c>
      <c r="S148">
        <v>1</v>
      </c>
    </row>
    <row r="149" spans="1:19" x14ac:dyDescent="0.3">
      <c r="A149">
        <v>801594854</v>
      </c>
      <c r="B149">
        <v>27</v>
      </c>
      <c r="C149" t="s">
        <v>613</v>
      </c>
      <c r="D149">
        <v>1</v>
      </c>
      <c r="E149" t="s">
        <v>19</v>
      </c>
      <c r="F149">
        <v>1081</v>
      </c>
      <c r="G149" t="s">
        <v>614</v>
      </c>
      <c r="H149" t="s">
        <v>615</v>
      </c>
      <c r="I149" t="s">
        <v>33</v>
      </c>
      <c r="J149" t="s">
        <v>23</v>
      </c>
      <c r="K149">
        <v>599689222</v>
      </c>
      <c r="L149">
        <v>6</v>
      </c>
      <c r="M149" t="s">
        <v>616</v>
      </c>
      <c r="N149">
        <v>34</v>
      </c>
      <c r="O149" t="s">
        <v>613</v>
      </c>
      <c r="P149">
        <v>1</v>
      </c>
      <c r="Q149">
        <v>1499</v>
      </c>
      <c r="R149">
        <v>6.6711099999999996E-4</v>
      </c>
      <c r="S149">
        <v>1</v>
      </c>
    </row>
    <row r="150" spans="1:19" x14ac:dyDescent="0.3">
      <c r="A150">
        <v>801604653</v>
      </c>
      <c r="B150">
        <v>335</v>
      </c>
      <c r="C150" t="s">
        <v>617</v>
      </c>
      <c r="D150">
        <v>1</v>
      </c>
      <c r="E150" t="s">
        <v>19</v>
      </c>
      <c r="F150">
        <v>659</v>
      </c>
      <c r="G150" t="s">
        <v>618</v>
      </c>
      <c r="H150" t="s">
        <v>619</v>
      </c>
      <c r="I150" t="s">
        <v>136</v>
      </c>
      <c r="J150" t="s">
        <v>23</v>
      </c>
      <c r="K150">
        <v>598778108</v>
      </c>
      <c r="L150">
        <v>7</v>
      </c>
      <c r="M150" t="s">
        <v>620</v>
      </c>
      <c r="N150">
        <v>34</v>
      </c>
      <c r="O150" t="s">
        <v>617</v>
      </c>
      <c r="P150">
        <v>1</v>
      </c>
      <c r="Q150">
        <v>1499</v>
      </c>
      <c r="R150">
        <v>6.6711099999999996E-4</v>
      </c>
      <c r="S150">
        <v>1</v>
      </c>
    </row>
    <row r="151" spans="1:19" x14ac:dyDescent="0.3">
      <c r="A151">
        <v>801607680</v>
      </c>
      <c r="B151">
        <v>124</v>
      </c>
      <c r="C151" t="s">
        <v>621</v>
      </c>
      <c r="D151">
        <v>1</v>
      </c>
      <c r="E151" t="s">
        <v>19</v>
      </c>
      <c r="F151">
        <v>1394</v>
      </c>
      <c r="G151" t="s">
        <v>622</v>
      </c>
      <c r="H151" t="s">
        <v>623</v>
      </c>
      <c r="I151" t="s">
        <v>136</v>
      </c>
      <c r="J151" t="s">
        <v>23</v>
      </c>
      <c r="K151">
        <v>599612310</v>
      </c>
      <c r="L151">
        <v>4</v>
      </c>
      <c r="M151" t="s">
        <v>624</v>
      </c>
      <c r="N151">
        <v>34</v>
      </c>
      <c r="O151" t="s">
        <v>621</v>
      </c>
      <c r="P151">
        <v>1</v>
      </c>
      <c r="Q151">
        <v>1499</v>
      </c>
      <c r="R151">
        <v>6.6711099999999996E-4</v>
      </c>
      <c r="S151">
        <v>1</v>
      </c>
    </row>
    <row r="152" spans="1:19" x14ac:dyDescent="0.3">
      <c r="A152">
        <v>801722307</v>
      </c>
      <c r="B152">
        <v>29</v>
      </c>
      <c r="C152" t="s">
        <v>625</v>
      </c>
      <c r="D152">
        <v>1</v>
      </c>
      <c r="E152" t="s">
        <v>19</v>
      </c>
      <c r="F152">
        <v>1091</v>
      </c>
      <c r="G152" t="s">
        <v>626</v>
      </c>
      <c r="H152" t="s">
        <v>627</v>
      </c>
      <c r="I152" t="s">
        <v>136</v>
      </c>
      <c r="J152" t="s">
        <v>23</v>
      </c>
      <c r="K152">
        <v>598331023</v>
      </c>
      <c r="L152">
        <v>7</v>
      </c>
      <c r="M152" t="s">
        <v>628</v>
      </c>
      <c r="N152">
        <v>33</v>
      </c>
      <c r="O152" t="s">
        <v>625</v>
      </c>
      <c r="P152">
        <v>1</v>
      </c>
      <c r="Q152">
        <v>1499</v>
      </c>
      <c r="R152">
        <v>6.6711099999999996E-4</v>
      </c>
      <c r="S152">
        <v>1</v>
      </c>
    </row>
    <row r="153" spans="1:19" x14ac:dyDescent="0.3">
      <c r="A153">
        <v>801725771</v>
      </c>
      <c r="B153">
        <v>72</v>
      </c>
      <c r="C153" t="s">
        <v>629</v>
      </c>
      <c r="D153">
        <v>1</v>
      </c>
      <c r="E153" t="s">
        <v>19</v>
      </c>
      <c r="F153">
        <v>1214</v>
      </c>
      <c r="G153" t="s">
        <v>630</v>
      </c>
      <c r="H153" t="s">
        <v>631</v>
      </c>
      <c r="I153" t="s">
        <v>33</v>
      </c>
      <c r="J153" t="s">
        <v>23</v>
      </c>
      <c r="K153">
        <v>599618604</v>
      </c>
      <c r="L153">
        <v>7</v>
      </c>
      <c r="M153" t="s">
        <v>632</v>
      </c>
      <c r="N153">
        <v>33</v>
      </c>
      <c r="O153" t="s">
        <v>629</v>
      </c>
      <c r="P153">
        <v>1</v>
      </c>
      <c r="Q153">
        <v>1499</v>
      </c>
      <c r="R153">
        <v>6.6711099999999996E-4</v>
      </c>
      <c r="S153">
        <v>1</v>
      </c>
    </row>
    <row r="154" spans="1:19" x14ac:dyDescent="0.3">
      <c r="A154">
        <v>801729138</v>
      </c>
      <c r="B154">
        <v>113</v>
      </c>
      <c r="C154" t="s">
        <v>633</v>
      </c>
      <c r="D154">
        <v>1</v>
      </c>
      <c r="E154" t="s">
        <v>19</v>
      </c>
      <c r="F154">
        <v>1364</v>
      </c>
      <c r="G154" t="s">
        <v>634</v>
      </c>
      <c r="H154" t="s">
        <v>635</v>
      </c>
      <c r="I154" t="s">
        <v>22</v>
      </c>
      <c r="J154" t="s">
        <v>23</v>
      </c>
      <c r="K154">
        <v>598994152</v>
      </c>
      <c r="L154">
        <v>8</v>
      </c>
      <c r="M154" t="s">
        <v>636</v>
      </c>
      <c r="N154">
        <v>33</v>
      </c>
      <c r="O154" t="s">
        <v>633</v>
      </c>
      <c r="P154">
        <v>1</v>
      </c>
      <c r="Q154">
        <v>1499</v>
      </c>
      <c r="R154">
        <v>6.6711099999999996E-4</v>
      </c>
      <c r="S154">
        <v>1</v>
      </c>
    </row>
    <row r="155" spans="1:19" x14ac:dyDescent="0.3">
      <c r="A155">
        <v>801746769</v>
      </c>
      <c r="B155">
        <v>119</v>
      </c>
      <c r="C155" t="s">
        <v>637</v>
      </c>
      <c r="D155">
        <v>1</v>
      </c>
      <c r="E155" t="s">
        <v>19</v>
      </c>
      <c r="F155">
        <v>1376</v>
      </c>
      <c r="G155" t="s">
        <v>638</v>
      </c>
      <c r="H155" t="s">
        <v>639</v>
      </c>
      <c r="I155" t="s">
        <v>63</v>
      </c>
      <c r="J155" t="s">
        <v>23</v>
      </c>
      <c r="K155">
        <v>599574721</v>
      </c>
      <c r="L155">
        <v>5</v>
      </c>
      <c r="M155" t="s">
        <v>640</v>
      </c>
      <c r="N155">
        <v>33</v>
      </c>
      <c r="O155" t="s">
        <v>637</v>
      </c>
      <c r="P155">
        <v>1</v>
      </c>
      <c r="Q155">
        <v>1499</v>
      </c>
      <c r="R155">
        <v>6.6711099999999996E-4</v>
      </c>
      <c r="S155">
        <v>1</v>
      </c>
    </row>
    <row r="156" spans="1:19" x14ac:dyDescent="0.3">
      <c r="A156">
        <v>801748336</v>
      </c>
      <c r="B156">
        <v>200</v>
      </c>
      <c r="C156" t="s">
        <v>641</v>
      </c>
      <c r="D156">
        <v>1</v>
      </c>
      <c r="E156" t="s">
        <v>19</v>
      </c>
      <c r="F156">
        <v>26</v>
      </c>
      <c r="G156" t="s">
        <v>642</v>
      </c>
      <c r="H156" t="s">
        <v>643</v>
      </c>
      <c r="I156" t="s">
        <v>22</v>
      </c>
      <c r="J156" t="s">
        <v>23</v>
      </c>
      <c r="K156">
        <v>598762547</v>
      </c>
      <c r="L156">
        <v>9</v>
      </c>
      <c r="M156" t="s">
        <v>644</v>
      </c>
      <c r="N156">
        <v>33</v>
      </c>
      <c r="O156" t="s">
        <v>641</v>
      </c>
      <c r="P156">
        <v>1</v>
      </c>
      <c r="Q156">
        <v>1499</v>
      </c>
      <c r="R156">
        <v>6.6711099999999996E-4</v>
      </c>
      <c r="S156">
        <v>1</v>
      </c>
    </row>
    <row r="157" spans="1:19" x14ac:dyDescent="0.3">
      <c r="A157">
        <v>801748385</v>
      </c>
      <c r="B157">
        <v>74</v>
      </c>
      <c r="C157" t="s">
        <v>645</v>
      </c>
      <c r="D157">
        <v>1</v>
      </c>
      <c r="E157" t="s">
        <v>19</v>
      </c>
      <c r="F157">
        <v>122</v>
      </c>
      <c r="G157" t="s">
        <v>646</v>
      </c>
      <c r="H157" t="s">
        <v>647</v>
      </c>
      <c r="I157" t="s">
        <v>22</v>
      </c>
      <c r="J157" t="s">
        <v>42</v>
      </c>
      <c r="K157">
        <v>599208438</v>
      </c>
      <c r="L157">
        <v>7</v>
      </c>
      <c r="M157" t="s">
        <v>648</v>
      </c>
      <c r="N157">
        <v>33</v>
      </c>
      <c r="O157" t="s">
        <v>645</v>
      </c>
      <c r="P157">
        <v>1</v>
      </c>
      <c r="Q157">
        <v>1499</v>
      </c>
      <c r="R157">
        <v>6.6711099999999996E-4</v>
      </c>
      <c r="S157">
        <v>1</v>
      </c>
    </row>
    <row r="158" spans="1:19" x14ac:dyDescent="0.3">
      <c r="A158">
        <v>801750662</v>
      </c>
      <c r="B158">
        <v>51</v>
      </c>
      <c r="C158" t="s">
        <v>649</v>
      </c>
      <c r="D158">
        <v>1</v>
      </c>
      <c r="E158" t="s">
        <v>19</v>
      </c>
      <c r="F158">
        <v>1157</v>
      </c>
      <c r="G158" t="s">
        <v>650</v>
      </c>
      <c r="H158" t="s">
        <v>651</v>
      </c>
      <c r="I158" t="s">
        <v>33</v>
      </c>
      <c r="J158" t="s">
        <v>23</v>
      </c>
      <c r="K158">
        <v>599337274</v>
      </c>
      <c r="L158">
        <v>7</v>
      </c>
      <c r="M158" t="s">
        <v>652</v>
      </c>
      <c r="N158">
        <v>33</v>
      </c>
      <c r="O158" t="s">
        <v>649</v>
      </c>
      <c r="P158">
        <v>1</v>
      </c>
      <c r="Q158">
        <v>1499</v>
      </c>
      <c r="R158">
        <v>6.6711099999999996E-4</v>
      </c>
      <c r="S158">
        <v>1</v>
      </c>
    </row>
    <row r="159" spans="1:19" x14ac:dyDescent="0.3">
      <c r="A159">
        <v>801771734</v>
      </c>
      <c r="B159">
        <v>30</v>
      </c>
      <c r="C159" t="s">
        <v>653</v>
      </c>
      <c r="D159">
        <v>1</v>
      </c>
      <c r="E159" t="s">
        <v>19</v>
      </c>
      <c r="F159">
        <v>1097</v>
      </c>
      <c r="G159" t="s">
        <v>654</v>
      </c>
      <c r="H159" t="s">
        <v>655</v>
      </c>
      <c r="I159" t="s">
        <v>33</v>
      </c>
      <c r="J159" t="s">
        <v>23</v>
      </c>
      <c r="K159">
        <v>592557710</v>
      </c>
      <c r="L159">
        <v>5</v>
      </c>
      <c r="M159" t="s">
        <v>656</v>
      </c>
      <c r="N159">
        <v>33</v>
      </c>
      <c r="O159" t="s">
        <v>653</v>
      </c>
      <c r="P159">
        <v>1</v>
      </c>
      <c r="Q159">
        <v>1499</v>
      </c>
      <c r="R159">
        <v>6.6711099999999996E-4</v>
      </c>
      <c r="S159">
        <v>1</v>
      </c>
    </row>
    <row r="160" spans="1:19" x14ac:dyDescent="0.3">
      <c r="A160">
        <v>801774902</v>
      </c>
      <c r="B160">
        <v>75</v>
      </c>
      <c r="C160" t="s">
        <v>657</v>
      </c>
      <c r="D160">
        <v>1</v>
      </c>
      <c r="E160" t="s">
        <v>19</v>
      </c>
      <c r="F160">
        <v>1220</v>
      </c>
      <c r="G160" t="s">
        <v>658</v>
      </c>
      <c r="H160" t="s">
        <v>659</v>
      </c>
      <c r="I160" t="s">
        <v>33</v>
      </c>
      <c r="J160" t="s">
        <v>23</v>
      </c>
      <c r="K160">
        <v>567533709</v>
      </c>
      <c r="L160">
        <v>5</v>
      </c>
      <c r="M160" t="s">
        <v>660</v>
      </c>
      <c r="N160">
        <v>33</v>
      </c>
      <c r="O160" t="s">
        <v>657</v>
      </c>
      <c r="P160">
        <v>1</v>
      </c>
      <c r="Q160">
        <v>1499</v>
      </c>
      <c r="R160">
        <v>6.6711099999999996E-4</v>
      </c>
      <c r="S160">
        <v>1</v>
      </c>
    </row>
    <row r="161" spans="1:19" x14ac:dyDescent="0.3">
      <c r="A161">
        <v>801784059</v>
      </c>
      <c r="B161">
        <v>182</v>
      </c>
      <c r="C161" t="s">
        <v>661</v>
      </c>
      <c r="D161">
        <v>1</v>
      </c>
      <c r="E161" t="s">
        <v>19</v>
      </c>
      <c r="F161">
        <v>211</v>
      </c>
      <c r="G161" t="s">
        <v>662</v>
      </c>
      <c r="H161" t="s">
        <v>663</v>
      </c>
      <c r="I161" t="s">
        <v>28</v>
      </c>
      <c r="J161" t="s">
        <v>23</v>
      </c>
      <c r="K161">
        <v>592183224</v>
      </c>
      <c r="L161">
        <v>6</v>
      </c>
      <c r="M161" t="s">
        <v>664</v>
      </c>
      <c r="N161">
        <v>33</v>
      </c>
      <c r="O161" t="s">
        <v>661</v>
      </c>
      <c r="P161">
        <v>1</v>
      </c>
      <c r="Q161">
        <v>1499</v>
      </c>
      <c r="R161">
        <v>6.6711099999999996E-4</v>
      </c>
      <c r="S161">
        <v>1</v>
      </c>
    </row>
    <row r="162" spans="1:19" x14ac:dyDescent="0.3">
      <c r="A162">
        <v>801793431</v>
      </c>
      <c r="B162">
        <v>46</v>
      </c>
      <c r="C162" t="s">
        <v>665</v>
      </c>
      <c r="D162">
        <v>1</v>
      </c>
      <c r="E162" t="s">
        <v>19</v>
      </c>
      <c r="F162">
        <v>1145</v>
      </c>
      <c r="G162" t="s">
        <v>666</v>
      </c>
      <c r="H162" t="s">
        <v>667</v>
      </c>
      <c r="I162" t="s">
        <v>33</v>
      </c>
      <c r="J162" t="s">
        <v>23</v>
      </c>
      <c r="K162">
        <v>599748906</v>
      </c>
      <c r="L162">
        <v>5</v>
      </c>
      <c r="M162" t="s">
        <v>668</v>
      </c>
      <c r="N162">
        <v>33</v>
      </c>
      <c r="O162" t="s">
        <v>665</v>
      </c>
      <c r="P162">
        <v>1</v>
      </c>
      <c r="Q162">
        <v>1499</v>
      </c>
      <c r="R162">
        <v>6.6711099999999996E-4</v>
      </c>
      <c r="S162">
        <v>1</v>
      </c>
    </row>
    <row r="163" spans="1:19" x14ac:dyDescent="0.3">
      <c r="A163">
        <v>801794546</v>
      </c>
      <c r="B163">
        <v>44</v>
      </c>
      <c r="C163" t="s">
        <v>669</v>
      </c>
      <c r="D163">
        <v>1</v>
      </c>
      <c r="E163" t="s">
        <v>19</v>
      </c>
      <c r="F163">
        <v>1135</v>
      </c>
      <c r="G163" t="s">
        <v>670</v>
      </c>
      <c r="H163" t="s">
        <v>671</v>
      </c>
      <c r="I163" t="s">
        <v>136</v>
      </c>
      <c r="J163" t="s">
        <v>23</v>
      </c>
      <c r="K163">
        <v>598275197</v>
      </c>
      <c r="L163">
        <v>6</v>
      </c>
      <c r="M163" t="s">
        <v>672</v>
      </c>
      <c r="N163">
        <v>33</v>
      </c>
      <c r="O163" t="s">
        <v>669</v>
      </c>
      <c r="P163">
        <v>1</v>
      </c>
      <c r="Q163">
        <v>1499</v>
      </c>
      <c r="R163">
        <v>6.6711099999999996E-4</v>
      </c>
      <c r="S163">
        <v>1</v>
      </c>
    </row>
    <row r="164" spans="1:19" x14ac:dyDescent="0.3">
      <c r="A164">
        <v>801796608</v>
      </c>
      <c r="B164">
        <v>37</v>
      </c>
      <c r="C164" t="s">
        <v>673</v>
      </c>
      <c r="D164">
        <v>1</v>
      </c>
      <c r="E164" t="s">
        <v>19</v>
      </c>
      <c r="F164">
        <v>1116</v>
      </c>
      <c r="G164" t="s">
        <v>674</v>
      </c>
      <c r="H164" t="s">
        <v>675</v>
      </c>
      <c r="I164" t="s">
        <v>22</v>
      </c>
      <c r="J164" t="s">
        <v>23</v>
      </c>
      <c r="K164">
        <v>599654450</v>
      </c>
      <c r="L164">
        <v>8</v>
      </c>
      <c r="M164" t="s">
        <v>648</v>
      </c>
      <c r="N164">
        <v>33</v>
      </c>
      <c r="O164" t="s">
        <v>673</v>
      </c>
      <c r="P164">
        <v>1</v>
      </c>
      <c r="Q164">
        <v>1499</v>
      </c>
      <c r="R164">
        <v>6.6711099999999996E-4</v>
      </c>
      <c r="S164">
        <v>1</v>
      </c>
    </row>
    <row r="165" spans="1:19" x14ac:dyDescent="0.3">
      <c r="A165">
        <v>801805573</v>
      </c>
      <c r="B165">
        <v>210</v>
      </c>
      <c r="C165" t="s">
        <v>676</v>
      </c>
      <c r="D165">
        <v>1</v>
      </c>
      <c r="E165" t="s">
        <v>19</v>
      </c>
      <c r="F165">
        <v>283</v>
      </c>
      <c r="G165" t="s">
        <v>677</v>
      </c>
      <c r="H165" t="s">
        <v>678</v>
      </c>
      <c r="I165" t="s">
        <v>22</v>
      </c>
      <c r="J165" t="s">
        <v>23</v>
      </c>
      <c r="K165">
        <v>599683651</v>
      </c>
      <c r="L165">
        <v>6</v>
      </c>
      <c r="M165" t="s">
        <v>679</v>
      </c>
      <c r="N165">
        <v>33</v>
      </c>
      <c r="O165" t="s">
        <v>676</v>
      </c>
      <c r="P165">
        <v>1</v>
      </c>
      <c r="Q165">
        <v>1499</v>
      </c>
      <c r="R165">
        <v>6.6711099999999996E-4</v>
      </c>
      <c r="S165">
        <v>1</v>
      </c>
    </row>
    <row r="166" spans="1:19" x14ac:dyDescent="0.3">
      <c r="A166">
        <v>801832726</v>
      </c>
      <c r="B166">
        <v>343</v>
      </c>
      <c r="C166" t="s">
        <v>680</v>
      </c>
      <c r="D166">
        <v>1</v>
      </c>
      <c r="E166" t="s">
        <v>19</v>
      </c>
      <c r="F166">
        <v>680</v>
      </c>
      <c r="G166" t="s">
        <v>681</v>
      </c>
      <c r="H166" t="s">
        <v>682</v>
      </c>
      <c r="I166" t="s">
        <v>22</v>
      </c>
      <c r="J166" t="s">
        <v>23</v>
      </c>
      <c r="K166">
        <v>595966894</v>
      </c>
      <c r="L166">
        <v>7</v>
      </c>
      <c r="M166" t="s">
        <v>683</v>
      </c>
      <c r="N166">
        <v>33</v>
      </c>
      <c r="O166" t="s">
        <v>680</v>
      </c>
      <c r="P166">
        <v>1</v>
      </c>
      <c r="Q166">
        <v>1499</v>
      </c>
      <c r="R166">
        <v>6.6711099999999996E-4</v>
      </c>
      <c r="S166">
        <v>1</v>
      </c>
    </row>
    <row r="167" spans="1:19" x14ac:dyDescent="0.3">
      <c r="A167">
        <v>801838319</v>
      </c>
      <c r="B167">
        <v>11</v>
      </c>
      <c r="C167" t="s">
        <v>684</v>
      </c>
      <c r="D167">
        <v>1</v>
      </c>
      <c r="E167" t="s">
        <v>19</v>
      </c>
      <c r="F167">
        <v>1032</v>
      </c>
      <c r="G167" t="s">
        <v>685</v>
      </c>
      <c r="H167" t="s">
        <v>686</v>
      </c>
      <c r="I167" t="s">
        <v>33</v>
      </c>
      <c r="J167" t="s">
        <v>23</v>
      </c>
      <c r="K167">
        <v>599449159</v>
      </c>
      <c r="L167">
        <v>5</v>
      </c>
      <c r="M167" t="s">
        <v>687</v>
      </c>
      <c r="N167">
        <v>33</v>
      </c>
      <c r="O167" t="s">
        <v>684</v>
      </c>
      <c r="P167">
        <v>1</v>
      </c>
      <c r="Q167">
        <v>1499</v>
      </c>
      <c r="R167">
        <v>6.6711099999999996E-4</v>
      </c>
      <c r="S167">
        <v>1</v>
      </c>
    </row>
    <row r="168" spans="1:19" x14ac:dyDescent="0.3">
      <c r="A168">
        <v>801858465</v>
      </c>
      <c r="B168">
        <v>133</v>
      </c>
      <c r="C168" t="s">
        <v>688</v>
      </c>
      <c r="D168">
        <v>1</v>
      </c>
      <c r="E168" t="s">
        <v>19</v>
      </c>
      <c r="F168">
        <v>1424</v>
      </c>
      <c r="G168" t="s">
        <v>689</v>
      </c>
      <c r="H168" t="s">
        <v>690</v>
      </c>
      <c r="I168" t="s">
        <v>28</v>
      </c>
      <c r="J168" t="s">
        <v>23</v>
      </c>
      <c r="K168">
        <v>598328764</v>
      </c>
      <c r="L168">
        <v>6</v>
      </c>
      <c r="M168" t="s">
        <v>691</v>
      </c>
      <c r="N168">
        <v>33</v>
      </c>
      <c r="O168" t="s">
        <v>688</v>
      </c>
      <c r="P168">
        <v>1</v>
      </c>
      <c r="Q168">
        <v>1499</v>
      </c>
      <c r="R168">
        <v>6.6711099999999996E-4</v>
      </c>
      <c r="S168">
        <v>1</v>
      </c>
    </row>
    <row r="169" spans="1:19" x14ac:dyDescent="0.3">
      <c r="A169">
        <v>801861410</v>
      </c>
      <c r="B169">
        <v>248</v>
      </c>
      <c r="C169" t="s">
        <v>692</v>
      </c>
      <c r="D169">
        <v>1</v>
      </c>
      <c r="E169" t="s">
        <v>19</v>
      </c>
      <c r="F169">
        <v>41</v>
      </c>
      <c r="G169" t="s">
        <v>693</v>
      </c>
      <c r="H169" t="s">
        <v>694</v>
      </c>
      <c r="I169" t="s">
        <v>63</v>
      </c>
      <c r="J169" t="s">
        <v>23</v>
      </c>
      <c r="K169">
        <v>599180142</v>
      </c>
      <c r="L169">
        <v>7</v>
      </c>
      <c r="M169" t="s">
        <v>695</v>
      </c>
      <c r="N169">
        <v>33</v>
      </c>
      <c r="O169" t="s">
        <v>692</v>
      </c>
      <c r="P169">
        <v>1</v>
      </c>
      <c r="Q169">
        <v>1499</v>
      </c>
      <c r="R169">
        <v>6.6711099999999996E-4</v>
      </c>
      <c r="S169">
        <v>1</v>
      </c>
    </row>
    <row r="170" spans="1:19" x14ac:dyDescent="0.3">
      <c r="A170">
        <v>801878109</v>
      </c>
      <c r="B170">
        <v>9</v>
      </c>
      <c r="C170" t="s">
        <v>696</v>
      </c>
      <c r="D170">
        <v>1</v>
      </c>
      <c r="E170" t="s">
        <v>19</v>
      </c>
      <c r="F170">
        <v>103</v>
      </c>
      <c r="G170" t="s">
        <v>697</v>
      </c>
      <c r="H170" t="s">
        <v>698</v>
      </c>
      <c r="I170" t="s">
        <v>33</v>
      </c>
      <c r="J170" t="s">
        <v>23</v>
      </c>
      <c r="K170">
        <v>599060483</v>
      </c>
      <c r="L170">
        <v>6</v>
      </c>
      <c r="M170" t="s">
        <v>699</v>
      </c>
      <c r="N170">
        <v>33</v>
      </c>
      <c r="O170" t="s">
        <v>696</v>
      </c>
      <c r="P170">
        <v>1</v>
      </c>
      <c r="Q170">
        <v>1499</v>
      </c>
      <c r="R170">
        <v>6.6711099999999996E-4</v>
      </c>
      <c r="S170">
        <v>1</v>
      </c>
    </row>
    <row r="171" spans="1:19" x14ac:dyDescent="0.3">
      <c r="A171">
        <v>801893348</v>
      </c>
      <c r="B171">
        <v>62</v>
      </c>
      <c r="C171" t="s">
        <v>700</v>
      </c>
      <c r="D171">
        <v>1</v>
      </c>
      <c r="E171" t="s">
        <v>19</v>
      </c>
      <c r="F171">
        <v>1190</v>
      </c>
      <c r="G171" t="s">
        <v>701</v>
      </c>
      <c r="H171" t="s">
        <v>702</v>
      </c>
      <c r="I171" t="s">
        <v>63</v>
      </c>
      <c r="J171" t="s">
        <v>23</v>
      </c>
      <c r="K171">
        <v>598330067</v>
      </c>
      <c r="L171">
        <v>6</v>
      </c>
      <c r="M171" t="s">
        <v>703</v>
      </c>
      <c r="N171">
        <v>33</v>
      </c>
      <c r="O171" t="s">
        <v>700</v>
      </c>
      <c r="P171">
        <v>1</v>
      </c>
      <c r="Q171">
        <v>1499</v>
      </c>
      <c r="R171">
        <v>6.6711099999999996E-4</v>
      </c>
      <c r="S171">
        <v>1</v>
      </c>
    </row>
    <row r="172" spans="1:19" x14ac:dyDescent="0.3">
      <c r="A172">
        <v>801894676</v>
      </c>
      <c r="B172">
        <v>457</v>
      </c>
      <c r="C172" t="s">
        <v>704</v>
      </c>
      <c r="D172">
        <v>1</v>
      </c>
      <c r="E172" t="s">
        <v>19</v>
      </c>
      <c r="F172">
        <v>991</v>
      </c>
      <c r="G172" t="s">
        <v>705</v>
      </c>
      <c r="H172" t="s">
        <v>706</v>
      </c>
      <c r="I172" t="s">
        <v>28</v>
      </c>
      <c r="J172" t="s">
        <v>23</v>
      </c>
      <c r="K172">
        <v>599020762</v>
      </c>
      <c r="L172">
        <v>8</v>
      </c>
      <c r="M172" t="s">
        <v>707</v>
      </c>
      <c r="N172">
        <v>33</v>
      </c>
      <c r="O172" t="s">
        <v>704</v>
      </c>
      <c r="P172">
        <v>1</v>
      </c>
      <c r="Q172">
        <v>1499</v>
      </c>
      <c r="R172">
        <v>6.6711099999999996E-4</v>
      </c>
      <c r="S172">
        <v>1</v>
      </c>
    </row>
    <row r="173" spans="1:19" x14ac:dyDescent="0.3">
      <c r="A173">
        <v>801910928</v>
      </c>
      <c r="B173">
        <v>282</v>
      </c>
      <c r="C173" t="s">
        <v>708</v>
      </c>
      <c r="D173">
        <v>1</v>
      </c>
      <c r="E173" t="s">
        <v>19</v>
      </c>
      <c r="F173">
        <v>498</v>
      </c>
      <c r="G173" t="s">
        <v>709</v>
      </c>
      <c r="H173" t="s">
        <v>710</v>
      </c>
      <c r="I173" t="s">
        <v>22</v>
      </c>
      <c r="J173" t="s">
        <v>23</v>
      </c>
      <c r="K173">
        <v>599611350</v>
      </c>
      <c r="L173">
        <v>6</v>
      </c>
      <c r="M173" t="s">
        <v>711</v>
      </c>
      <c r="N173">
        <v>33</v>
      </c>
      <c r="O173" t="s">
        <v>708</v>
      </c>
      <c r="P173">
        <v>1</v>
      </c>
      <c r="Q173">
        <v>1499</v>
      </c>
      <c r="R173">
        <v>6.6711099999999996E-4</v>
      </c>
      <c r="S173">
        <v>1</v>
      </c>
    </row>
    <row r="174" spans="1:19" x14ac:dyDescent="0.3">
      <c r="A174">
        <v>801932963</v>
      </c>
      <c r="B174">
        <v>35</v>
      </c>
      <c r="C174" t="s">
        <v>712</v>
      </c>
      <c r="D174">
        <v>1</v>
      </c>
      <c r="E174" t="s">
        <v>19</v>
      </c>
      <c r="F174">
        <v>1114</v>
      </c>
      <c r="G174" t="s">
        <v>713</v>
      </c>
      <c r="H174" t="s">
        <v>714</v>
      </c>
      <c r="I174" t="s">
        <v>22</v>
      </c>
      <c r="J174" t="s">
        <v>23</v>
      </c>
      <c r="K174">
        <v>599358791</v>
      </c>
      <c r="L174">
        <v>7</v>
      </c>
      <c r="M174" t="s">
        <v>715</v>
      </c>
      <c r="N174">
        <v>33</v>
      </c>
      <c r="O174" t="s">
        <v>712</v>
      </c>
      <c r="P174">
        <v>1</v>
      </c>
      <c r="Q174">
        <v>1499</v>
      </c>
      <c r="R174">
        <v>6.6711099999999996E-4</v>
      </c>
      <c r="S174">
        <v>1</v>
      </c>
    </row>
    <row r="175" spans="1:19" x14ac:dyDescent="0.3">
      <c r="A175">
        <v>801946310</v>
      </c>
      <c r="B175">
        <v>22</v>
      </c>
      <c r="C175" t="s">
        <v>716</v>
      </c>
      <c r="D175">
        <v>1</v>
      </c>
      <c r="E175" t="s">
        <v>19</v>
      </c>
      <c r="F175">
        <v>1074</v>
      </c>
      <c r="G175" t="s">
        <v>717</v>
      </c>
      <c r="H175" t="s">
        <v>718</v>
      </c>
      <c r="I175" t="s">
        <v>28</v>
      </c>
      <c r="J175" t="s">
        <v>23</v>
      </c>
      <c r="K175">
        <v>597627288</v>
      </c>
      <c r="L175">
        <v>5</v>
      </c>
      <c r="M175" t="s">
        <v>719</v>
      </c>
      <c r="N175">
        <v>31</v>
      </c>
      <c r="O175" t="s">
        <v>716</v>
      </c>
      <c r="P175">
        <v>1</v>
      </c>
      <c r="Q175">
        <v>1499</v>
      </c>
      <c r="R175">
        <v>6.6711099999999996E-4</v>
      </c>
      <c r="S175">
        <v>1</v>
      </c>
    </row>
    <row r="176" spans="1:19" x14ac:dyDescent="0.3">
      <c r="A176">
        <v>801946534</v>
      </c>
      <c r="B176">
        <v>440</v>
      </c>
      <c r="C176" t="s">
        <v>720</v>
      </c>
      <c r="D176">
        <v>1</v>
      </c>
      <c r="E176" t="s">
        <v>19</v>
      </c>
      <c r="F176">
        <v>948</v>
      </c>
      <c r="G176" t="s">
        <v>721</v>
      </c>
      <c r="H176" t="s">
        <v>722</v>
      </c>
      <c r="I176" t="s">
        <v>28</v>
      </c>
      <c r="J176" t="s">
        <v>23</v>
      </c>
      <c r="K176">
        <v>599853448</v>
      </c>
      <c r="L176">
        <v>6</v>
      </c>
      <c r="M176" t="s">
        <v>723</v>
      </c>
      <c r="N176">
        <v>32</v>
      </c>
      <c r="O176" t="s">
        <v>720</v>
      </c>
      <c r="P176">
        <v>1</v>
      </c>
      <c r="Q176">
        <v>1499</v>
      </c>
      <c r="R176">
        <v>6.6711099999999996E-4</v>
      </c>
      <c r="S176">
        <v>1</v>
      </c>
    </row>
    <row r="177" spans="1:19" x14ac:dyDescent="0.3">
      <c r="A177">
        <v>801956988</v>
      </c>
      <c r="B177">
        <v>93</v>
      </c>
      <c r="C177" t="s">
        <v>724</v>
      </c>
      <c r="D177">
        <v>1</v>
      </c>
      <c r="E177" t="s">
        <v>19</v>
      </c>
      <c r="F177">
        <v>1302</v>
      </c>
      <c r="G177" t="s">
        <v>725</v>
      </c>
      <c r="H177" t="s">
        <v>726</v>
      </c>
      <c r="I177" t="s">
        <v>136</v>
      </c>
      <c r="J177" t="s">
        <v>23</v>
      </c>
      <c r="K177">
        <v>598152188</v>
      </c>
      <c r="L177">
        <v>6</v>
      </c>
      <c r="M177" t="s">
        <v>727</v>
      </c>
      <c r="N177">
        <v>32</v>
      </c>
      <c r="O177" t="s">
        <v>724</v>
      </c>
      <c r="P177">
        <v>1</v>
      </c>
      <c r="Q177">
        <v>1499</v>
      </c>
      <c r="R177">
        <v>6.6711099999999996E-4</v>
      </c>
      <c r="S177">
        <v>1</v>
      </c>
    </row>
    <row r="178" spans="1:19" x14ac:dyDescent="0.3">
      <c r="A178">
        <v>801967977</v>
      </c>
      <c r="B178">
        <v>110</v>
      </c>
      <c r="C178" t="s">
        <v>728</v>
      </c>
      <c r="D178">
        <v>1</v>
      </c>
      <c r="E178" t="s">
        <v>19</v>
      </c>
      <c r="F178">
        <v>1356</v>
      </c>
      <c r="G178" t="s">
        <v>729</v>
      </c>
      <c r="H178" t="s">
        <v>730</v>
      </c>
      <c r="I178" t="s">
        <v>33</v>
      </c>
      <c r="J178" t="s">
        <v>23</v>
      </c>
      <c r="K178">
        <v>599745613</v>
      </c>
      <c r="L178">
        <v>6</v>
      </c>
      <c r="M178" t="s">
        <v>731</v>
      </c>
      <c r="N178">
        <v>33</v>
      </c>
      <c r="O178" t="s">
        <v>728</v>
      </c>
      <c r="P178">
        <v>1</v>
      </c>
      <c r="Q178">
        <v>1499</v>
      </c>
      <c r="R178">
        <v>6.6711099999999996E-4</v>
      </c>
      <c r="S178">
        <v>1</v>
      </c>
    </row>
    <row r="179" spans="1:19" x14ac:dyDescent="0.3">
      <c r="A179">
        <v>801992439</v>
      </c>
      <c r="B179">
        <v>139</v>
      </c>
      <c r="C179" t="s">
        <v>732</v>
      </c>
      <c r="D179">
        <v>1</v>
      </c>
      <c r="E179" t="s">
        <v>19</v>
      </c>
      <c r="F179">
        <v>1439</v>
      </c>
      <c r="G179" t="s">
        <v>733</v>
      </c>
      <c r="H179" t="s">
        <v>734</v>
      </c>
      <c r="I179" t="s">
        <v>22</v>
      </c>
      <c r="J179" t="s">
        <v>23</v>
      </c>
      <c r="K179">
        <v>592609596</v>
      </c>
      <c r="L179">
        <v>5</v>
      </c>
      <c r="M179" t="s">
        <v>735</v>
      </c>
      <c r="N179">
        <v>33</v>
      </c>
      <c r="O179" t="s">
        <v>732</v>
      </c>
      <c r="P179">
        <v>1</v>
      </c>
      <c r="Q179">
        <v>1499</v>
      </c>
      <c r="R179">
        <v>6.6711099999999996E-4</v>
      </c>
      <c r="S179">
        <v>1</v>
      </c>
    </row>
    <row r="180" spans="1:19" x14ac:dyDescent="0.3">
      <c r="A180">
        <v>802006056</v>
      </c>
      <c r="B180">
        <v>372</v>
      </c>
      <c r="C180" t="s">
        <v>736</v>
      </c>
      <c r="D180">
        <v>1</v>
      </c>
      <c r="E180" t="s">
        <v>19</v>
      </c>
      <c r="F180">
        <v>76</v>
      </c>
      <c r="G180" t="s">
        <v>737</v>
      </c>
      <c r="H180" t="s">
        <v>738</v>
      </c>
      <c r="I180" t="s">
        <v>22</v>
      </c>
      <c r="J180" t="s">
        <v>23</v>
      </c>
      <c r="K180">
        <v>598777281</v>
      </c>
      <c r="L180">
        <v>5</v>
      </c>
      <c r="M180" t="s">
        <v>739</v>
      </c>
      <c r="N180">
        <v>32</v>
      </c>
      <c r="O180" t="s">
        <v>736</v>
      </c>
      <c r="P180">
        <v>1</v>
      </c>
      <c r="Q180">
        <v>1499</v>
      </c>
      <c r="R180">
        <v>6.6711099999999996E-4</v>
      </c>
      <c r="S180">
        <v>1</v>
      </c>
    </row>
    <row r="181" spans="1:19" x14ac:dyDescent="0.3">
      <c r="A181">
        <v>802011379</v>
      </c>
      <c r="B181">
        <v>271</v>
      </c>
      <c r="C181" t="s">
        <v>740</v>
      </c>
      <c r="D181">
        <v>1</v>
      </c>
      <c r="E181" t="s">
        <v>19</v>
      </c>
      <c r="F181">
        <v>471</v>
      </c>
      <c r="G181" t="s">
        <v>741</v>
      </c>
      <c r="H181" t="s">
        <v>742</v>
      </c>
      <c r="I181" t="s">
        <v>63</v>
      </c>
      <c r="J181" t="s">
        <v>23</v>
      </c>
      <c r="K181">
        <v>598787271</v>
      </c>
      <c r="L181">
        <v>8</v>
      </c>
      <c r="M181" t="s">
        <v>743</v>
      </c>
      <c r="N181">
        <v>33</v>
      </c>
      <c r="O181" t="s">
        <v>740</v>
      </c>
      <c r="P181">
        <v>1</v>
      </c>
      <c r="Q181">
        <v>1499</v>
      </c>
      <c r="R181">
        <v>6.6711099999999996E-4</v>
      </c>
      <c r="S181">
        <v>1</v>
      </c>
    </row>
    <row r="182" spans="1:19" x14ac:dyDescent="0.3">
      <c r="A182">
        <v>802018911</v>
      </c>
      <c r="B182">
        <v>342</v>
      </c>
      <c r="C182" t="s">
        <v>744</v>
      </c>
      <c r="D182">
        <v>1</v>
      </c>
      <c r="E182" t="s">
        <v>19</v>
      </c>
      <c r="F182">
        <v>672</v>
      </c>
      <c r="G182" t="s">
        <v>745</v>
      </c>
      <c r="H182" t="s">
        <v>746</v>
      </c>
      <c r="I182" t="s">
        <v>136</v>
      </c>
      <c r="J182" t="s">
        <v>23</v>
      </c>
      <c r="K182">
        <v>599218439</v>
      </c>
      <c r="L182">
        <v>7</v>
      </c>
      <c r="M182" t="s">
        <v>747</v>
      </c>
      <c r="N182">
        <v>32</v>
      </c>
      <c r="O182" t="s">
        <v>744</v>
      </c>
      <c r="P182">
        <v>1</v>
      </c>
      <c r="Q182">
        <v>1499</v>
      </c>
      <c r="R182">
        <v>6.6711099999999996E-4</v>
      </c>
      <c r="S182">
        <v>1</v>
      </c>
    </row>
    <row r="183" spans="1:19" x14ac:dyDescent="0.3">
      <c r="A183">
        <v>802043927</v>
      </c>
      <c r="B183">
        <v>290</v>
      </c>
      <c r="C183" t="s">
        <v>748</v>
      </c>
      <c r="D183">
        <v>1</v>
      </c>
      <c r="E183" t="s">
        <v>19</v>
      </c>
      <c r="F183">
        <v>520</v>
      </c>
      <c r="G183" t="s">
        <v>749</v>
      </c>
      <c r="H183" t="s">
        <v>750</v>
      </c>
      <c r="I183" t="s">
        <v>33</v>
      </c>
      <c r="J183" t="s">
        <v>23</v>
      </c>
      <c r="K183">
        <v>599615876</v>
      </c>
      <c r="L183">
        <v>5</v>
      </c>
      <c r="M183" t="s">
        <v>751</v>
      </c>
      <c r="N183">
        <v>32</v>
      </c>
      <c r="O183" t="s">
        <v>748</v>
      </c>
      <c r="P183">
        <v>1</v>
      </c>
      <c r="Q183">
        <v>1499</v>
      </c>
      <c r="R183">
        <v>6.6711099999999996E-4</v>
      </c>
      <c r="S183">
        <v>1</v>
      </c>
    </row>
    <row r="184" spans="1:19" x14ac:dyDescent="0.3">
      <c r="A184">
        <v>802063552</v>
      </c>
      <c r="B184">
        <v>91</v>
      </c>
      <c r="C184" t="s">
        <v>752</v>
      </c>
      <c r="D184">
        <v>1</v>
      </c>
      <c r="E184" t="s">
        <v>19</v>
      </c>
      <c r="F184">
        <v>129</v>
      </c>
      <c r="G184" t="s">
        <v>753</v>
      </c>
      <c r="H184" t="s">
        <v>754</v>
      </c>
      <c r="I184" t="s">
        <v>33</v>
      </c>
      <c r="J184" t="s">
        <v>23</v>
      </c>
      <c r="K184">
        <v>599616728</v>
      </c>
      <c r="L184">
        <v>7</v>
      </c>
      <c r="M184" t="s">
        <v>755</v>
      </c>
      <c r="N184">
        <v>32</v>
      </c>
      <c r="O184" t="s">
        <v>752</v>
      </c>
      <c r="P184">
        <v>1</v>
      </c>
      <c r="Q184">
        <v>1499</v>
      </c>
      <c r="R184">
        <v>6.6711099999999996E-4</v>
      </c>
      <c r="S184">
        <v>1</v>
      </c>
    </row>
    <row r="185" spans="1:19" x14ac:dyDescent="0.3">
      <c r="A185">
        <v>802081778</v>
      </c>
      <c r="B185">
        <v>170</v>
      </c>
      <c r="C185" t="s">
        <v>756</v>
      </c>
      <c r="D185">
        <v>1</v>
      </c>
      <c r="E185" t="s">
        <v>19</v>
      </c>
      <c r="F185">
        <v>174</v>
      </c>
      <c r="G185" t="s">
        <v>757</v>
      </c>
      <c r="H185" t="s">
        <v>758</v>
      </c>
      <c r="I185" t="s">
        <v>63</v>
      </c>
      <c r="J185" t="s">
        <v>23</v>
      </c>
      <c r="K185">
        <v>597210136</v>
      </c>
      <c r="L185">
        <v>5</v>
      </c>
      <c r="M185" t="s">
        <v>759</v>
      </c>
      <c r="N185">
        <v>32</v>
      </c>
      <c r="O185" t="s">
        <v>756</v>
      </c>
      <c r="P185">
        <v>1</v>
      </c>
      <c r="Q185">
        <v>1499</v>
      </c>
      <c r="R185">
        <v>6.6711099999999996E-4</v>
      </c>
      <c r="S185">
        <v>1</v>
      </c>
    </row>
    <row r="186" spans="1:19" x14ac:dyDescent="0.3">
      <c r="A186">
        <v>802085886</v>
      </c>
      <c r="B186">
        <v>168</v>
      </c>
      <c r="C186" t="s">
        <v>760</v>
      </c>
      <c r="D186">
        <v>1</v>
      </c>
      <c r="E186" t="s">
        <v>19</v>
      </c>
      <c r="F186">
        <v>162</v>
      </c>
      <c r="G186" t="s">
        <v>761</v>
      </c>
      <c r="H186" t="s">
        <v>762</v>
      </c>
      <c r="I186" t="s">
        <v>136</v>
      </c>
      <c r="J186" t="s">
        <v>23</v>
      </c>
      <c r="K186">
        <v>599774792</v>
      </c>
      <c r="L186">
        <v>6</v>
      </c>
      <c r="M186" t="s">
        <v>763</v>
      </c>
      <c r="N186">
        <v>32</v>
      </c>
      <c r="O186" t="s">
        <v>760</v>
      </c>
      <c r="P186">
        <v>1</v>
      </c>
      <c r="Q186">
        <v>1499</v>
      </c>
      <c r="R186">
        <v>6.6711099999999996E-4</v>
      </c>
      <c r="S186">
        <v>1</v>
      </c>
    </row>
    <row r="187" spans="1:19" x14ac:dyDescent="0.3">
      <c r="A187">
        <v>802087098</v>
      </c>
      <c r="B187">
        <v>294</v>
      </c>
      <c r="C187" t="s">
        <v>764</v>
      </c>
      <c r="D187">
        <v>1</v>
      </c>
      <c r="E187" t="s">
        <v>19</v>
      </c>
      <c r="F187">
        <v>532</v>
      </c>
      <c r="G187" t="s">
        <v>765</v>
      </c>
      <c r="H187" t="s">
        <v>766</v>
      </c>
      <c r="I187" t="s">
        <v>136</v>
      </c>
      <c r="J187" t="s">
        <v>23</v>
      </c>
      <c r="K187">
        <v>599024744</v>
      </c>
      <c r="L187">
        <v>6</v>
      </c>
      <c r="M187" t="s">
        <v>767</v>
      </c>
      <c r="N187">
        <v>32</v>
      </c>
      <c r="O187" t="s">
        <v>764</v>
      </c>
      <c r="P187">
        <v>1</v>
      </c>
      <c r="Q187">
        <v>1499</v>
      </c>
      <c r="R187">
        <v>6.6711099999999996E-4</v>
      </c>
      <c r="S187">
        <v>1</v>
      </c>
    </row>
    <row r="188" spans="1:19" x14ac:dyDescent="0.3">
      <c r="A188">
        <v>802184556</v>
      </c>
      <c r="B188">
        <v>340</v>
      </c>
      <c r="C188" t="s">
        <v>768</v>
      </c>
      <c r="D188">
        <v>1</v>
      </c>
      <c r="E188" t="s">
        <v>19</v>
      </c>
      <c r="F188">
        <v>67</v>
      </c>
      <c r="G188" t="s">
        <v>769</v>
      </c>
      <c r="H188" t="s">
        <v>770</v>
      </c>
      <c r="I188" t="s">
        <v>33</v>
      </c>
      <c r="J188" t="s">
        <v>23</v>
      </c>
      <c r="K188">
        <v>599853940</v>
      </c>
      <c r="L188">
        <v>6</v>
      </c>
      <c r="M188" t="s">
        <v>771</v>
      </c>
      <c r="N188">
        <v>32</v>
      </c>
      <c r="O188" t="s">
        <v>768</v>
      </c>
      <c r="P188">
        <v>1</v>
      </c>
      <c r="Q188">
        <v>1499</v>
      </c>
      <c r="R188">
        <v>6.6711099999999996E-4</v>
      </c>
      <c r="S188">
        <v>1</v>
      </c>
    </row>
    <row r="189" spans="1:19" x14ac:dyDescent="0.3">
      <c r="A189">
        <v>802222851</v>
      </c>
      <c r="B189">
        <v>64</v>
      </c>
      <c r="C189" t="s">
        <v>772</v>
      </c>
      <c r="D189">
        <v>1</v>
      </c>
      <c r="E189" t="s">
        <v>19</v>
      </c>
      <c r="F189">
        <v>1194</v>
      </c>
      <c r="G189" t="s">
        <v>773</v>
      </c>
      <c r="H189" t="s">
        <v>774</v>
      </c>
      <c r="I189" t="s">
        <v>22</v>
      </c>
      <c r="J189" t="s">
        <v>23</v>
      </c>
      <c r="K189">
        <v>592237726</v>
      </c>
      <c r="L189">
        <v>7</v>
      </c>
      <c r="M189" t="s">
        <v>775</v>
      </c>
      <c r="N189">
        <v>32</v>
      </c>
      <c r="O189" t="s">
        <v>772</v>
      </c>
      <c r="P189">
        <v>1</v>
      </c>
      <c r="Q189">
        <v>1499</v>
      </c>
      <c r="R189">
        <v>6.6711099999999996E-4</v>
      </c>
      <c r="S189">
        <v>1</v>
      </c>
    </row>
    <row r="190" spans="1:19" x14ac:dyDescent="0.3">
      <c r="A190">
        <v>802241687</v>
      </c>
      <c r="B190">
        <v>251</v>
      </c>
      <c r="C190" t="s">
        <v>776</v>
      </c>
      <c r="D190">
        <v>1</v>
      </c>
      <c r="E190" t="s">
        <v>19</v>
      </c>
      <c r="F190">
        <v>424</v>
      </c>
      <c r="G190" t="s">
        <v>777</v>
      </c>
      <c r="H190" t="s">
        <v>778</v>
      </c>
      <c r="I190" t="s">
        <v>63</v>
      </c>
      <c r="J190" t="s">
        <v>23</v>
      </c>
      <c r="K190">
        <v>598710850</v>
      </c>
      <c r="L190">
        <v>6</v>
      </c>
      <c r="M190" t="s">
        <v>779</v>
      </c>
      <c r="N190">
        <v>32</v>
      </c>
      <c r="O190" t="s">
        <v>776</v>
      </c>
      <c r="P190">
        <v>1</v>
      </c>
      <c r="Q190">
        <v>1499</v>
      </c>
      <c r="R190">
        <v>6.6711099999999996E-4</v>
      </c>
      <c r="S190">
        <v>1</v>
      </c>
    </row>
    <row r="191" spans="1:19" x14ac:dyDescent="0.3">
      <c r="A191">
        <v>802260620</v>
      </c>
      <c r="B191">
        <v>454</v>
      </c>
      <c r="C191" t="s">
        <v>780</v>
      </c>
      <c r="D191">
        <v>1</v>
      </c>
      <c r="E191" t="s">
        <v>19</v>
      </c>
      <c r="F191">
        <v>98</v>
      </c>
      <c r="G191" t="s">
        <v>781</v>
      </c>
      <c r="H191" t="s">
        <v>782</v>
      </c>
      <c r="I191" t="s">
        <v>136</v>
      </c>
      <c r="J191" t="s">
        <v>23</v>
      </c>
      <c r="K191">
        <v>599884489</v>
      </c>
      <c r="L191">
        <v>5</v>
      </c>
      <c r="M191" t="s">
        <v>783</v>
      </c>
      <c r="N191">
        <v>32</v>
      </c>
      <c r="O191" t="s">
        <v>780</v>
      </c>
      <c r="P191">
        <v>1</v>
      </c>
      <c r="Q191">
        <v>1499</v>
      </c>
      <c r="R191">
        <v>6.6711099999999996E-4</v>
      </c>
      <c r="S191">
        <v>1</v>
      </c>
    </row>
    <row r="192" spans="1:19" x14ac:dyDescent="0.3">
      <c r="A192">
        <v>802270215</v>
      </c>
      <c r="B192">
        <v>58</v>
      </c>
      <c r="C192" t="s">
        <v>784</v>
      </c>
      <c r="D192">
        <v>1</v>
      </c>
      <c r="E192" t="s">
        <v>19</v>
      </c>
      <c r="F192">
        <v>1175</v>
      </c>
      <c r="G192" t="s">
        <v>785</v>
      </c>
      <c r="H192" t="s">
        <v>786</v>
      </c>
      <c r="I192" t="s">
        <v>63</v>
      </c>
      <c r="J192" t="s">
        <v>23</v>
      </c>
      <c r="K192">
        <v>599980431</v>
      </c>
      <c r="L192">
        <v>6</v>
      </c>
      <c r="M192" t="s">
        <v>787</v>
      </c>
      <c r="N192">
        <v>32</v>
      </c>
      <c r="O192" t="s">
        <v>784</v>
      </c>
      <c r="P192">
        <v>1</v>
      </c>
      <c r="Q192">
        <v>1499</v>
      </c>
      <c r="R192">
        <v>6.6711099999999996E-4</v>
      </c>
      <c r="S192">
        <v>1</v>
      </c>
    </row>
    <row r="193" spans="1:19" x14ac:dyDescent="0.3">
      <c r="A193">
        <v>802274662</v>
      </c>
      <c r="B193">
        <v>120</v>
      </c>
      <c r="C193" t="s">
        <v>788</v>
      </c>
      <c r="D193">
        <v>1</v>
      </c>
      <c r="E193" t="s">
        <v>19</v>
      </c>
      <c r="F193">
        <v>1384</v>
      </c>
      <c r="G193" t="s">
        <v>789</v>
      </c>
      <c r="H193" t="s">
        <v>790</v>
      </c>
      <c r="I193" t="s">
        <v>63</v>
      </c>
      <c r="J193" t="s">
        <v>42</v>
      </c>
      <c r="K193">
        <v>599326912</v>
      </c>
      <c r="L193">
        <v>7</v>
      </c>
      <c r="M193" t="s">
        <v>791</v>
      </c>
      <c r="N193">
        <v>32</v>
      </c>
      <c r="O193" t="s">
        <v>788</v>
      </c>
      <c r="P193">
        <v>1</v>
      </c>
      <c r="Q193">
        <v>1499</v>
      </c>
      <c r="R193">
        <v>6.6711099999999996E-4</v>
      </c>
      <c r="S193">
        <v>1</v>
      </c>
    </row>
    <row r="194" spans="1:19" x14ac:dyDescent="0.3">
      <c r="A194">
        <v>802290031</v>
      </c>
      <c r="B194">
        <v>405</v>
      </c>
      <c r="C194" t="s">
        <v>792</v>
      </c>
      <c r="D194">
        <v>1</v>
      </c>
      <c r="E194" t="s">
        <v>19</v>
      </c>
      <c r="F194">
        <v>834</v>
      </c>
      <c r="G194" t="s">
        <v>793</v>
      </c>
      <c r="H194" t="s">
        <v>794</v>
      </c>
      <c r="I194" t="s">
        <v>28</v>
      </c>
      <c r="J194" t="s">
        <v>23</v>
      </c>
      <c r="K194">
        <v>595464737</v>
      </c>
      <c r="L194">
        <v>7</v>
      </c>
      <c r="M194" t="s">
        <v>795</v>
      </c>
      <c r="N194">
        <v>32</v>
      </c>
      <c r="O194" t="s">
        <v>792</v>
      </c>
      <c r="P194">
        <v>1</v>
      </c>
      <c r="Q194">
        <v>1499</v>
      </c>
      <c r="R194">
        <v>6.6711099999999996E-4</v>
      </c>
      <c r="S194">
        <v>1</v>
      </c>
    </row>
    <row r="195" spans="1:19" x14ac:dyDescent="0.3">
      <c r="A195">
        <v>802290189</v>
      </c>
      <c r="B195">
        <v>95</v>
      </c>
      <c r="C195" t="s">
        <v>796</v>
      </c>
      <c r="D195">
        <v>1</v>
      </c>
      <c r="E195" t="s">
        <v>19</v>
      </c>
      <c r="F195">
        <v>1315</v>
      </c>
      <c r="G195" t="s">
        <v>797</v>
      </c>
      <c r="H195" t="s">
        <v>798</v>
      </c>
      <c r="I195" t="s">
        <v>136</v>
      </c>
      <c r="J195" t="s">
        <v>23</v>
      </c>
      <c r="K195">
        <v>592246906</v>
      </c>
      <c r="L195">
        <v>6</v>
      </c>
      <c r="M195" t="s">
        <v>799</v>
      </c>
      <c r="N195">
        <v>32</v>
      </c>
      <c r="O195" t="s">
        <v>796</v>
      </c>
      <c r="P195">
        <v>1</v>
      </c>
      <c r="Q195">
        <v>1499</v>
      </c>
      <c r="R195">
        <v>6.6711099999999996E-4</v>
      </c>
      <c r="S195">
        <v>1</v>
      </c>
    </row>
    <row r="196" spans="1:19" x14ac:dyDescent="0.3">
      <c r="A196">
        <v>802290916</v>
      </c>
      <c r="B196">
        <v>310</v>
      </c>
      <c r="C196" t="s">
        <v>800</v>
      </c>
      <c r="D196">
        <v>1</v>
      </c>
      <c r="E196" t="s">
        <v>19</v>
      </c>
      <c r="F196">
        <v>576</v>
      </c>
      <c r="G196" t="s">
        <v>801</v>
      </c>
      <c r="H196" t="s">
        <v>802</v>
      </c>
      <c r="I196" t="s">
        <v>22</v>
      </c>
      <c r="J196" t="s">
        <v>23</v>
      </c>
      <c r="K196">
        <v>598768440</v>
      </c>
      <c r="L196">
        <v>7</v>
      </c>
      <c r="M196" t="s">
        <v>803</v>
      </c>
      <c r="N196">
        <v>32</v>
      </c>
      <c r="O196" t="s">
        <v>800</v>
      </c>
      <c r="P196">
        <v>1</v>
      </c>
      <c r="Q196">
        <v>1499</v>
      </c>
      <c r="R196">
        <v>6.6711099999999996E-4</v>
      </c>
      <c r="S196">
        <v>1</v>
      </c>
    </row>
    <row r="197" spans="1:19" x14ac:dyDescent="0.3">
      <c r="A197">
        <v>802308981</v>
      </c>
      <c r="B197">
        <v>261</v>
      </c>
      <c r="C197" t="s">
        <v>804</v>
      </c>
      <c r="D197">
        <v>1</v>
      </c>
      <c r="E197" t="s">
        <v>19</v>
      </c>
      <c r="F197">
        <v>447</v>
      </c>
      <c r="G197" t="s">
        <v>805</v>
      </c>
      <c r="H197" t="s">
        <v>806</v>
      </c>
      <c r="I197" t="s">
        <v>28</v>
      </c>
      <c r="J197" t="s">
        <v>23</v>
      </c>
      <c r="K197">
        <v>599064738</v>
      </c>
      <c r="L197">
        <v>7</v>
      </c>
      <c r="M197" t="s">
        <v>807</v>
      </c>
      <c r="N197">
        <v>31</v>
      </c>
      <c r="O197" t="s">
        <v>804</v>
      </c>
      <c r="P197">
        <v>1</v>
      </c>
      <c r="Q197">
        <v>1499</v>
      </c>
      <c r="R197">
        <v>6.6711099999999996E-4</v>
      </c>
      <c r="S197">
        <v>1</v>
      </c>
    </row>
    <row r="198" spans="1:19" x14ac:dyDescent="0.3">
      <c r="A198">
        <v>802327924</v>
      </c>
      <c r="B198">
        <v>441</v>
      </c>
      <c r="C198" t="s">
        <v>808</v>
      </c>
      <c r="D198">
        <v>1</v>
      </c>
      <c r="E198" t="s">
        <v>19</v>
      </c>
      <c r="F198">
        <v>95</v>
      </c>
      <c r="G198" t="s">
        <v>809</v>
      </c>
      <c r="H198" t="s">
        <v>810</v>
      </c>
      <c r="I198" t="s">
        <v>63</v>
      </c>
      <c r="J198" t="s">
        <v>23</v>
      </c>
      <c r="K198">
        <v>597555362</v>
      </c>
      <c r="L198">
        <v>5</v>
      </c>
      <c r="M198" t="s">
        <v>811</v>
      </c>
      <c r="N198">
        <v>30</v>
      </c>
      <c r="O198" t="s">
        <v>808</v>
      </c>
      <c r="P198">
        <v>1</v>
      </c>
      <c r="Q198">
        <v>1499</v>
      </c>
      <c r="R198">
        <v>6.6711099999999996E-4</v>
      </c>
      <c r="S198">
        <v>1</v>
      </c>
    </row>
    <row r="199" spans="1:19" x14ac:dyDescent="0.3">
      <c r="A199">
        <v>802330290</v>
      </c>
      <c r="B199">
        <v>152</v>
      </c>
      <c r="C199" t="s">
        <v>812</v>
      </c>
      <c r="D199">
        <v>1</v>
      </c>
      <c r="E199" t="s">
        <v>19</v>
      </c>
      <c r="F199">
        <v>147</v>
      </c>
      <c r="G199" t="s">
        <v>813</v>
      </c>
      <c r="H199" t="s">
        <v>814</v>
      </c>
      <c r="I199" t="s">
        <v>28</v>
      </c>
      <c r="J199" t="s">
        <v>42</v>
      </c>
      <c r="K199">
        <v>598915666</v>
      </c>
      <c r="L199">
        <v>6</v>
      </c>
      <c r="M199" t="s">
        <v>815</v>
      </c>
      <c r="N199">
        <v>31</v>
      </c>
      <c r="O199" t="s">
        <v>812</v>
      </c>
      <c r="P199">
        <v>1</v>
      </c>
      <c r="Q199">
        <v>1499</v>
      </c>
      <c r="R199">
        <v>6.6711099999999996E-4</v>
      </c>
      <c r="S199">
        <v>1</v>
      </c>
    </row>
    <row r="200" spans="1:19" x14ac:dyDescent="0.3">
      <c r="A200">
        <v>802335059</v>
      </c>
      <c r="B200">
        <v>15</v>
      </c>
      <c r="C200" t="s">
        <v>816</v>
      </c>
      <c r="D200">
        <v>1</v>
      </c>
      <c r="E200" t="s">
        <v>19</v>
      </c>
      <c r="F200">
        <v>1038</v>
      </c>
      <c r="G200" t="s">
        <v>817</v>
      </c>
      <c r="H200" t="s">
        <v>818</v>
      </c>
      <c r="I200" t="s">
        <v>33</v>
      </c>
      <c r="J200" t="s">
        <v>23</v>
      </c>
      <c r="K200">
        <v>599614460</v>
      </c>
      <c r="L200">
        <v>6</v>
      </c>
      <c r="M200" t="s">
        <v>719</v>
      </c>
      <c r="N200">
        <v>31</v>
      </c>
      <c r="O200" t="s">
        <v>816</v>
      </c>
      <c r="P200">
        <v>1</v>
      </c>
      <c r="Q200">
        <v>1499</v>
      </c>
      <c r="R200">
        <v>6.6711099999999996E-4</v>
      </c>
      <c r="S200">
        <v>1</v>
      </c>
    </row>
    <row r="201" spans="1:19" x14ac:dyDescent="0.3">
      <c r="A201">
        <v>802350579</v>
      </c>
      <c r="B201">
        <v>60</v>
      </c>
      <c r="C201" t="s">
        <v>819</v>
      </c>
      <c r="D201">
        <v>1</v>
      </c>
      <c r="E201" t="s">
        <v>19</v>
      </c>
      <c r="F201">
        <v>1183</v>
      </c>
      <c r="G201" t="s">
        <v>820</v>
      </c>
      <c r="H201" t="s">
        <v>821</v>
      </c>
      <c r="I201" t="s">
        <v>136</v>
      </c>
      <c r="J201" t="s">
        <v>23</v>
      </c>
      <c r="K201">
        <v>599580375</v>
      </c>
      <c r="L201">
        <v>7</v>
      </c>
      <c r="M201" t="s">
        <v>822</v>
      </c>
      <c r="N201">
        <v>32</v>
      </c>
      <c r="O201" t="s">
        <v>819</v>
      </c>
      <c r="P201">
        <v>1</v>
      </c>
      <c r="Q201">
        <v>1499</v>
      </c>
      <c r="R201">
        <v>6.6711099999999996E-4</v>
      </c>
      <c r="S201">
        <v>1</v>
      </c>
    </row>
    <row r="202" spans="1:19" x14ac:dyDescent="0.3">
      <c r="A202">
        <v>802399139</v>
      </c>
      <c r="B202">
        <v>23</v>
      </c>
      <c r="C202" t="s">
        <v>823</v>
      </c>
      <c r="D202">
        <v>1</v>
      </c>
      <c r="E202" t="s">
        <v>19</v>
      </c>
      <c r="F202">
        <v>1075</v>
      </c>
      <c r="G202" t="s">
        <v>824</v>
      </c>
      <c r="H202" t="s">
        <v>825</v>
      </c>
      <c r="I202" t="s">
        <v>136</v>
      </c>
      <c r="J202" t="s">
        <v>23</v>
      </c>
      <c r="K202">
        <v>599268031</v>
      </c>
      <c r="L202">
        <v>7</v>
      </c>
      <c r="M202" t="s">
        <v>826</v>
      </c>
      <c r="N202">
        <v>31</v>
      </c>
      <c r="O202" t="s">
        <v>823</v>
      </c>
      <c r="P202">
        <v>1</v>
      </c>
      <c r="Q202">
        <v>1499</v>
      </c>
      <c r="R202">
        <v>6.6711099999999996E-4</v>
      </c>
      <c r="S202">
        <v>1</v>
      </c>
    </row>
    <row r="203" spans="1:19" x14ac:dyDescent="0.3">
      <c r="A203">
        <v>802415430</v>
      </c>
      <c r="B203">
        <v>129</v>
      </c>
      <c r="C203" t="s">
        <v>827</v>
      </c>
      <c r="D203">
        <v>1</v>
      </c>
      <c r="E203" t="s">
        <v>19</v>
      </c>
      <c r="F203">
        <v>1414</v>
      </c>
      <c r="G203" t="s">
        <v>828</v>
      </c>
      <c r="H203" t="s">
        <v>829</v>
      </c>
      <c r="I203" t="s">
        <v>33</v>
      </c>
      <c r="J203" t="s">
        <v>23</v>
      </c>
      <c r="K203">
        <v>597519439</v>
      </c>
      <c r="L203">
        <v>6</v>
      </c>
      <c r="M203" t="s">
        <v>830</v>
      </c>
      <c r="N203">
        <v>31</v>
      </c>
      <c r="O203" t="s">
        <v>827</v>
      </c>
      <c r="P203">
        <v>1</v>
      </c>
      <c r="Q203">
        <v>1499</v>
      </c>
      <c r="R203">
        <v>6.6711099999999996E-4</v>
      </c>
      <c r="S203">
        <v>1</v>
      </c>
    </row>
    <row r="204" spans="1:19" x14ac:dyDescent="0.3">
      <c r="A204">
        <v>802429886</v>
      </c>
      <c r="B204">
        <v>252</v>
      </c>
      <c r="C204" t="s">
        <v>831</v>
      </c>
      <c r="D204">
        <v>1</v>
      </c>
      <c r="E204" t="s">
        <v>19</v>
      </c>
      <c r="F204">
        <v>425</v>
      </c>
      <c r="G204" t="s">
        <v>832</v>
      </c>
      <c r="H204" t="s">
        <v>833</v>
      </c>
      <c r="I204" t="s">
        <v>22</v>
      </c>
      <c r="J204" t="s">
        <v>23</v>
      </c>
      <c r="K204">
        <v>597370566</v>
      </c>
      <c r="L204">
        <v>5</v>
      </c>
      <c r="M204" t="s">
        <v>834</v>
      </c>
      <c r="N204">
        <v>31</v>
      </c>
      <c r="O204" t="s">
        <v>831</v>
      </c>
      <c r="P204">
        <v>1</v>
      </c>
      <c r="Q204">
        <v>1499</v>
      </c>
      <c r="R204">
        <v>6.6711099999999996E-4</v>
      </c>
      <c r="S204">
        <v>1</v>
      </c>
    </row>
    <row r="205" spans="1:19" x14ac:dyDescent="0.3">
      <c r="A205">
        <v>802461509</v>
      </c>
      <c r="B205">
        <v>359</v>
      </c>
      <c r="C205" t="s">
        <v>835</v>
      </c>
      <c r="D205">
        <v>1</v>
      </c>
      <c r="E205" t="s">
        <v>19</v>
      </c>
      <c r="F205">
        <v>728</v>
      </c>
      <c r="G205" t="s">
        <v>836</v>
      </c>
      <c r="H205" t="s">
        <v>837</v>
      </c>
      <c r="I205" t="s">
        <v>22</v>
      </c>
      <c r="J205" t="s">
        <v>23</v>
      </c>
      <c r="K205">
        <v>599159260</v>
      </c>
      <c r="L205">
        <v>5</v>
      </c>
      <c r="M205" t="s">
        <v>838</v>
      </c>
      <c r="N205">
        <v>31</v>
      </c>
      <c r="O205" t="s">
        <v>835</v>
      </c>
      <c r="P205">
        <v>1</v>
      </c>
      <c r="Q205">
        <v>1499</v>
      </c>
      <c r="R205">
        <v>6.6711099999999996E-4</v>
      </c>
      <c r="S205">
        <v>1</v>
      </c>
    </row>
    <row r="206" spans="1:19" x14ac:dyDescent="0.3">
      <c r="A206">
        <v>802462697</v>
      </c>
      <c r="B206">
        <v>83</v>
      </c>
      <c r="C206" t="s">
        <v>839</v>
      </c>
      <c r="D206">
        <v>1</v>
      </c>
      <c r="E206" t="s">
        <v>19</v>
      </c>
      <c r="F206">
        <v>125</v>
      </c>
      <c r="G206" t="s">
        <v>840</v>
      </c>
      <c r="H206" t="s">
        <v>841</v>
      </c>
      <c r="I206" t="s">
        <v>33</v>
      </c>
      <c r="J206" t="s">
        <v>23</v>
      </c>
      <c r="K206">
        <v>597735512</v>
      </c>
      <c r="L206">
        <v>6</v>
      </c>
      <c r="M206" t="s">
        <v>842</v>
      </c>
      <c r="N206">
        <v>31</v>
      </c>
      <c r="O206" t="s">
        <v>839</v>
      </c>
      <c r="P206">
        <v>1</v>
      </c>
      <c r="Q206">
        <v>1499</v>
      </c>
      <c r="R206">
        <v>6.6711099999999996E-4</v>
      </c>
      <c r="S206">
        <v>1</v>
      </c>
    </row>
    <row r="207" spans="1:19" x14ac:dyDescent="0.3">
      <c r="A207">
        <v>802474023</v>
      </c>
      <c r="B207">
        <v>42</v>
      </c>
      <c r="C207" t="s">
        <v>843</v>
      </c>
      <c r="D207">
        <v>1</v>
      </c>
      <c r="E207" t="s">
        <v>19</v>
      </c>
      <c r="F207">
        <v>113</v>
      </c>
      <c r="G207" t="s">
        <v>844</v>
      </c>
      <c r="H207" t="s">
        <v>845</v>
      </c>
      <c r="I207" t="s">
        <v>63</v>
      </c>
      <c r="J207" t="s">
        <v>23</v>
      </c>
      <c r="K207">
        <v>592063060</v>
      </c>
      <c r="L207">
        <v>7</v>
      </c>
      <c r="M207" t="s">
        <v>846</v>
      </c>
      <c r="N207">
        <v>31</v>
      </c>
      <c r="O207" t="s">
        <v>843</v>
      </c>
      <c r="P207">
        <v>1</v>
      </c>
      <c r="Q207">
        <v>1499</v>
      </c>
      <c r="R207">
        <v>6.6711099999999996E-4</v>
      </c>
      <c r="S207">
        <v>1</v>
      </c>
    </row>
    <row r="208" spans="1:19" x14ac:dyDescent="0.3">
      <c r="A208">
        <v>802489120</v>
      </c>
      <c r="B208">
        <v>185</v>
      </c>
      <c r="C208" t="s">
        <v>847</v>
      </c>
      <c r="D208">
        <v>1</v>
      </c>
      <c r="E208" t="s">
        <v>19</v>
      </c>
      <c r="F208">
        <v>221</v>
      </c>
      <c r="G208" t="s">
        <v>848</v>
      </c>
      <c r="H208" t="s">
        <v>849</v>
      </c>
      <c r="I208" t="s">
        <v>28</v>
      </c>
      <c r="J208" t="s">
        <v>23</v>
      </c>
      <c r="K208">
        <v>598732330</v>
      </c>
      <c r="L208">
        <v>7</v>
      </c>
      <c r="M208" t="s">
        <v>850</v>
      </c>
      <c r="N208">
        <v>31</v>
      </c>
      <c r="O208" t="s">
        <v>847</v>
      </c>
      <c r="P208">
        <v>1</v>
      </c>
      <c r="Q208">
        <v>1499</v>
      </c>
      <c r="R208">
        <v>6.6711099999999996E-4</v>
      </c>
      <c r="S208">
        <v>1</v>
      </c>
    </row>
    <row r="209" spans="1:19" x14ac:dyDescent="0.3">
      <c r="A209">
        <v>802494229</v>
      </c>
      <c r="B209">
        <v>89</v>
      </c>
      <c r="C209" t="s">
        <v>851</v>
      </c>
      <c r="D209">
        <v>1</v>
      </c>
      <c r="E209" t="s">
        <v>19</v>
      </c>
      <c r="F209">
        <v>1280</v>
      </c>
      <c r="G209" t="s">
        <v>852</v>
      </c>
      <c r="H209" t="s">
        <v>853</v>
      </c>
      <c r="I209" t="s">
        <v>28</v>
      </c>
      <c r="J209" t="s">
        <v>23</v>
      </c>
      <c r="K209">
        <v>592375843</v>
      </c>
      <c r="L209">
        <v>5</v>
      </c>
      <c r="M209" t="s">
        <v>854</v>
      </c>
      <c r="N209">
        <v>31</v>
      </c>
      <c r="O209" t="s">
        <v>851</v>
      </c>
      <c r="P209">
        <v>1</v>
      </c>
      <c r="Q209">
        <v>1499</v>
      </c>
      <c r="R209">
        <v>6.6711099999999996E-4</v>
      </c>
      <c r="S209">
        <v>1</v>
      </c>
    </row>
    <row r="210" spans="1:19" x14ac:dyDescent="0.3">
      <c r="A210">
        <v>802552240</v>
      </c>
      <c r="B210">
        <v>128</v>
      </c>
      <c r="C210" t="s">
        <v>855</v>
      </c>
      <c r="D210">
        <v>1</v>
      </c>
      <c r="E210" t="s">
        <v>19</v>
      </c>
      <c r="F210">
        <v>1408</v>
      </c>
      <c r="G210" t="s">
        <v>856</v>
      </c>
      <c r="H210" t="s">
        <v>857</v>
      </c>
      <c r="I210" t="s">
        <v>28</v>
      </c>
      <c r="J210" t="s">
        <v>23</v>
      </c>
      <c r="K210">
        <v>599979412</v>
      </c>
      <c r="L210">
        <v>5</v>
      </c>
      <c r="M210" t="s">
        <v>858</v>
      </c>
      <c r="N210">
        <v>31</v>
      </c>
      <c r="O210" t="s">
        <v>855</v>
      </c>
      <c r="P210">
        <v>1</v>
      </c>
      <c r="Q210">
        <v>1499</v>
      </c>
      <c r="R210">
        <v>6.6711099999999996E-4</v>
      </c>
      <c r="S210">
        <v>1</v>
      </c>
    </row>
    <row r="211" spans="1:19" x14ac:dyDescent="0.3">
      <c r="A211">
        <v>802560607</v>
      </c>
      <c r="B211">
        <v>286</v>
      </c>
      <c r="C211" t="s">
        <v>859</v>
      </c>
      <c r="D211">
        <v>1</v>
      </c>
      <c r="E211" t="s">
        <v>19</v>
      </c>
      <c r="F211">
        <v>510</v>
      </c>
      <c r="G211" t="s">
        <v>860</v>
      </c>
      <c r="H211" t="s">
        <v>861</v>
      </c>
      <c r="I211" t="s">
        <v>33</v>
      </c>
      <c r="J211" t="s">
        <v>23</v>
      </c>
      <c r="K211">
        <v>599895366</v>
      </c>
      <c r="L211">
        <v>7</v>
      </c>
      <c r="M211" t="s">
        <v>862</v>
      </c>
      <c r="N211">
        <v>30</v>
      </c>
      <c r="O211" t="s">
        <v>859</v>
      </c>
      <c r="P211">
        <v>1</v>
      </c>
      <c r="Q211">
        <v>1499</v>
      </c>
      <c r="R211">
        <v>6.6711099999999996E-4</v>
      </c>
      <c r="S211">
        <v>1</v>
      </c>
    </row>
    <row r="212" spans="1:19" x14ac:dyDescent="0.3">
      <c r="A212">
        <v>802578708</v>
      </c>
      <c r="B212">
        <v>456</v>
      </c>
      <c r="C212" t="s">
        <v>863</v>
      </c>
      <c r="D212">
        <v>1</v>
      </c>
      <c r="E212" t="s">
        <v>19</v>
      </c>
      <c r="F212">
        <v>986</v>
      </c>
      <c r="G212" t="s">
        <v>864</v>
      </c>
      <c r="H212" t="s">
        <v>865</v>
      </c>
      <c r="I212" t="s">
        <v>22</v>
      </c>
      <c r="J212" t="s">
        <v>23</v>
      </c>
      <c r="K212">
        <v>598506927</v>
      </c>
      <c r="L212">
        <v>5</v>
      </c>
      <c r="M212" t="s">
        <v>866</v>
      </c>
      <c r="N212">
        <v>31</v>
      </c>
      <c r="O212" t="s">
        <v>863</v>
      </c>
      <c r="P212">
        <v>1</v>
      </c>
      <c r="Q212">
        <v>1499</v>
      </c>
      <c r="R212">
        <v>6.6711099999999996E-4</v>
      </c>
      <c r="S212">
        <v>1</v>
      </c>
    </row>
    <row r="213" spans="1:19" x14ac:dyDescent="0.3">
      <c r="A213">
        <v>802646448</v>
      </c>
      <c r="B213">
        <v>418</v>
      </c>
      <c r="C213" t="s">
        <v>867</v>
      </c>
      <c r="D213">
        <v>1</v>
      </c>
      <c r="E213" t="s">
        <v>19</v>
      </c>
      <c r="F213">
        <v>892</v>
      </c>
      <c r="G213" t="s">
        <v>868</v>
      </c>
      <c r="H213" t="s">
        <v>869</v>
      </c>
      <c r="I213" t="s">
        <v>22</v>
      </c>
      <c r="J213" t="s">
        <v>23</v>
      </c>
      <c r="K213">
        <v>598189116</v>
      </c>
      <c r="L213">
        <v>7</v>
      </c>
      <c r="M213" t="s">
        <v>870</v>
      </c>
      <c r="N213">
        <v>31</v>
      </c>
      <c r="O213" t="s">
        <v>867</v>
      </c>
      <c r="P213">
        <v>1</v>
      </c>
      <c r="Q213">
        <v>1499</v>
      </c>
      <c r="R213">
        <v>6.6711099999999996E-4</v>
      </c>
      <c r="S213">
        <v>1</v>
      </c>
    </row>
    <row r="214" spans="1:19" x14ac:dyDescent="0.3">
      <c r="A214">
        <v>802694844</v>
      </c>
      <c r="B214">
        <v>228</v>
      </c>
      <c r="C214" t="s">
        <v>871</v>
      </c>
      <c r="D214">
        <v>1</v>
      </c>
      <c r="E214" t="s">
        <v>19</v>
      </c>
      <c r="F214">
        <v>343</v>
      </c>
      <c r="G214" t="s">
        <v>872</v>
      </c>
      <c r="H214" t="s">
        <v>873</v>
      </c>
      <c r="I214" t="s">
        <v>136</v>
      </c>
      <c r="J214" t="s">
        <v>23</v>
      </c>
      <c r="K214">
        <v>599521519</v>
      </c>
      <c r="L214">
        <v>5</v>
      </c>
      <c r="M214" t="s">
        <v>874</v>
      </c>
      <c r="N214">
        <v>31</v>
      </c>
      <c r="O214" t="s">
        <v>871</v>
      </c>
      <c r="P214">
        <v>1</v>
      </c>
      <c r="Q214">
        <v>1499</v>
      </c>
      <c r="R214">
        <v>6.6711099999999996E-4</v>
      </c>
      <c r="S214">
        <v>1</v>
      </c>
    </row>
    <row r="215" spans="1:19" x14ac:dyDescent="0.3">
      <c r="A215">
        <v>802700344</v>
      </c>
      <c r="B215">
        <v>213</v>
      </c>
      <c r="C215" t="s">
        <v>875</v>
      </c>
      <c r="D215">
        <v>1</v>
      </c>
      <c r="E215" t="s">
        <v>19</v>
      </c>
      <c r="F215">
        <v>293</v>
      </c>
      <c r="G215" t="s">
        <v>876</v>
      </c>
      <c r="H215" t="s">
        <v>877</v>
      </c>
      <c r="I215" t="s">
        <v>33</v>
      </c>
      <c r="J215" t="s">
        <v>23</v>
      </c>
      <c r="K215">
        <v>599747159</v>
      </c>
      <c r="L215">
        <v>5</v>
      </c>
      <c r="M215" t="s">
        <v>878</v>
      </c>
      <c r="N215">
        <v>31</v>
      </c>
      <c r="O215" t="s">
        <v>875</v>
      </c>
      <c r="P215">
        <v>1</v>
      </c>
      <c r="Q215">
        <v>1499</v>
      </c>
      <c r="R215">
        <v>6.6711099999999996E-4</v>
      </c>
      <c r="S215">
        <v>1</v>
      </c>
    </row>
    <row r="216" spans="1:19" x14ac:dyDescent="0.3">
      <c r="A216">
        <v>802735944</v>
      </c>
      <c r="B216">
        <v>67</v>
      </c>
      <c r="C216" t="s">
        <v>879</v>
      </c>
      <c r="D216">
        <v>1</v>
      </c>
      <c r="E216" t="s">
        <v>19</v>
      </c>
      <c r="F216">
        <v>1202</v>
      </c>
      <c r="G216" t="s">
        <v>880</v>
      </c>
      <c r="H216" t="s">
        <v>881</v>
      </c>
      <c r="I216" t="s">
        <v>63</v>
      </c>
      <c r="J216" t="s">
        <v>23</v>
      </c>
      <c r="K216">
        <v>597185906</v>
      </c>
      <c r="L216">
        <v>7</v>
      </c>
      <c r="M216" t="s">
        <v>882</v>
      </c>
      <c r="N216">
        <v>30</v>
      </c>
      <c r="O216" t="s">
        <v>879</v>
      </c>
      <c r="P216">
        <v>1</v>
      </c>
      <c r="Q216">
        <v>1499</v>
      </c>
      <c r="R216">
        <v>6.6711099999999996E-4</v>
      </c>
      <c r="S216">
        <v>1</v>
      </c>
    </row>
    <row r="217" spans="1:19" x14ac:dyDescent="0.3">
      <c r="A217">
        <v>802758631</v>
      </c>
      <c r="B217">
        <v>146</v>
      </c>
      <c r="C217" t="s">
        <v>883</v>
      </c>
      <c r="D217">
        <v>1</v>
      </c>
      <c r="E217" t="s">
        <v>19</v>
      </c>
      <c r="F217">
        <v>1455</v>
      </c>
      <c r="G217" t="s">
        <v>884</v>
      </c>
      <c r="H217" t="s">
        <v>885</v>
      </c>
      <c r="I217" t="s">
        <v>22</v>
      </c>
      <c r="J217" t="s">
        <v>23</v>
      </c>
      <c r="K217">
        <v>599826853</v>
      </c>
      <c r="L217">
        <v>8</v>
      </c>
      <c r="M217" t="s">
        <v>886</v>
      </c>
      <c r="N217">
        <v>30</v>
      </c>
      <c r="O217" t="s">
        <v>883</v>
      </c>
      <c r="P217">
        <v>1</v>
      </c>
      <c r="Q217">
        <v>1499</v>
      </c>
      <c r="R217">
        <v>6.6711099999999996E-4</v>
      </c>
      <c r="S217">
        <v>1</v>
      </c>
    </row>
    <row r="218" spans="1:19" x14ac:dyDescent="0.3">
      <c r="A218">
        <v>802785543</v>
      </c>
      <c r="B218">
        <v>333</v>
      </c>
      <c r="C218" t="s">
        <v>887</v>
      </c>
      <c r="D218">
        <v>1</v>
      </c>
      <c r="E218" t="s">
        <v>19</v>
      </c>
      <c r="F218">
        <v>65</v>
      </c>
      <c r="G218" t="s">
        <v>888</v>
      </c>
      <c r="H218" t="s">
        <v>889</v>
      </c>
      <c r="I218" t="s">
        <v>28</v>
      </c>
      <c r="J218" t="s">
        <v>23</v>
      </c>
      <c r="K218">
        <v>599778217</v>
      </c>
      <c r="L218">
        <v>6</v>
      </c>
      <c r="M218" t="s">
        <v>890</v>
      </c>
      <c r="N218">
        <v>31</v>
      </c>
      <c r="O218" t="s">
        <v>887</v>
      </c>
      <c r="P218">
        <v>1</v>
      </c>
      <c r="Q218">
        <v>1499</v>
      </c>
      <c r="R218">
        <v>6.6711099999999996E-4</v>
      </c>
      <c r="S218">
        <v>1</v>
      </c>
    </row>
    <row r="219" spans="1:19" x14ac:dyDescent="0.3">
      <c r="A219">
        <v>802785576</v>
      </c>
      <c r="B219">
        <v>422</v>
      </c>
      <c r="C219" t="s">
        <v>891</v>
      </c>
      <c r="D219">
        <v>1</v>
      </c>
      <c r="E219" t="s">
        <v>19</v>
      </c>
      <c r="F219">
        <v>903</v>
      </c>
      <c r="G219" t="s">
        <v>892</v>
      </c>
      <c r="H219" t="s">
        <v>893</v>
      </c>
      <c r="I219" t="s">
        <v>28</v>
      </c>
      <c r="J219" t="s">
        <v>23</v>
      </c>
      <c r="K219">
        <v>598274337</v>
      </c>
      <c r="L219">
        <v>7</v>
      </c>
      <c r="M219" t="s">
        <v>890</v>
      </c>
      <c r="N219">
        <v>31</v>
      </c>
      <c r="O219" t="s">
        <v>891</v>
      </c>
      <c r="P219">
        <v>1</v>
      </c>
      <c r="Q219">
        <v>1499</v>
      </c>
      <c r="R219">
        <v>6.6711099999999996E-4</v>
      </c>
      <c r="S219">
        <v>1</v>
      </c>
    </row>
    <row r="220" spans="1:19" x14ac:dyDescent="0.3">
      <c r="A220">
        <v>802812206</v>
      </c>
      <c r="B220">
        <v>381</v>
      </c>
      <c r="C220" t="s">
        <v>894</v>
      </c>
      <c r="D220">
        <v>1</v>
      </c>
      <c r="E220" t="s">
        <v>19</v>
      </c>
      <c r="F220">
        <v>78</v>
      </c>
      <c r="G220" t="s">
        <v>895</v>
      </c>
      <c r="H220" t="s">
        <v>896</v>
      </c>
      <c r="I220" t="s">
        <v>33</v>
      </c>
      <c r="J220" t="s">
        <v>23</v>
      </c>
      <c r="K220">
        <v>597184069</v>
      </c>
      <c r="L220">
        <v>6</v>
      </c>
      <c r="M220" t="s">
        <v>886</v>
      </c>
      <c r="N220">
        <v>30</v>
      </c>
      <c r="O220" t="s">
        <v>894</v>
      </c>
      <c r="P220">
        <v>1</v>
      </c>
      <c r="Q220">
        <v>1499</v>
      </c>
      <c r="R220">
        <v>6.6711099999999996E-4</v>
      </c>
      <c r="S220">
        <v>1</v>
      </c>
    </row>
    <row r="221" spans="1:19" x14ac:dyDescent="0.3">
      <c r="A221">
        <v>803311406</v>
      </c>
      <c r="B221">
        <v>363</v>
      </c>
      <c r="C221" t="s">
        <v>897</v>
      </c>
      <c r="D221">
        <v>1</v>
      </c>
      <c r="E221" t="s">
        <v>19</v>
      </c>
      <c r="F221">
        <v>739</v>
      </c>
      <c r="G221" t="s">
        <v>898</v>
      </c>
      <c r="H221" t="s">
        <v>899</v>
      </c>
      <c r="I221" t="s">
        <v>22</v>
      </c>
      <c r="J221" t="s">
        <v>23</v>
      </c>
      <c r="K221">
        <v>599195070</v>
      </c>
      <c r="L221">
        <v>4</v>
      </c>
      <c r="M221" t="s">
        <v>900</v>
      </c>
      <c r="N221">
        <v>29</v>
      </c>
      <c r="O221" t="s">
        <v>897</v>
      </c>
      <c r="P221">
        <v>1</v>
      </c>
      <c r="Q221">
        <v>1499</v>
      </c>
      <c r="R221">
        <v>6.6711099999999996E-4</v>
      </c>
      <c r="S221">
        <v>1</v>
      </c>
    </row>
    <row r="222" spans="1:19" x14ac:dyDescent="0.3">
      <c r="A222">
        <v>804539377</v>
      </c>
      <c r="B222">
        <v>177</v>
      </c>
      <c r="C222" t="s">
        <v>901</v>
      </c>
      <c r="D222">
        <v>1</v>
      </c>
      <c r="E222" t="s">
        <v>19</v>
      </c>
      <c r="F222">
        <v>197</v>
      </c>
      <c r="G222" t="s">
        <v>902</v>
      </c>
      <c r="H222" t="s">
        <v>903</v>
      </c>
      <c r="I222" t="s">
        <v>33</v>
      </c>
      <c r="J222" t="s">
        <v>23</v>
      </c>
      <c r="K222">
        <v>599949867</v>
      </c>
      <c r="L222">
        <v>7</v>
      </c>
      <c r="M222" t="s">
        <v>904</v>
      </c>
      <c r="N222">
        <v>32</v>
      </c>
      <c r="O222" t="s">
        <v>901</v>
      </c>
      <c r="P222">
        <v>1</v>
      </c>
      <c r="Q222">
        <v>1499</v>
      </c>
      <c r="R222">
        <v>6.6711099999999996E-4</v>
      </c>
      <c r="S222">
        <v>1</v>
      </c>
    </row>
    <row r="223" spans="1:19" x14ac:dyDescent="0.3">
      <c r="A223">
        <v>804999514</v>
      </c>
      <c r="B223">
        <v>68</v>
      </c>
      <c r="C223" t="s">
        <v>905</v>
      </c>
      <c r="D223">
        <v>1</v>
      </c>
      <c r="E223" t="s">
        <v>19</v>
      </c>
      <c r="F223">
        <v>1205</v>
      </c>
      <c r="G223" t="s">
        <v>906</v>
      </c>
      <c r="H223" t="s">
        <v>907</v>
      </c>
      <c r="I223" t="s">
        <v>22</v>
      </c>
      <c r="J223" t="s">
        <v>23</v>
      </c>
      <c r="K223">
        <v>592262930</v>
      </c>
      <c r="L223">
        <v>5</v>
      </c>
      <c r="M223" t="s">
        <v>908</v>
      </c>
      <c r="N223">
        <v>27</v>
      </c>
      <c r="O223" t="s">
        <v>905</v>
      </c>
      <c r="P223">
        <v>1</v>
      </c>
      <c r="Q223">
        <v>1499</v>
      </c>
      <c r="R223">
        <v>6.6711099999999996E-4</v>
      </c>
      <c r="S223">
        <v>1</v>
      </c>
    </row>
    <row r="224" spans="1:19" x14ac:dyDescent="0.3">
      <c r="A224">
        <v>900159211</v>
      </c>
      <c r="B224">
        <v>198</v>
      </c>
      <c r="C224" t="s">
        <v>909</v>
      </c>
      <c r="D224">
        <v>1</v>
      </c>
      <c r="E224" t="s">
        <v>19</v>
      </c>
      <c r="F224">
        <v>253</v>
      </c>
      <c r="G224" t="s">
        <v>910</v>
      </c>
      <c r="H224" t="s">
        <v>911</v>
      </c>
      <c r="I224" t="s">
        <v>28</v>
      </c>
      <c r="J224" t="s">
        <v>23</v>
      </c>
      <c r="K224">
        <v>592315660</v>
      </c>
      <c r="L224">
        <v>8</v>
      </c>
      <c r="M224" t="s">
        <v>912</v>
      </c>
      <c r="N224">
        <v>46</v>
      </c>
      <c r="O224" t="s">
        <v>909</v>
      </c>
      <c r="P224">
        <v>1</v>
      </c>
      <c r="Q224">
        <v>1499</v>
      </c>
      <c r="R224">
        <v>6.6711099999999996E-4</v>
      </c>
      <c r="S224">
        <v>1</v>
      </c>
    </row>
    <row r="225" spans="1:19" x14ac:dyDescent="0.3">
      <c r="A225">
        <v>900187881</v>
      </c>
      <c r="B225">
        <v>102</v>
      </c>
      <c r="C225" t="s">
        <v>913</v>
      </c>
      <c r="D225">
        <v>1</v>
      </c>
      <c r="E225" t="s">
        <v>19</v>
      </c>
      <c r="F225">
        <v>133</v>
      </c>
      <c r="G225" t="s">
        <v>914</v>
      </c>
      <c r="H225" t="s">
        <v>915</v>
      </c>
      <c r="I225" t="s">
        <v>33</v>
      </c>
      <c r="J225" t="s">
        <v>23</v>
      </c>
      <c r="K225">
        <v>599620598</v>
      </c>
      <c r="L225">
        <v>7</v>
      </c>
      <c r="M225" t="s">
        <v>916</v>
      </c>
      <c r="N225">
        <v>47</v>
      </c>
      <c r="O225" t="s">
        <v>913</v>
      </c>
      <c r="P225">
        <v>1</v>
      </c>
      <c r="Q225">
        <v>1499</v>
      </c>
      <c r="R225">
        <v>6.6711099999999996E-4</v>
      </c>
      <c r="S225">
        <v>1</v>
      </c>
    </row>
    <row r="226" spans="1:19" x14ac:dyDescent="0.3">
      <c r="A226">
        <v>900213893</v>
      </c>
      <c r="B226">
        <v>458</v>
      </c>
      <c r="C226" t="s">
        <v>917</v>
      </c>
      <c r="D226">
        <v>1</v>
      </c>
      <c r="E226" t="s">
        <v>19</v>
      </c>
      <c r="F226">
        <v>994</v>
      </c>
      <c r="G226" t="s">
        <v>918</v>
      </c>
      <c r="H226" t="s">
        <v>919</v>
      </c>
      <c r="I226" t="s">
        <v>63</v>
      </c>
      <c r="J226" t="s">
        <v>23</v>
      </c>
      <c r="K226">
        <v>599594169</v>
      </c>
      <c r="L226">
        <v>10</v>
      </c>
      <c r="M226" t="s">
        <v>920</v>
      </c>
      <c r="N226">
        <v>46</v>
      </c>
      <c r="O226" t="s">
        <v>917</v>
      </c>
      <c r="P226">
        <v>1</v>
      </c>
      <c r="Q226">
        <v>1499</v>
      </c>
      <c r="R226">
        <v>6.6711099999999996E-4</v>
      </c>
      <c r="S226">
        <v>1</v>
      </c>
    </row>
    <row r="227" spans="1:19" x14ac:dyDescent="0.3">
      <c r="A227">
        <v>900220187</v>
      </c>
      <c r="B227">
        <v>262</v>
      </c>
      <c r="C227" t="s">
        <v>921</v>
      </c>
      <c r="D227">
        <v>1</v>
      </c>
      <c r="E227" t="s">
        <v>19</v>
      </c>
      <c r="F227">
        <v>450</v>
      </c>
      <c r="G227" t="s">
        <v>922</v>
      </c>
      <c r="H227" t="s">
        <v>923</v>
      </c>
      <c r="I227" t="s">
        <v>33</v>
      </c>
      <c r="J227" t="s">
        <v>23</v>
      </c>
      <c r="K227">
        <v>599223368</v>
      </c>
      <c r="L227">
        <v>5</v>
      </c>
      <c r="M227" t="s">
        <v>924</v>
      </c>
      <c r="N227">
        <v>47</v>
      </c>
      <c r="O227" t="s">
        <v>921</v>
      </c>
      <c r="P227">
        <v>1</v>
      </c>
      <c r="Q227">
        <v>1499</v>
      </c>
      <c r="R227">
        <v>6.6711099999999996E-4</v>
      </c>
      <c r="S227">
        <v>1</v>
      </c>
    </row>
    <row r="228" spans="1:19" x14ac:dyDescent="0.3">
      <c r="A228">
        <v>900236365</v>
      </c>
      <c r="B228">
        <v>107</v>
      </c>
      <c r="C228" t="s">
        <v>925</v>
      </c>
      <c r="D228">
        <v>1</v>
      </c>
      <c r="E228" t="s">
        <v>19</v>
      </c>
      <c r="F228">
        <v>1343</v>
      </c>
      <c r="G228" t="s">
        <v>926</v>
      </c>
      <c r="H228" t="s">
        <v>927</v>
      </c>
      <c r="I228" t="s">
        <v>136</v>
      </c>
      <c r="J228" t="s">
        <v>23</v>
      </c>
      <c r="K228">
        <v>597400249</v>
      </c>
      <c r="L228">
        <v>7</v>
      </c>
      <c r="M228" t="s">
        <v>928</v>
      </c>
      <c r="N228">
        <v>46</v>
      </c>
      <c r="O228" t="s">
        <v>925</v>
      </c>
      <c r="P228">
        <v>1</v>
      </c>
      <c r="Q228">
        <v>1499</v>
      </c>
      <c r="R228">
        <v>6.6711099999999996E-4</v>
      </c>
      <c r="S228">
        <v>1</v>
      </c>
    </row>
    <row r="229" spans="1:19" x14ac:dyDescent="0.3">
      <c r="A229">
        <v>900243601</v>
      </c>
      <c r="B229">
        <v>99</v>
      </c>
      <c r="C229" t="s">
        <v>929</v>
      </c>
      <c r="D229">
        <v>1</v>
      </c>
      <c r="E229" t="s">
        <v>19</v>
      </c>
      <c r="F229">
        <v>1323</v>
      </c>
      <c r="G229" t="s">
        <v>930</v>
      </c>
      <c r="H229" t="s">
        <v>931</v>
      </c>
      <c r="I229" t="s">
        <v>28</v>
      </c>
      <c r="J229" t="s">
        <v>23</v>
      </c>
      <c r="K229">
        <v>599950665</v>
      </c>
      <c r="L229">
        <v>12</v>
      </c>
      <c r="M229" t="s">
        <v>932</v>
      </c>
      <c r="N229">
        <v>47</v>
      </c>
      <c r="O229" t="s">
        <v>929</v>
      </c>
      <c r="P229">
        <v>1</v>
      </c>
      <c r="Q229">
        <v>1499</v>
      </c>
      <c r="R229">
        <v>6.6711099999999996E-4</v>
      </c>
      <c r="S229">
        <v>1</v>
      </c>
    </row>
    <row r="230" spans="1:19" x14ac:dyDescent="0.3">
      <c r="A230">
        <v>900246430</v>
      </c>
      <c r="B230">
        <v>225</v>
      </c>
      <c r="C230" t="s">
        <v>933</v>
      </c>
      <c r="D230">
        <v>1</v>
      </c>
      <c r="E230" t="s">
        <v>19</v>
      </c>
      <c r="F230">
        <v>331</v>
      </c>
      <c r="G230" t="s">
        <v>934</v>
      </c>
      <c r="H230" t="s">
        <v>935</v>
      </c>
      <c r="I230" t="s">
        <v>136</v>
      </c>
      <c r="J230" t="s">
        <v>23</v>
      </c>
      <c r="K230">
        <v>599634535</v>
      </c>
      <c r="L230">
        <v>6</v>
      </c>
      <c r="M230" t="s">
        <v>936</v>
      </c>
      <c r="N230">
        <v>47</v>
      </c>
      <c r="O230" t="s">
        <v>933</v>
      </c>
      <c r="P230">
        <v>1</v>
      </c>
      <c r="Q230">
        <v>1499</v>
      </c>
      <c r="R230">
        <v>6.6711099999999996E-4</v>
      </c>
      <c r="S230">
        <v>1</v>
      </c>
    </row>
    <row r="231" spans="1:19" x14ac:dyDescent="0.3">
      <c r="A231">
        <v>900256447</v>
      </c>
      <c r="B231">
        <v>403</v>
      </c>
      <c r="C231" t="s">
        <v>937</v>
      </c>
      <c r="D231">
        <v>1</v>
      </c>
      <c r="E231" t="s">
        <v>19</v>
      </c>
      <c r="F231">
        <v>830</v>
      </c>
      <c r="G231" t="s">
        <v>938</v>
      </c>
      <c r="H231" t="s">
        <v>939</v>
      </c>
      <c r="I231" t="s">
        <v>28</v>
      </c>
      <c r="J231" t="s">
        <v>23</v>
      </c>
      <c r="K231">
        <v>599453523</v>
      </c>
      <c r="L231">
        <v>10</v>
      </c>
      <c r="M231" t="s">
        <v>940</v>
      </c>
      <c r="N231">
        <v>46</v>
      </c>
      <c r="O231" t="s">
        <v>937</v>
      </c>
      <c r="P231">
        <v>1</v>
      </c>
      <c r="Q231">
        <v>1499</v>
      </c>
      <c r="R231">
        <v>6.6711099999999996E-4</v>
      </c>
      <c r="S231">
        <v>1</v>
      </c>
    </row>
    <row r="232" spans="1:19" x14ac:dyDescent="0.3">
      <c r="A232">
        <v>900268426</v>
      </c>
      <c r="B232">
        <v>221</v>
      </c>
      <c r="C232" t="s">
        <v>941</v>
      </c>
      <c r="D232">
        <v>1</v>
      </c>
      <c r="E232" t="s">
        <v>19</v>
      </c>
      <c r="F232">
        <v>313</v>
      </c>
      <c r="G232" t="s">
        <v>942</v>
      </c>
      <c r="H232" t="s">
        <v>943</v>
      </c>
      <c r="I232" t="s">
        <v>28</v>
      </c>
      <c r="J232" t="s">
        <v>23</v>
      </c>
      <c r="K232">
        <v>599668045</v>
      </c>
      <c r="L232">
        <v>8</v>
      </c>
      <c r="M232" t="s">
        <v>944</v>
      </c>
      <c r="N232">
        <v>46</v>
      </c>
      <c r="O232" t="s">
        <v>941</v>
      </c>
      <c r="P232">
        <v>1</v>
      </c>
      <c r="Q232">
        <v>1499</v>
      </c>
      <c r="R232">
        <v>6.6711099999999996E-4</v>
      </c>
      <c r="S232">
        <v>1</v>
      </c>
    </row>
    <row r="233" spans="1:19" x14ac:dyDescent="0.3">
      <c r="A233">
        <v>900272352</v>
      </c>
      <c r="B233">
        <v>257</v>
      </c>
      <c r="C233" t="s">
        <v>945</v>
      </c>
      <c r="D233">
        <v>1</v>
      </c>
      <c r="E233" t="s">
        <v>19</v>
      </c>
      <c r="F233">
        <v>434</v>
      </c>
      <c r="G233" t="s">
        <v>946</v>
      </c>
      <c r="H233" t="s">
        <v>947</v>
      </c>
      <c r="I233" t="s">
        <v>33</v>
      </c>
      <c r="J233" t="s">
        <v>23</v>
      </c>
      <c r="K233">
        <v>597070567</v>
      </c>
      <c r="L233">
        <v>6</v>
      </c>
      <c r="M233" t="s">
        <v>948</v>
      </c>
      <c r="N233">
        <v>47</v>
      </c>
      <c r="O233" t="s">
        <v>945</v>
      </c>
      <c r="P233">
        <v>1</v>
      </c>
      <c r="Q233">
        <v>1499</v>
      </c>
      <c r="R233">
        <v>6.6711099999999996E-4</v>
      </c>
      <c r="S233">
        <v>1</v>
      </c>
    </row>
    <row r="234" spans="1:19" x14ac:dyDescent="0.3">
      <c r="A234">
        <v>900278532</v>
      </c>
      <c r="B234">
        <v>339</v>
      </c>
      <c r="C234" t="s">
        <v>949</v>
      </c>
      <c r="D234">
        <v>1</v>
      </c>
      <c r="E234" t="s">
        <v>19</v>
      </c>
      <c r="F234">
        <v>665</v>
      </c>
      <c r="G234" t="s">
        <v>950</v>
      </c>
      <c r="H234" t="s">
        <v>951</v>
      </c>
      <c r="I234" t="s">
        <v>22</v>
      </c>
      <c r="J234" t="s">
        <v>23</v>
      </c>
      <c r="K234">
        <v>599213614</v>
      </c>
      <c r="L234">
        <v>9</v>
      </c>
      <c r="M234" t="s">
        <v>952</v>
      </c>
      <c r="N234">
        <v>46</v>
      </c>
      <c r="O234" t="s">
        <v>949</v>
      </c>
      <c r="P234">
        <v>1</v>
      </c>
      <c r="Q234">
        <v>1499</v>
      </c>
      <c r="R234">
        <v>6.6711099999999996E-4</v>
      </c>
      <c r="S234">
        <v>1</v>
      </c>
    </row>
    <row r="235" spans="1:19" x14ac:dyDescent="0.3">
      <c r="A235">
        <v>900319823</v>
      </c>
      <c r="B235">
        <v>229</v>
      </c>
      <c r="C235" t="s">
        <v>953</v>
      </c>
      <c r="D235">
        <v>1</v>
      </c>
      <c r="E235" t="s">
        <v>19</v>
      </c>
      <c r="F235">
        <v>349</v>
      </c>
      <c r="G235" t="s">
        <v>954</v>
      </c>
      <c r="H235" t="s">
        <v>955</v>
      </c>
      <c r="I235" t="s">
        <v>63</v>
      </c>
      <c r="J235" t="s">
        <v>23</v>
      </c>
      <c r="K235">
        <v>598149350</v>
      </c>
      <c r="L235">
        <v>9</v>
      </c>
      <c r="M235" t="s">
        <v>956</v>
      </c>
      <c r="N235">
        <v>46</v>
      </c>
      <c r="O235" t="s">
        <v>953</v>
      </c>
      <c r="P235">
        <v>1</v>
      </c>
      <c r="Q235">
        <v>1499</v>
      </c>
      <c r="R235">
        <v>6.6711099999999996E-4</v>
      </c>
      <c r="S235">
        <v>1</v>
      </c>
    </row>
    <row r="236" spans="1:19" x14ac:dyDescent="0.3">
      <c r="A236">
        <v>900338138</v>
      </c>
      <c r="B236">
        <v>176</v>
      </c>
      <c r="C236" t="s">
        <v>957</v>
      </c>
      <c r="D236">
        <v>1</v>
      </c>
      <c r="E236" t="s">
        <v>19</v>
      </c>
      <c r="F236">
        <v>194</v>
      </c>
      <c r="G236" t="s">
        <v>958</v>
      </c>
      <c r="H236" t="s">
        <v>959</v>
      </c>
      <c r="I236" t="s">
        <v>22</v>
      </c>
      <c r="J236" t="s">
        <v>23</v>
      </c>
      <c r="K236">
        <v>599304696</v>
      </c>
      <c r="L236">
        <v>8</v>
      </c>
      <c r="M236" t="s">
        <v>960</v>
      </c>
      <c r="N236">
        <v>46</v>
      </c>
      <c r="O236" t="s">
        <v>957</v>
      </c>
      <c r="P236">
        <v>1</v>
      </c>
      <c r="Q236">
        <v>1499</v>
      </c>
      <c r="R236">
        <v>6.6711099999999996E-4</v>
      </c>
      <c r="S236">
        <v>1</v>
      </c>
    </row>
    <row r="237" spans="1:19" x14ac:dyDescent="0.3">
      <c r="A237">
        <v>900491259</v>
      </c>
      <c r="B237">
        <v>114</v>
      </c>
      <c r="C237" t="s">
        <v>961</v>
      </c>
      <c r="D237">
        <v>1</v>
      </c>
      <c r="E237" t="s">
        <v>19</v>
      </c>
      <c r="F237">
        <v>1366</v>
      </c>
      <c r="G237" t="s">
        <v>962</v>
      </c>
      <c r="H237" t="s">
        <v>963</v>
      </c>
      <c r="I237" t="s">
        <v>136</v>
      </c>
      <c r="J237" t="s">
        <v>23</v>
      </c>
      <c r="K237">
        <v>598195680</v>
      </c>
      <c r="L237">
        <v>8</v>
      </c>
      <c r="M237" t="s">
        <v>964</v>
      </c>
      <c r="N237">
        <v>43</v>
      </c>
      <c r="O237" t="s">
        <v>961</v>
      </c>
      <c r="P237">
        <v>1</v>
      </c>
      <c r="Q237">
        <v>1499</v>
      </c>
      <c r="R237">
        <v>6.6711099999999996E-4</v>
      </c>
      <c r="S237">
        <v>1</v>
      </c>
    </row>
    <row r="238" spans="1:19" x14ac:dyDescent="0.3">
      <c r="A238">
        <v>900500232</v>
      </c>
      <c r="B238">
        <v>204</v>
      </c>
      <c r="C238" t="s">
        <v>965</v>
      </c>
      <c r="D238">
        <v>1</v>
      </c>
      <c r="E238" t="s">
        <v>19</v>
      </c>
      <c r="F238">
        <v>270</v>
      </c>
      <c r="G238" t="s">
        <v>966</v>
      </c>
      <c r="H238" t="s">
        <v>967</v>
      </c>
      <c r="I238" t="s">
        <v>136</v>
      </c>
      <c r="J238" t="s">
        <v>23</v>
      </c>
      <c r="K238">
        <v>599841285</v>
      </c>
      <c r="L238">
        <v>5</v>
      </c>
      <c r="M238" t="s">
        <v>968</v>
      </c>
      <c r="N238">
        <v>42</v>
      </c>
      <c r="O238" t="s">
        <v>965</v>
      </c>
      <c r="P238">
        <v>1</v>
      </c>
      <c r="Q238">
        <v>1499</v>
      </c>
      <c r="R238">
        <v>6.6711099999999996E-4</v>
      </c>
      <c r="S238">
        <v>1</v>
      </c>
    </row>
    <row r="239" spans="1:19" x14ac:dyDescent="0.3">
      <c r="A239">
        <v>900538745</v>
      </c>
      <c r="B239">
        <v>125</v>
      </c>
      <c r="C239" t="s">
        <v>969</v>
      </c>
      <c r="D239">
        <v>1</v>
      </c>
      <c r="E239" t="s">
        <v>19</v>
      </c>
      <c r="F239">
        <v>1397</v>
      </c>
      <c r="G239" t="s">
        <v>970</v>
      </c>
      <c r="H239" t="s">
        <v>971</v>
      </c>
      <c r="I239" t="s">
        <v>22</v>
      </c>
      <c r="J239" t="s">
        <v>23</v>
      </c>
      <c r="K239">
        <v>598288081</v>
      </c>
      <c r="L239">
        <v>6</v>
      </c>
      <c r="M239" t="s">
        <v>972</v>
      </c>
      <c r="N239">
        <v>42</v>
      </c>
      <c r="O239" t="s">
        <v>969</v>
      </c>
      <c r="P239">
        <v>1</v>
      </c>
      <c r="Q239">
        <v>1499</v>
      </c>
      <c r="R239">
        <v>6.6711099999999996E-4</v>
      </c>
      <c r="S239">
        <v>1</v>
      </c>
    </row>
    <row r="240" spans="1:19" x14ac:dyDescent="0.3">
      <c r="A240">
        <v>900545948</v>
      </c>
      <c r="B240">
        <v>268</v>
      </c>
      <c r="C240" t="s">
        <v>973</v>
      </c>
      <c r="D240">
        <v>1</v>
      </c>
      <c r="E240" t="s">
        <v>19</v>
      </c>
      <c r="F240">
        <v>463</v>
      </c>
      <c r="G240" t="s">
        <v>974</v>
      </c>
      <c r="H240" t="s">
        <v>975</v>
      </c>
      <c r="I240" t="s">
        <v>136</v>
      </c>
      <c r="J240" t="s">
        <v>23</v>
      </c>
      <c r="K240">
        <v>597750587</v>
      </c>
      <c r="L240">
        <v>7</v>
      </c>
      <c r="M240" t="s">
        <v>976</v>
      </c>
      <c r="N240">
        <v>43</v>
      </c>
      <c r="O240" t="s">
        <v>973</v>
      </c>
      <c r="P240">
        <v>1</v>
      </c>
      <c r="Q240">
        <v>1499</v>
      </c>
      <c r="R240">
        <v>6.6711099999999996E-4</v>
      </c>
      <c r="S240">
        <v>1</v>
      </c>
    </row>
    <row r="241" spans="1:19" x14ac:dyDescent="0.3">
      <c r="A241">
        <v>900556390</v>
      </c>
      <c r="B241">
        <v>242</v>
      </c>
      <c r="C241" t="s">
        <v>977</v>
      </c>
      <c r="D241">
        <v>1</v>
      </c>
      <c r="E241" t="s">
        <v>19</v>
      </c>
      <c r="F241">
        <v>398</v>
      </c>
      <c r="G241" t="s">
        <v>978</v>
      </c>
      <c r="H241" t="s">
        <v>979</v>
      </c>
      <c r="I241" t="s">
        <v>63</v>
      </c>
      <c r="J241" t="s">
        <v>23</v>
      </c>
      <c r="K241">
        <v>592236066</v>
      </c>
      <c r="L241">
        <v>10</v>
      </c>
      <c r="M241" t="s">
        <v>980</v>
      </c>
      <c r="N241">
        <v>42</v>
      </c>
      <c r="O241" t="s">
        <v>977</v>
      </c>
      <c r="P241">
        <v>1</v>
      </c>
      <c r="Q241">
        <v>1499</v>
      </c>
      <c r="R241">
        <v>6.6711099999999996E-4</v>
      </c>
      <c r="S241">
        <v>1</v>
      </c>
    </row>
    <row r="242" spans="1:19" x14ac:dyDescent="0.3">
      <c r="A242">
        <v>900564691</v>
      </c>
      <c r="B242">
        <v>24</v>
      </c>
      <c r="C242" t="s">
        <v>981</v>
      </c>
      <c r="D242">
        <v>1</v>
      </c>
      <c r="E242" t="s">
        <v>19</v>
      </c>
      <c r="F242">
        <v>1077</v>
      </c>
      <c r="G242" t="s">
        <v>982</v>
      </c>
      <c r="H242" t="s">
        <v>983</v>
      </c>
      <c r="I242" t="s">
        <v>63</v>
      </c>
      <c r="J242" t="s">
        <v>23</v>
      </c>
      <c r="K242">
        <v>599526173</v>
      </c>
      <c r="L242">
        <v>6</v>
      </c>
      <c r="M242" t="s">
        <v>984</v>
      </c>
      <c r="N242">
        <v>43</v>
      </c>
      <c r="O242" t="s">
        <v>981</v>
      </c>
      <c r="P242">
        <v>1</v>
      </c>
      <c r="Q242">
        <v>1499</v>
      </c>
      <c r="R242">
        <v>6.6711099999999996E-4</v>
      </c>
      <c r="S242">
        <v>1</v>
      </c>
    </row>
    <row r="243" spans="1:19" x14ac:dyDescent="0.3">
      <c r="A243">
        <v>900574336</v>
      </c>
      <c r="B243">
        <v>278</v>
      </c>
      <c r="C243" t="s">
        <v>985</v>
      </c>
      <c r="D243">
        <v>1</v>
      </c>
      <c r="E243" t="s">
        <v>19</v>
      </c>
      <c r="F243">
        <v>490</v>
      </c>
      <c r="G243" t="s">
        <v>986</v>
      </c>
      <c r="H243" t="s">
        <v>987</v>
      </c>
      <c r="I243" t="s">
        <v>22</v>
      </c>
      <c r="J243" t="s">
        <v>23</v>
      </c>
      <c r="K243">
        <v>592209495</v>
      </c>
      <c r="L243">
        <v>9</v>
      </c>
      <c r="M243" t="s">
        <v>988</v>
      </c>
      <c r="N243">
        <v>43</v>
      </c>
      <c r="O243" t="s">
        <v>985</v>
      </c>
      <c r="P243">
        <v>1</v>
      </c>
      <c r="Q243">
        <v>1499</v>
      </c>
      <c r="R243">
        <v>6.6711099999999996E-4</v>
      </c>
      <c r="S243">
        <v>1</v>
      </c>
    </row>
    <row r="244" spans="1:19" x14ac:dyDescent="0.3">
      <c r="A244">
        <v>900595026</v>
      </c>
      <c r="B244">
        <v>318</v>
      </c>
      <c r="C244" t="s">
        <v>989</v>
      </c>
      <c r="D244">
        <v>1</v>
      </c>
      <c r="E244" t="s">
        <v>19</v>
      </c>
      <c r="F244">
        <v>600</v>
      </c>
      <c r="G244" t="s">
        <v>990</v>
      </c>
      <c r="H244" t="s">
        <v>991</v>
      </c>
      <c r="I244" t="s">
        <v>33</v>
      </c>
      <c r="J244" t="s">
        <v>23</v>
      </c>
      <c r="K244">
        <v>599269986</v>
      </c>
      <c r="L244">
        <v>7</v>
      </c>
      <c r="M244" t="s">
        <v>992</v>
      </c>
      <c r="N244">
        <v>42</v>
      </c>
      <c r="O244" t="s">
        <v>989</v>
      </c>
      <c r="P244">
        <v>1</v>
      </c>
      <c r="Q244">
        <v>1499</v>
      </c>
      <c r="R244">
        <v>6.6711099999999996E-4</v>
      </c>
      <c r="S244">
        <v>1</v>
      </c>
    </row>
    <row r="245" spans="1:19" x14ac:dyDescent="0.3">
      <c r="A245">
        <v>900599440</v>
      </c>
      <c r="B245">
        <v>382</v>
      </c>
      <c r="C245" t="s">
        <v>993</v>
      </c>
      <c r="D245">
        <v>1</v>
      </c>
      <c r="E245" t="s">
        <v>19</v>
      </c>
      <c r="F245">
        <v>784</v>
      </c>
      <c r="G245" t="s">
        <v>994</v>
      </c>
      <c r="H245" t="s">
        <v>995</v>
      </c>
      <c r="I245" t="s">
        <v>63</v>
      </c>
      <c r="J245" t="s">
        <v>23</v>
      </c>
      <c r="K245">
        <v>599932175</v>
      </c>
      <c r="L245">
        <v>13</v>
      </c>
      <c r="M245" t="s">
        <v>996</v>
      </c>
      <c r="N245">
        <v>43</v>
      </c>
      <c r="O245" t="s">
        <v>993</v>
      </c>
      <c r="P245">
        <v>1</v>
      </c>
      <c r="Q245">
        <v>1499</v>
      </c>
      <c r="R245">
        <v>6.6711099999999996E-4</v>
      </c>
      <c r="S245">
        <v>1</v>
      </c>
    </row>
    <row r="246" spans="1:19" x14ac:dyDescent="0.3">
      <c r="A246">
        <v>900630237</v>
      </c>
      <c r="B246">
        <v>77</v>
      </c>
      <c r="C246" t="s">
        <v>997</v>
      </c>
      <c r="D246">
        <v>1</v>
      </c>
      <c r="E246" t="s">
        <v>19</v>
      </c>
      <c r="F246">
        <v>1229</v>
      </c>
      <c r="G246" t="s">
        <v>998</v>
      </c>
      <c r="H246" t="s">
        <v>999</v>
      </c>
      <c r="I246" t="s">
        <v>136</v>
      </c>
      <c r="J246" t="s">
        <v>23</v>
      </c>
      <c r="K246">
        <v>599618696</v>
      </c>
      <c r="L246">
        <v>5</v>
      </c>
      <c r="M246" t="s">
        <v>1000</v>
      </c>
      <c r="N246">
        <v>42</v>
      </c>
      <c r="O246" t="s">
        <v>997</v>
      </c>
      <c r="P246">
        <v>1</v>
      </c>
      <c r="Q246">
        <v>1499</v>
      </c>
      <c r="R246">
        <v>6.6711099999999996E-4</v>
      </c>
      <c r="S246">
        <v>1</v>
      </c>
    </row>
    <row r="247" spans="1:19" x14ac:dyDescent="0.3">
      <c r="A247">
        <v>900648635</v>
      </c>
      <c r="B247">
        <v>161</v>
      </c>
      <c r="C247" t="s">
        <v>1001</v>
      </c>
      <c r="D247">
        <v>1</v>
      </c>
      <c r="E247" t="s">
        <v>19</v>
      </c>
      <c r="F247">
        <v>1494</v>
      </c>
      <c r="G247" t="s">
        <v>1002</v>
      </c>
      <c r="H247" t="s">
        <v>1003</v>
      </c>
      <c r="I247" t="s">
        <v>136</v>
      </c>
      <c r="J247" t="s">
        <v>23</v>
      </c>
      <c r="K247">
        <v>599345619</v>
      </c>
      <c r="L247">
        <v>5</v>
      </c>
      <c r="M247" t="s">
        <v>1004</v>
      </c>
      <c r="N247">
        <v>42</v>
      </c>
      <c r="O247" t="s">
        <v>1001</v>
      </c>
      <c r="P247">
        <v>1</v>
      </c>
      <c r="Q247">
        <v>1499</v>
      </c>
      <c r="R247">
        <v>6.6711099999999996E-4</v>
      </c>
      <c r="S247">
        <v>1</v>
      </c>
    </row>
    <row r="248" spans="1:19" x14ac:dyDescent="0.3">
      <c r="A248">
        <v>900653742</v>
      </c>
      <c r="B248">
        <v>231</v>
      </c>
      <c r="C248" t="s">
        <v>1005</v>
      </c>
      <c r="D248">
        <v>1</v>
      </c>
      <c r="E248" t="s">
        <v>19</v>
      </c>
      <c r="F248">
        <v>355</v>
      </c>
      <c r="G248" t="s">
        <v>1006</v>
      </c>
      <c r="H248" t="s">
        <v>1007</v>
      </c>
      <c r="I248" t="s">
        <v>28</v>
      </c>
      <c r="J248" t="s">
        <v>23</v>
      </c>
      <c r="K248">
        <v>598196355</v>
      </c>
      <c r="L248">
        <v>7</v>
      </c>
      <c r="M248" t="s">
        <v>1008</v>
      </c>
      <c r="N248">
        <v>43</v>
      </c>
      <c r="O248" t="s">
        <v>1005</v>
      </c>
      <c r="P248">
        <v>1</v>
      </c>
      <c r="Q248">
        <v>1499</v>
      </c>
      <c r="R248">
        <v>6.6711099999999996E-4</v>
      </c>
      <c r="S248">
        <v>1</v>
      </c>
    </row>
    <row r="249" spans="1:19" x14ac:dyDescent="0.3">
      <c r="A249">
        <v>900663964</v>
      </c>
      <c r="B249">
        <v>245</v>
      </c>
      <c r="C249" t="s">
        <v>1009</v>
      </c>
      <c r="D249">
        <v>1</v>
      </c>
      <c r="E249" t="s">
        <v>19</v>
      </c>
      <c r="F249">
        <v>406</v>
      </c>
      <c r="G249" t="s">
        <v>1010</v>
      </c>
      <c r="H249" t="s">
        <v>1011</v>
      </c>
      <c r="I249" t="s">
        <v>22</v>
      </c>
      <c r="J249" t="s">
        <v>23</v>
      </c>
      <c r="K249">
        <v>598787191</v>
      </c>
      <c r="L249">
        <v>7</v>
      </c>
      <c r="M249" t="s">
        <v>1012</v>
      </c>
      <c r="N249">
        <v>42</v>
      </c>
      <c r="O249" t="s">
        <v>1009</v>
      </c>
      <c r="P249">
        <v>1</v>
      </c>
      <c r="Q249">
        <v>1499</v>
      </c>
      <c r="R249">
        <v>6.6711099999999996E-4</v>
      </c>
      <c r="S249">
        <v>1</v>
      </c>
    </row>
    <row r="250" spans="1:19" x14ac:dyDescent="0.3">
      <c r="A250">
        <v>900773045</v>
      </c>
      <c r="B250">
        <v>145</v>
      </c>
      <c r="C250" t="s">
        <v>1013</v>
      </c>
      <c r="D250">
        <v>1</v>
      </c>
      <c r="E250" t="s">
        <v>19</v>
      </c>
      <c r="F250">
        <v>1454</v>
      </c>
      <c r="G250" t="s">
        <v>1014</v>
      </c>
      <c r="H250" t="s">
        <v>1015</v>
      </c>
      <c r="I250" t="s">
        <v>136</v>
      </c>
      <c r="J250" t="s">
        <v>23</v>
      </c>
      <c r="K250">
        <v>599315079</v>
      </c>
      <c r="L250">
        <v>6</v>
      </c>
      <c r="M250" t="s">
        <v>1016</v>
      </c>
      <c r="N250">
        <v>44</v>
      </c>
      <c r="O250" t="s">
        <v>1013</v>
      </c>
      <c r="P250">
        <v>1</v>
      </c>
      <c r="Q250">
        <v>1499</v>
      </c>
      <c r="R250">
        <v>6.6711099999999996E-4</v>
      </c>
      <c r="S250">
        <v>1</v>
      </c>
    </row>
    <row r="251" spans="1:19" x14ac:dyDescent="0.3">
      <c r="A251">
        <v>900798174</v>
      </c>
      <c r="B251">
        <v>432</v>
      </c>
      <c r="C251" t="s">
        <v>1017</v>
      </c>
      <c r="D251">
        <v>1</v>
      </c>
      <c r="E251" t="s">
        <v>19</v>
      </c>
      <c r="F251">
        <v>927</v>
      </c>
      <c r="G251" t="s">
        <v>1018</v>
      </c>
      <c r="H251" t="s">
        <v>1019</v>
      </c>
      <c r="I251" t="s">
        <v>136</v>
      </c>
      <c r="J251" t="s">
        <v>23</v>
      </c>
      <c r="K251">
        <v>599850577</v>
      </c>
      <c r="L251">
        <v>8</v>
      </c>
      <c r="M251" t="s">
        <v>1020</v>
      </c>
      <c r="N251">
        <v>46</v>
      </c>
      <c r="O251" t="s">
        <v>1017</v>
      </c>
      <c r="P251">
        <v>1</v>
      </c>
      <c r="Q251">
        <v>1499</v>
      </c>
      <c r="R251">
        <v>6.6711099999999996E-4</v>
      </c>
      <c r="S251">
        <v>1</v>
      </c>
    </row>
    <row r="252" spans="1:19" x14ac:dyDescent="0.3">
      <c r="A252">
        <v>900816893</v>
      </c>
      <c r="B252">
        <v>291</v>
      </c>
      <c r="C252" t="s">
        <v>1021</v>
      </c>
      <c r="D252">
        <v>1</v>
      </c>
      <c r="E252" t="s">
        <v>19</v>
      </c>
      <c r="F252">
        <v>522</v>
      </c>
      <c r="G252" t="s">
        <v>1022</v>
      </c>
      <c r="H252" t="s">
        <v>1023</v>
      </c>
      <c r="I252" t="s">
        <v>136</v>
      </c>
      <c r="J252" t="s">
        <v>23</v>
      </c>
      <c r="K252">
        <v>599808362</v>
      </c>
      <c r="L252">
        <v>9</v>
      </c>
      <c r="M252" t="s">
        <v>1024</v>
      </c>
      <c r="N252">
        <v>46</v>
      </c>
      <c r="O252" t="s">
        <v>1021</v>
      </c>
      <c r="P252">
        <v>1</v>
      </c>
      <c r="Q252">
        <v>1499</v>
      </c>
      <c r="R252">
        <v>6.6711099999999996E-4</v>
      </c>
      <c r="S252">
        <v>1</v>
      </c>
    </row>
    <row r="253" spans="1:19" x14ac:dyDescent="0.3">
      <c r="A253">
        <v>900855370</v>
      </c>
      <c r="B253">
        <v>143</v>
      </c>
      <c r="C253" t="s">
        <v>1025</v>
      </c>
      <c r="D253">
        <v>1</v>
      </c>
      <c r="E253" t="s">
        <v>19</v>
      </c>
      <c r="F253">
        <v>145</v>
      </c>
      <c r="G253" t="s">
        <v>1026</v>
      </c>
      <c r="H253" t="s">
        <v>1027</v>
      </c>
      <c r="I253" t="s">
        <v>28</v>
      </c>
      <c r="J253" t="s">
        <v>23</v>
      </c>
      <c r="K253">
        <v>595785711</v>
      </c>
      <c r="L253">
        <v>8</v>
      </c>
      <c r="M253" t="s">
        <v>1028</v>
      </c>
      <c r="N253">
        <v>46</v>
      </c>
      <c r="O253" t="s">
        <v>1025</v>
      </c>
      <c r="P253">
        <v>1</v>
      </c>
      <c r="Q253">
        <v>1499</v>
      </c>
      <c r="R253">
        <v>6.6711099999999996E-4</v>
      </c>
      <c r="S253">
        <v>1</v>
      </c>
    </row>
    <row r="254" spans="1:19" x14ac:dyDescent="0.3">
      <c r="A254">
        <v>900859885</v>
      </c>
      <c r="B254">
        <v>238</v>
      </c>
      <c r="C254" t="s">
        <v>1029</v>
      </c>
      <c r="D254">
        <v>1</v>
      </c>
      <c r="E254" t="s">
        <v>19</v>
      </c>
      <c r="F254">
        <v>388</v>
      </c>
      <c r="G254" t="s">
        <v>1030</v>
      </c>
      <c r="H254" t="s">
        <v>1031</v>
      </c>
      <c r="I254" t="s">
        <v>33</v>
      </c>
      <c r="J254" t="s">
        <v>23</v>
      </c>
      <c r="K254">
        <v>597110939</v>
      </c>
      <c r="L254">
        <v>7</v>
      </c>
      <c r="M254" t="s">
        <v>1032</v>
      </c>
      <c r="N254">
        <v>46</v>
      </c>
      <c r="O254" t="s">
        <v>1029</v>
      </c>
      <c r="P254">
        <v>1</v>
      </c>
      <c r="Q254">
        <v>1499</v>
      </c>
      <c r="R254">
        <v>6.6711099999999996E-4</v>
      </c>
      <c r="S254">
        <v>1</v>
      </c>
    </row>
    <row r="255" spans="1:19" x14ac:dyDescent="0.3">
      <c r="A255">
        <v>900871526</v>
      </c>
      <c r="B255">
        <v>205</v>
      </c>
      <c r="C255" t="s">
        <v>1033</v>
      </c>
      <c r="D255">
        <v>1</v>
      </c>
      <c r="E255" t="s">
        <v>19</v>
      </c>
      <c r="F255">
        <v>271</v>
      </c>
      <c r="G255" t="s">
        <v>1034</v>
      </c>
      <c r="H255" t="s">
        <v>1035</v>
      </c>
      <c r="I255" t="s">
        <v>28</v>
      </c>
      <c r="J255" t="s">
        <v>23</v>
      </c>
      <c r="K255">
        <v>598296048</v>
      </c>
      <c r="L255">
        <v>6</v>
      </c>
      <c r="M255" t="s">
        <v>1036</v>
      </c>
      <c r="N255">
        <v>45</v>
      </c>
      <c r="O255" t="s">
        <v>1033</v>
      </c>
      <c r="P255">
        <v>1</v>
      </c>
      <c r="Q255">
        <v>1499</v>
      </c>
      <c r="R255">
        <v>6.6711099999999996E-4</v>
      </c>
      <c r="S255">
        <v>1</v>
      </c>
    </row>
    <row r="256" spans="1:19" x14ac:dyDescent="0.3">
      <c r="A256">
        <v>900878828</v>
      </c>
      <c r="B256">
        <v>445</v>
      </c>
      <c r="C256" t="s">
        <v>1037</v>
      </c>
      <c r="D256">
        <v>1</v>
      </c>
      <c r="E256" t="s">
        <v>19</v>
      </c>
      <c r="F256">
        <v>960</v>
      </c>
      <c r="G256" t="s">
        <v>1038</v>
      </c>
      <c r="H256" t="s">
        <v>1039</v>
      </c>
      <c r="I256" t="s">
        <v>22</v>
      </c>
      <c r="J256" t="s">
        <v>23</v>
      </c>
      <c r="K256">
        <v>599808869</v>
      </c>
      <c r="L256">
        <v>6</v>
      </c>
      <c r="M256" t="s">
        <v>1040</v>
      </c>
      <c r="N256">
        <v>46</v>
      </c>
      <c r="O256" t="s">
        <v>1037</v>
      </c>
      <c r="P256">
        <v>1</v>
      </c>
      <c r="Q256">
        <v>1499</v>
      </c>
      <c r="R256">
        <v>6.6711099999999996E-4</v>
      </c>
      <c r="S256">
        <v>1</v>
      </c>
    </row>
    <row r="257" spans="1:19" x14ac:dyDescent="0.3">
      <c r="A257">
        <v>900897547</v>
      </c>
      <c r="B257">
        <v>412</v>
      </c>
      <c r="C257" t="s">
        <v>1041</v>
      </c>
      <c r="D257">
        <v>1</v>
      </c>
      <c r="E257" t="s">
        <v>19</v>
      </c>
      <c r="F257">
        <v>860</v>
      </c>
      <c r="G257" t="s">
        <v>1042</v>
      </c>
      <c r="H257" t="s">
        <v>1043</v>
      </c>
      <c r="I257" t="s">
        <v>33</v>
      </c>
      <c r="J257" t="s">
        <v>23</v>
      </c>
      <c r="K257">
        <v>599753393</v>
      </c>
      <c r="L257">
        <v>7</v>
      </c>
      <c r="M257" t="s">
        <v>1044</v>
      </c>
      <c r="N257">
        <v>45</v>
      </c>
      <c r="O257" t="s">
        <v>1041</v>
      </c>
      <c r="P257">
        <v>1</v>
      </c>
      <c r="Q257">
        <v>1499</v>
      </c>
      <c r="R257">
        <v>6.6711099999999996E-4</v>
      </c>
      <c r="S257">
        <v>1</v>
      </c>
    </row>
    <row r="258" spans="1:19" x14ac:dyDescent="0.3">
      <c r="A258">
        <v>900898354</v>
      </c>
      <c r="B258">
        <v>160</v>
      </c>
      <c r="C258" t="s">
        <v>1045</v>
      </c>
      <c r="D258">
        <v>1</v>
      </c>
      <c r="E258" t="s">
        <v>19</v>
      </c>
      <c r="F258">
        <v>1491</v>
      </c>
      <c r="G258" t="s">
        <v>1046</v>
      </c>
      <c r="H258" t="s">
        <v>1047</v>
      </c>
      <c r="I258" t="s">
        <v>28</v>
      </c>
      <c r="J258" t="s">
        <v>23</v>
      </c>
      <c r="K258">
        <v>592116119</v>
      </c>
      <c r="L258">
        <v>7</v>
      </c>
      <c r="M258" t="s">
        <v>1048</v>
      </c>
      <c r="N258">
        <v>45</v>
      </c>
      <c r="O258" t="s">
        <v>1045</v>
      </c>
      <c r="P258">
        <v>1</v>
      </c>
      <c r="Q258">
        <v>1499</v>
      </c>
      <c r="R258">
        <v>6.6711099999999996E-4</v>
      </c>
      <c r="S258">
        <v>1</v>
      </c>
    </row>
    <row r="259" spans="1:19" x14ac:dyDescent="0.3">
      <c r="A259">
        <v>900902925</v>
      </c>
      <c r="B259">
        <v>276</v>
      </c>
      <c r="C259" t="s">
        <v>1049</v>
      </c>
      <c r="D259">
        <v>1</v>
      </c>
      <c r="E259" t="s">
        <v>19</v>
      </c>
      <c r="F259">
        <v>482</v>
      </c>
      <c r="G259" t="s">
        <v>1050</v>
      </c>
      <c r="H259" t="s">
        <v>1051</v>
      </c>
      <c r="I259" t="s">
        <v>33</v>
      </c>
      <c r="J259" t="s">
        <v>23</v>
      </c>
      <c r="K259">
        <v>597189191</v>
      </c>
      <c r="L259">
        <v>7</v>
      </c>
      <c r="M259" t="s">
        <v>1052</v>
      </c>
      <c r="N259">
        <v>45</v>
      </c>
      <c r="O259" t="s">
        <v>1049</v>
      </c>
      <c r="P259">
        <v>1</v>
      </c>
      <c r="Q259">
        <v>1499</v>
      </c>
      <c r="R259">
        <v>6.6711099999999996E-4</v>
      </c>
      <c r="S259">
        <v>1</v>
      </c>
    </row>
    <row r="260" spans="1:19" x14ac:dyDescent="0.3">
      <c r="A260">
        <v>900927732</v>
      </c>
      <c r="B260">
        <v>350</v>
      </c>
      <c r="C260" t="s">
        <v>1053</v>
      </c>
      <c r="D260">
        <v>1</v>
      </c>
      <c r="E260" t="s">
        <v>19</v>
      </c>
      <c r="F260">
        <v>713</v>
      </c>
      <c r="G260" t="s">
        <v>1054</v>
      </c>
      <c r="H260" t="s">
        <v>1055</v>
      </c>
      <c r="I260" t="s">
        <v>63</v>
      </c>
      <c r="J260" t="s">
        <v>23</v>
      </c>
      <c r="K260">
        <v>599809641</v>
      </c>
      <c r="L260">
        <v>6</v>
      </c>
      <c r="M260" t="s">
        <v>1056</v>
      </c>
      <c r="N260">
        <v>45</v>
      </c>
      <c r="O260" t="s">
        <v>1053</v>
      </c>
      <c r="P260">
        <v>1</v>
      </c>
      <c r="Q260">
        <v>1499</v>
      </c>
      <c r="R260">
        <v>6.6711099999999996E-4</v>
      </c>
      <c r="S260">
        <v>1</v>
      </c>
    </row>
    <row r="261" spans="1:19" x14ac:dyDescent="0.3">
      <c r="A261">
        <v>900944125</v>
      </c>
      <c r="B261">
        <v>386</v>
      </c>
      <c r="C261" t="s">
        <v>1057</v>
      </c>
      <c r="D261">
        <v>1</v>
      </c>
      <c r="E261" t="s">
        <v>19</v>
      </c>
      <c r="F261">
        <v>790</v>
      </c>
      <c r="G261" t="s">
        <v>1058</v>
      </c>
      <c r="H261" t="s">
        <v>1059</v>
      </c>
      <c r="I261" t="s">
        <v>136</v>
      </c>
      <c r="J261" t="s">
        <v>23</v>
      </c>
      <c r="K261">
        <v>597844276</v>
      </c>
      <c r="L261">
        <v>5</v>
      </c>
      <c r="M261" t="s">
        <v>1060</v>
      </c>
      <c r="N261">
        <v>45</v>
      </c>
      <c r="O261" t="s">
        <v>1057</v>
      </c>
      <c r="P261">
        <v>1</v>
      </c>
      <c r="Q261">
        <v>1499</v>
      </c>
      <c r="R261">
        <v>6.6711099999999996E-4</v>
      </c>
      <c r="S261">
        <v>1</v>
      </c>
    </row>
    <row r="262" spans="1:19" x14ac:dyDescent="0.3">
      <c r="A262">
        <v>900946369</v>
      </c>
      <c r="B262">
        <v>33</v>
      </c>
      <c r="C262" t="s">
        <v>1061</v>
      </c>
      <c r="D262">
        <v>1</v>
      </c>
      <c r="E262" t="s">
        <v>19</v>
      </c>
      <c r="F262">
        <v>1110</v>
      </c>
      <c r="G262" t="s">
        <v>1062</v>
      </c>
      <c r="H262" t="s">
        <v>1063</v>
      </c>
      <c r="I262" t="s">
        <v>136</v>
      </c>
      <c r="J262" t="s">
        <v>23</v>
      </c>
      <c r="K262">
        <v>599016388</v>
      </c>
      <c r="L262">
        <v>6</v>
      </c>
      <c r="M262" t="s">
        <v>1064</v>
      </c>
      <c r="N262">
        <v>45</v>
      </c>
      <c r="O262" t="s">
        <v>1061</v>
      </c>
      <c r="P262">
        <v>1</v>
      </c>
      <c r="Q262">
        <v>1499</v>
      </c>
      <c r="R262">
        <v>6.6711099999999996E-4</v>
      </c>
      <c r="S262">
        <v>1</v>
      </c>
    </row>
    <row r="263" spans="1:19" x14ac:dyDescent="0.3">
      <c r="A263">
        <v>900950494</v>
      </c>
      <c r="B263">
        <v>130</v>
      </c>
      <c r="C263" t="s">
        <v>1065</v>
      </c>
      <c r="D263">
        <v>1</v>
      </c>
      <c r="E263" t="s">
        <v>19</v>
      </c>
      <c r="F263">
        <v>1419</v>
      </c>
      <c r="G263" t="s">
        <v>1066</v>
      </c>
      <c r="H263" t="s">
        <v>1067</v>
      </c>
      <c r="I263" t="s">
        <v>22</v>
      </c>
      <c r="J263" t="s">
        <v>23</v>
      </c>
      <c r="K263">
        <v>597744413</v>
      </c>
      <c r="L263">
        <v>11</v>
      </c>
      <c r="M263" t="s">
        <v>1068</v>
      </c>
      <c r="N263">
        <v>45</v>
      </c>
      <c r="O263" t="s">
        <v>1065</v>
      </c>
      <c r="P263">
        <v>1</v>
      </c>
      <c r="Q263">
        <v>1499</v>
      </c>
      <c r="R263">
        <v>6.6711099999999996E-4</v>
      </c>
      <c r="S263">
        <v>1</v>
      </c>
    </row>
    <row r="264" spans="1:19" x14ac:dyDescent="0.3">
      <c r="A264">
        <v>900956038</v>
      </c>
      <c r="B264">
        <v>277</v>
      </c>
      <c r="C264" t="s">
        <v>1069</v>
      </c>
      <c r="D264">
        <v>1</v>
      </c>
      <c r="E264" t="s">
        <v>19</v>
      </c>
      <c r="F264">
        <v>486</v>
      </c>
      <c r="G264" t="s">
        <v>1070</v>
      </c>
      <c r="H264" t="s">
        <v>1071</v>
      </c>
      <c r="I264" t="s">
        <v>136</v>
      </c>
      <c r="J264" t="s">
        <v>23</v>
      </c>
      <c r="K264">
        <v>599324404</v>
      </c>
      <c r="L264">
        <v>7</v>
      </c>
      <c r="M264" t="s">
        <v>1072</v>
      </c>
      <c r="N264">
        <v>45</v>
      </c>
      <c r="O264" t="s">
        <v>1069</v>
      </c>
      <c r="P264">
        <v>1</v>
      </c>
      <c r="Q264">
        <v>1499</v>
      </c>
      <c r="R264">
        <v>6.6711099999999996E-4</v>
      </c>
      <c r="S264">
        <v>1</v>
      </c>
    </row>
    <row r="265" spans="1:19" x14ac:dyDescent="0.3">
      <c r="A265">
        <v>900958653</v>
      </c>
      <c r="B265">
        <v>428</v>
      </c>
      <c r="C265" t="s">
        <v>1073</v>
      </c>
      <c r="D265">
        <v>1</v>
      </c>
      <c r="E265" t="s">
        <v>19</v>
      </c>
      <c r="F265">
        <v>923</v>
      </c>
      <c r="G265" t="s">
        <v>1074</v>
      </c>
      <c r="H265" t="s">
        <v>1075</v>
      </c>
      <c r="I265" t="s">
        <v>63</v>
      </c>
      <c r="J265" t="s">
        <v>23</v>
      </c>
      <c r="K265">
        <v>599770057</v>
      </c>
      <c r="L265">
        <v>9</v>
      </c>
      <c r="M265" t="s">
        <v>1076</v>
      </c>
      <c r="N265">
        <v>45</v>
      </c>
      <c r="O265" t="s">
        <v>1073</v>
      </c>
      <c r="P265">
        <v>1</v>
      </c>
      <c r="Q265">
        <v>1499</v>
      </c>
      <c r="R265">
        <v>6.6711099999999996E-4</v>
      </c>
      <c r="S265">
        <v>1</v>
      </c>
    </row>
    <row r="266" spans="1:19" x14ac:dyDescent="0.3">
      <c r="A266">
        <v>900962044</v>
      </c>
      <c r="B266">
        <v>407</v>
      </c>
      <c r="C266" t="s">
        <v>1077</v>
      </c>
      <c r="D266">
        <v>1</v>
      </c>
      <c r="E266" t="s">
        <v>19</v>
      </c>
      <c r="F266">
        <v>84</v>
      </c>
      <c r="G266" t="s">
        <v>1078</v>
      </c>
      <c r="H266" t="s">
        <v>1079</v>
      </c>
      <c r="I266" t="s">
        <v>22</v>
      </c>
      <c r="J266" t="s">
        <v>23</v>
      </c>
      <c r="K266">
        <v>599342160</v>
      </c>
      <c r="L266">
        <v>8</v>
      </c>
      <c r="M266" t="s">
        <v>1080</v>
      </c>
      <c r="N266">
        <v>45</v>
      </c>
      <c r="O266" t="s">
        <v>1077</v>
      </c>
      <c r="P266">
        <v>1</v>
      </c>
      <c r="Q266">
        <v>1499</v>
      </c>
      <c r="R266">
        <v>6.6711099999999996E-4</v>
      </c>
      <c r="S266">
        <v>1</v>
      </c>
    </row>
    <row r="267" spans="1:19" x14ac:dyDescent="0.3">
      <c r="A267">
        <v>901000331</v>
      </c>
      <c r="B267">
        <v>389</v>
      </c>
      <c r="C267" t="s">
        <v>1081</v>
      </c>
      <c r="D267">
        <v>1</v>
      </c>
      <c r="E267" t="s">
        <v>19</v>
      </c>
      <c r="F267">
        <v>797</v>
      </c>
      <c r="G267" t="s">
        <v>1082</v>
      </c>
      <c r="H267" t="s">
        <v>1083</v>
      </c>
      <c r="I267" t="s">
        <v>22</v>
      </c>
      <c r="J267" t="s">
        <v>23</v>
      </c>
      <c r="K267">
        <v>599682402</v>
      </c>
      <c r="L267">
        <v>7</v>
      </c>
      <c r="M267" t="s">
        <v>1084</v>
      </c>
      <c r="N267">
        <v>45</v>
      </c>
      <c r="O267" t="s">
        <v>1081</v>
      </c>
      <c r="P267">
        <v>1</v>
      </c>
      <c r="Q267">
        <v>1499</v>
      </c>
      <c r="R267">
        <v>6.6711099999999996E-4</v>
      </c>
      <c r="S267">
        <v>1</v>
      </c>
    </row>
    <row r="268" spans="1:19" x14ac:dyDescent="0.3">
      <c r="A268">
        <v>901003244</v>
      </c>
      <c r="B268">
        <v>292</v>
      </c>
      <c r="C268" t="s">
        <v>1085</v>
      </c>
      <c r="D268">
        <v>1</v>
      </c>
      <c r="E268" t="s">
        <v>19</v>
      </c>
      <c r="F268">
        <v>524</v>
      </c>
      <c r="G268" t="s">
        <v>1086</v>
      </c>
      <c r="H268" t="s">
        <v>1087</v>
      </c>
      <c r="I268" t="s">
        <v>22</v>
      </c>
      <c r="J268" t="s">
        <v>23</v>
      </c>
      <c r="K268">
        <v>599750989</v>
      </c>
      <c r="L268">
        <v>12</v>
      </c>
      <c r="M268" t="s">
        <v>1088</v>
      </c>
      <c r="N268">
        <v>45</v>
      </c>
      <c r="O268" t="s">
        <v>1085</v>
      </c>
      <c r="P268">
        <v>1</v>
      </c>
      <c r="Q268">
        <v>1499</v>
      </c>
      <c r="R268">
        <v>6.6711099999999996E-4</v>
      </c>
      <c r="S268">
        <v>1</v>
      </c>
    </row>
    <row r="269" spans="1:19" x14ac:dyDescent="0.3">
      <c r="A269">
        <v>901244814</v>
      </c>
      <c r="B269">
        <v>151</v>
      </c>
      <c r="C269" t="s">
        <v>1089</v>
      </c>
      <c r="D269">
        <v>1</v>
      </c>
      <c r="E269" t="s">
        <v>19</v>
      </c>
      <c r="F269">
        <v>1469</v>
      </c>
      <c r="G269" t="s">
        <v>1090</v>
      </c>
      <c r="H269" t="s">
        <v>1091</v>
      </c>
      <c r="I269" t="s">
        <v>22</v>
      </c>
      <c r="J269" t="s">
        <v>23</v>
      </c>
      <c r="K269">
        <v>599976847</v>
      </c>
      <c r="L269">
        <v>9</v>
      </c>
      <c r="M269" t="s">
        <v>1092</v>
      </c>
      <c r="N269">
        <v>44</v>
      </c>
      <c r="O269" t="s">
        <v>1089</v>
      </c>
      <c r="P269">
        <v>1</v>
      </c>
      <c r="Q269">
        <v>1499</v>
      </c>
      <c r="R269">
        <v>6.6711099999999996E-4</v>
      </c>
      <c r="S269">
        <v>1</v>
      </c>
    </row>
    <row r="270" spans="1:19" x14ac:dyDescent="0.3">
      <c r="A270">
        <v>901245449</v>
      </c>
      <c r="B270">
        <v>80</v>
      </c>
      <c r="C270" t="s">
        <v>1093</v>
      </c>
      <c r="D270">
        <v>1</v>
      </c>
      <c r="E270" t="s">
        <v>19</v>
      </c>
      <c r="F270">
        <v>1246</v>
      </c>
      <c r="G270" t="s">
        <v>1094</v>
      </c>
      <c r="H270" t="s">
        <v>1095</v>
      </c>
      <c r="I270" t="s">
        <v>33</v>
      </c>
      <c r="J270" t="s">
        <v>23</v>
      </c>
      <c r="K270">
        <v>599570810</v>
      </c>
      <c r="L270">
        <v>4</v>
      </c>
      <c r="M270" t="s">
        <v>1096</v>
      </c>
      <c r="N270">
        <v>45</v>
      </c>
      <c r="O270" t="s">
        <v>1093</v>
      </c>
      <c r="P270">
        <v>1</v>
      </c>
      <c r="Q270">
        <v>1499</v>
      </c>
      <c r="R270">
        <v>6.6711099999999996E-4</v>
      </c>
      <c r="S270">
        <v>1</v>
      </c>
    </row>
    <row r="271" spans="1:19" x14ac:dyDescent="0.3">
      <c r="A271">
        <v>901246322</v>
      </c>
      <c r="B271">
        <v>16</v>
      </c>
      <c r="C271" t="s">
        <v>1097</v>
      </c>
      <c r="D271">
        <v>1</v>
      </c>
      <c r="E271" t="s">
        <v>19</v>
      </c>
      <c r="F271">
        <v>1047</v>
      </c>
      <c r="G271" t="s">
        <v>1098</v>
      </c>
      <c r="H271" t="s">
        <v>1099</v>
      </c>
      <c r="I271" t="s">
        <v>22</v>
      </c>
      <c r="J271" t="s">
        <v>23</v>
      </c>
      <c r="K271">
        <v>597445271</v>
      </c>
      <c r="L271">
        <v>8</v>
      </c>
      <c r="M271" t="s">
        <v>1100</v>
      </c>
      <c r="N271">
        <v>44</v>
      </c>
      <c r="O271" t="s">
        <v>1097</v>
      </c>
      <c r="P271">
        <v>1</v>
      </c>
      <c r="Q271">
        <v>1499</v>
      </c>
      <c r="R271">
        <v>6.6711099999999996E-4</v>
      </c>
      <c r="S271">
        <v>1</v>
      </c>
    </row>
    <row r="272" spans="1:19" x14ac:dyDescent="0.3">
      <c r="A272">
        <v>901268565</v>
      </c>
      <c r="B272">
        <v>273</v>
      </c>
      <c r="C272" t="s">
        <v>1101</v>
      </c>
      <c r="D272">
        <v>1</v>
      </c>
      <c r="E272" t="s">
        <v>19</v>
      </c>
      <c r="F272">
        <v>474</v>
      </c>
      <c r="G272" t="s">
        <v>1102</v>
      </c>
      <c r="H272" t="s">
        <v>1103</v>
      </c>
      <c r="I272" t="s">
        <v>33</v>
      </c>
      <c r="J272" t="s">
        <v>23</v>
      </c>
      <c r="K272">
        <v>599752180</v>
      </c>
      <c r="L272">
        <v>6</v>
      </c>
      <c r="M272" t="s">
        <v>1104</v>
      </c>
      <c r="N272">
        <v>43</v>
      </c>
      <c r="O272" t="s">
        <v>1101</v>
      </c>
      <c r="P272">
        <v>1</v>
      </c>
      <c r="Q272">
        <v>1499</v>
      </c>
      <c r="R272">
        <v>6.6711099999999996E-4</v>
      </c>
      <c r="S272">
        <v>1</v>
      </c>
    </row>
    <row r="273" spans="1:19" x14ac:dyDescent="0.3">
      <c r="A273">
        <v>901271304</v>
      </c>
      <c r="B273">
        <v>314</v>
      </c>
      <c r="C273" t="s">
        <v>1105</v>
      </c>
      <c r="D273">
        <v>1</v>
      </c>
      <c r="E273" t="s">
        <v>19</v>
      </c>
      <c r="F273">
        <v>590</v>
      </c>
      <c r="G273" t="s">
        <v>1106</v>
      </c>
      <c r="H273" t="s">
        <v>1107</v>
      </c>
      <c r="I273" t="s">
        <v>22</v>
      </c>
      <c r="J273" t="s">
        <v>23</v>
      </c>
      <c r="K273">
        <v>599302955</v>
      </c>
      <c r="L273">
        <v>8</v>
      </c>
      <c r="M273" t="s">
        <v>1108</v>
      </c>
      <c r="N273">
        <v>44</v>
      </c>
      <c r="O273" t="s">
        <v>1105</v>
      </c>
      <c r="P273">
        <v>1</v>
      </c>
      <c r="Q273">
        <v>1499</v>
      </c>
      <c r="R273">
        <v>6.6711099999999996E-4</v>
      </c>
      <c r="S273">
        <v>1</v>
      </c>
    </row>
    <row r="274" spans="1:19" x14ac:dyDescent="0.3">
      <c r="A274">
        <v>901272708</v>
      </c>
      <c r="B274">
        <v>410</v>
      </c>
      <c r="C274" t="s">
        <v>1109</v>
      </c>
      <c r="D274">
        <v>1</v>
      </c>
      <c r="E274" t="s">
        <v>19</v>
      </c>
      <c r="F274">
        <v>848</v>
      </c>
      <c r="G274" t="s">
        <v>1110</v>
      </c>
      <c r="H274" t="s">
        <v>1111</v>
      </c>
      <c r="I274" t="s">
        <v>136</v>
      </c>
      <c r="J274" t="s">
        <v>23</v>
      </c>
      <c r="K274">
        <v>597735190</v>
      </c>
      <c r="L274">
        <v>6</v>
      </c>
      <c r="M274" t="s">
        <v>1112</v>
      </c>
      <c r="N274">
        <v>44</v>
      </c>
      <c r="O274" t="s">
        <v>1109</v>
      </c>
      <c r="P274">
        <v>1</v>
      </c>
      <c r="Q274">
        <v>1499</v>
      </c>
      <c r="R274">
        <v>6.6711099999999996E-4</v>
      </c>
      <c r="S274">
        <v>1</v>
      </c>
    </row>
    <row r="275" spans="1:19" x14ac:dyDescent="0.3">
      <c r="A275">
        <v>901284778</v>
      </c>
      <c r="B275">
        <v>220</v>
      </c>
      <c r="C275" t="s">
        <v>1113</v>
      </c>
      <c r="D275">
        <v>1</v>
      </c>
      <c r="E275" t="s">
        <v>19</v>
      </c>
      <c r="F275">
        <v>310</v>
      </c>
      <c r="G275" t="s">
        <v>1114</v>
      </c>
      <c r="H275" t="s">
        <v>1115</v>
      </c>
      <c r="I275" t="s">
        <v>33</v>
      </c>
      <c r="J275" t="s">
        <v>23</v>
      </c>
      <c r="K275">
        <v>599895971</v>
      </c>
      <c r="L275">
        <v>6</v>
      </c>
      <c r="M275" t="s">
        <v>1116</v>
      </c>
      <c r="N275">
        <v>45</v>
      </c>
      <c r="O275" t="s">
        <v>1113</v>
      </c>
      <c r="P275">
        <v>1</v>
      </c>
      <c r="Q275">
        <v>1499</v>
      </c>
      <c r="R275">
        <v>6.6711099999999996E-4</v>
      </c>
      <c r="S275">
        <v>1</v>
      </c>
    </row>
    <row r="276" spans="1:19" x14ac:dyDescent="0.3">
      <c r="A276">
        <v>901285940</v>
      </c>
      <c r="B276">
        <v>272</v>
      </c>
      <c r="C276" t="s">
        <v>1117</v>
      </c>
      <c r="D276">
        <v>1</v>
      </c>
      <c r="E276" t="s">
        <v>19</v>
      </c>
      <c r="F276">
        <v>472</v>
      </c>
      <c r="G276" t="s">
        <v>1118</v>
      </c>
      <c r="H276" t="s">
        <v>1119</v>
      </c>
      <c r="I276" t="s">
        <v>63</v>
      </c>
      <c r="J276" t="s">
        <v>23</v>
      </c>
      <c r="K276">
        <v>599791020</v>
      </c>
      <c r="L276">
        <v>8</v>
      </c>
      <c r="M276" t="s">
        <v>1120</v>
      </c>
      <c r="N276">
        <v>45</v>
      </c>
      <c r="O276" t="s">
        <v>1117</v>
      </c>
      <c r="P276">
        <v>1</v>
      </c>
      <c r="Q276">
        <v>1499</v>
      </c>
      <c r="R276">
        <v>6.6711099999999996E-4</v>
      </c>
      <c r="S276">
        <v>1</v>
      </c>
    </row>
    <row r="277" spans="1:19" x14ac:dyDescent="0.3">
      <c r="A277">
        <v>901323543</v>
      </c>
      <c r="B277">
        <v>420</v>
      </c>
      <c r="C277" t="s">
        <v>1121</v>
      </c>
      <c r="D277">
        <v>1</v>
      </c>
      <c r="E277" t="s">
        <v>19</v>
      </c>
      <c r="F277">
        <v>897</v>
      </c>
      <c r="G277" t="s">
        <v>1122</v>
      </c>
      <c r="H277" t="s">
        <v>1123</v>
      </c>
      <c r="I277" t="s">
        <v>22</v>
      </c>
      <c r="J277" t="s">
        <v>23</v>
      </c>
      <c r="K277">
        <v>592763150</v>
      </c>
      <c r="L277">
        <v>11</v>
      </c>
      <c r="M277" t="s">
        <v>1124</v>
      </c>
      <c r="N277">
        <v>45</v>
      </c>
      <c r="O277" t="s">
        <v>1121</v>
      </c>
      <c r="P277">
        <v>1</v>
      </c>
      <c r="Q277">
        <v>1499</v>
      </c>
      <c r="R277">
        <v>6.6711099999999996E-4</v>
      </c>
      <c r="S277">
        <v>1</v>
      </c>
    </row>
    <row r="278" spans="1:19" x14ac:dyDescent="0.3">
      <c r="A278">
        <v>901363358</v>
      </c>
      <c r="B278">
        <v>326</v>
      </c>
      <c r="C278" t="s">
        <v>1125</v>
      </c>
      <c r="D278">
        <v>1</v>
      </c>
      <c r="E278" t="s">
        <v>19</v>
      </c>
      <c r="F278">
        <v>630</v>
      </c>
      <c r="G278" t="s">
        <v>1126</v>
      </c>
      <c r="H278" t="s">
        <v>1127</v>
      </c>
      <c r="I278" t="s">
        <v>63</v>
      </c>
      <c r="J278" t="s">
        <v>42</v>
      </c>
      <c r="K278">
        <v>599630835</v>
      </c>
      <c r="L278">
        <v>9</v>
      </c>
      <c r="M278" t="s">
        <v>1128</v>
      </c>
      <c r="N278">
        <v>44</v>
      </c>
      <c r="O278" t="s">
        <v>1125</v>
      </c>
      <c r="P278">
        <v>1</v>
      </c>
      <c r="Q278">
        <v>1499</v>
      </c>
      <c r="R278">
        <v>6.6711099999999996E-4</v>
      </c>
      <c r="S278">
        <v>1</v>
      </c>
    </row>
    <row r="279" spans="1:19" x14ac:dyDescent="0.3">
      <c r="A279">
        <v>901374801</v>
      </c>
      <c r="B279">
        <v>31</v>
      </c>
      <c r="C279" t="s">
        <v>1129</v>
      </c>
      <c r="D279">
        <v>1</v>
      </c>
      <c r="E279" t="s">
        <v>19</v>
      </c>
      <c r="F279">
        <v>1099</v>
      </c>
      <c r="G279" t="s">
        <v>1130</v>
      </c>
      <c r="H279" t="s">
        <v>1131</v>
      </c>
      <c r="I279" t="s">
        <v>63</v>
      </c>
      <c r="J279" t="s">
        <v>23</v>
      </c>
      <c r="K279">
        <v>598278957</v>
      </c>
      <c r="L279">
        <v>6</v>
      </c>
      <c r="M279" t="s">
        <v>1132</v>
      </c>
      <c r="N279">
        <v>44</v>
      </c>
      <c r="O279" t="s">
        <v>1129</v>
      </c>
      <c r="P279">
        <v>1</v>
      </c>
      <c r="Q279">
        <v>1499</v>
      </c>
      <c r="R279">
        <v>6.6711099999999996E-4</v>
      </c>
      <c r="S279">
        <v>1</v>
      </c>
    </row>
    <row r="280" spans="1:19" x14ac:dyDescent="0.3">
      <c r="A280">
        <v>901375170</v>
      </c>
      <c r="B280">
        <v>367</v>
      </c>
      <c r="C280" t="s">
        <v>1133</v>
      </c>
      <c r="D280">
        <v>1</v>
      </c>
      <c r="E280" t="s">
        <v>19</v>
      </c>
      <c r="F280">
        <v>747</v>
      </c>
      <c r="G280" t="s">
        <v>1134</v>
      </c>
      <c r="H280" t="s">
        <v>1135</v>
      </c>
      <c r="I280" t="s">
        <v>136</v>
      </c>
      <c r="J280" t="s">
        <v>23</v>
      </c>
      <c r="K280">
        <v>599172836</v>
      </c>
      <c r="L280">
        <v>4</v>
      </c>
      <c r="M280" t="s">
        <v>1136</v>
      </c>
      <c r="N280">
        <v>44</v>
      </c>
      <c r="O280" t="s">
        <v>1133</v>
      </c>
      <c r="P280">
        <v>1</v>
      </c>
      <c r="Q280">
        <v>1499</v>
      </c>
      <c r="R280">
        <v>6.6711099999999996E-4</v>
      </c>
      <c r="S280">
        <v>1</v>
      </c>
    </row>
    <row r="281" spans="1:19" x14ac:dyDescent="0.3">
      <c r="A281">
        <v>901384560</v>
      </c>
      <c r="B281">
        <v>103</v>
      </c>
      <c r="C281" t="s">
        <v>1137</v>
      </c>
      <c r="D281">
        <v>1</v>
      </c>
      <c r="E281" t="s">
        <v>19</v>
      </c>
      <c r="F281">
        <v>1330</v>
      </c>
      <c r="G281" t="s">
        <v>1138</v>
      </c>
      <c r="H281" t="s">
        <v>1139</v>
      </c>
      <c r="I281" t="s">
        <v>33</v>
      </c>
      <c r="J281" t="s">
        <v>23</v>
      </c>
      <c r="K281">
        <v>598334892</v>
      </c>
      <c r="L281">
        <v>4</v>
      </c>
      <c r="M281" t="s">
        <v>1140</v>
      </c>
      <c r="N281">
        <v>44</v>
      </c>
      <c r="O281" t="s">
        <v>1137</v>
      </c>
      <c r="P281">
        <v>1</v>
      </c>
      <c r="Q281">
        <v>1499</v>
      </c>
      <c r="R281">
        <v>6.6711099999999996E-4</v>
      </c>
      <c r="S281">
        <v>1</v>
      </c>
    </row>
    <row r="282" spans="1:19" x14ac:dyDescent="0.3">
      <c r="A282">
        <v>901384750</v>
      </c>
      <c r="B282">
        <v>269</v>
      </c>
      <c r="C282" t="s">
        <v>1141</v>
      </c>
      <c r="D282">
        <v>1</v>
      </c>
      <c r="E282" t="s">
        <v>19</v>
      </c>
      <c r="F282">
        <v>465</v>
      </c>
      <c r="G282" t="s">
        <v>1142</v>
      </c>
      <c r="H282" t="s">
        <v>1143</v>
      </c>
      <c r="I282" t="s">
        <v>33</v>
      </c>
      <c r="J282" t="s">
        <v>23</v>
      </c>
      <c r="K282">
        <v>599141927</v>
      </c>
      <c r="L282">
        <v>8</v>
      </c>
      <c r="M282" t="s">
        <v>1144</v>
      </c>
      <c r="N282">
        <v>45</v>
      </c>
      <c r="O282" t="s">
        <v>1141</v>
      </c>
      <c r="P282">
        <v>1</v>
      </c>
      <c r="Q282">
        <v>1499</v>
      </c>
      <c r="R282">
        <v>6.6711099999999996E-4</v>
      </c>
      <c r="S282">
        <v>1</v>
      </c>
    </row>
    <row r="283" spans="1:19" x14ac:dyDescent="0.3">
      <c r="A283">
        <v>901434605</v>
      </c>
      <c r="B283">
        <v>10</v>
      </c>
      <c r="C283" t="s">
        <v>1145</v>
      </c>
      <c r="D283">
        <v>1</v>
      </c>
      <c r="E283" t="s">
        <v>19</v>
      </c>
      <c r="F283">
        <v>1030</v>
      </c>
      <c r="G283" t="s">
        <v>1146</v>
      </c>
      <c r="H283" t="s">
        <v>1147</v>
      </c>
      <c r="I283" t="s">
        <v>33</v>
      </c>
      <c r="J283" t="s">
        <v>23</v>
      </c>
      <c r="K283">
        <v>599955031</v>
      </c>
      <c r="L283">
        <v>6</v>
      </c>
      <c r="M283" t="s">
        <v>1148</v>
      </c>
      <c r="N283">
        <v>42</v>
      </c>
      <c r="O283" t="s">
        <v>1145</v>
      </c>
      <c r="P283">
        <v>1</v>
      </c>
      <c r="Q283">
        <v>1499</v>
      </c>
      <c r="R283">
        <v>6.6711099999999996E-4</v>
      </c>
      <c r="S283">
        <v>1</v>
      </c>
    </row>
    <row r="284" spans="1:19" x14ac:dyDescent="0.3">
      <c r="A284">
        <v>901438200</v>
      </c>
      <c r="B284">
        <v>450</v>
      </c>
      <c r="C284" t="s">
        <v>1149</v>
      </c>
      <c r="D284">
        <v>1</v>
      </c>
      <c r="E284" t="s">
        <v>19</v>
      </c>
      <c r="F284">
        <v>974</v>
      </c>
      <c r="G284" t="s">
        <v>1150</v>
      </c>
      <c r="H284" t="s">
        <v>1151</v>
      </c>
      <c r="I284" t="s">
        <v>28</v>
      </c>
      <c r="J284" t="s">
        <v>23</v>
      </c>
      <c r="K284">
        <v>599790943</v>
      </c>
      <c r="L284">
        <v>9</v>
      </c>
      <c r="M284" t="s">
        <v>1152</v>
      </c>
      <c r="N284">
        <v>42</v>
      </c>
      <c r="O284" t="s">
        <v>1149</v>
      </c>
      <c r="P284">
        <v>1</v>
      </c>
      <c r="Q284">
        <v>1499</v>
      </c>
      <c r="R284">
        <v>6.6711099999999996E-4</v>
      </c>
      <c r="S284">
        <v>1</v>
      </c>
    </row>
    <row r="285" spans="1:19" x14ac:dyDescent="0.3">
      <c r="A285">
        <v>901446377</v>
      </c>
      <c r="B285">
        <v>352</v>
      </c>
      <c r="C285" t="s">
        <v>1153</v>
      </c>
      <c r="D285">
        <v>1</v>
      </c>
      <c r="E285" t="s">
        <v>19</v>
      </c>
      <c r="F285">
        <v>715</v>
      </c>
      <c r="G285" t="s">
        <v>1154</v>
      </c>
      <c r="H285" t="s">
        <v>1155</v>
      </c>
      <c r="I285" t="s">
        <v>33</v>
      </c>
      <c r="J285" t="s">
        <v>23</v>
      </c>
      <c r="K285">
        <v>594619161</v>
      </c>
      <c r="L285">
        <v>8</v>
      </c>
      <c r="M285" t="s">
        <v>1156</v>
      </c>
      <c r="N285">
        <v>42</v>
      </c>
      <c r="O285" t="s">
        <v>1153</v>
      </c>
      <c r="P285">
        <v>1</v>
      </c>
      <c r="Q285">
        <v>1499</v>
      </c>
      <c r="R285">
        <v>6.6711099999999996E-4</v>
      </c>
      <c r="S285">
        <v>1</v>
      </c>
    </row>
    <row r="286" spans="1:19" x14ac:dyDescent="0.3">
      <c r="A286">
        <v>901449876</v>
      </c>
      <c r="B286">
        <v>289</v>
      </c>
      <c r="C286" t="s">
        <v>1157</v>
      </c>
      <c r="D286">
        <v>1</v>
      </c>
      <c r="E286" t="s">
        <v>19</v>
      </c>
      <c r="F286">
        <v>52</v>
      </c>
      <c r="G286" t="s">
        <v>1158</v>
      </c>
      <c r="H286" t="s">
        <v>1159</v>
      </c>
      <c r="I286" t="s">
        <v>33</v>
      </c>
      <c r="J286" t="s">
        <v>23</v>
      </c>
      <c r="K286">
        <v>599145814</v>
      </c>
      <c r="L286">
        <v>7</v>
      </c>
      <c r="M286" t="s">
        <v>1160</v>
      </c>
      <c r="N286">
        <v>42</v>
      </c>
      <c r="O286" t="s">
        <v>1157</v>
      </c>
      <c r="P286">
        <v>1</v>
      </c>
      <c r="Q286">
        <v>1499</v>
      </c>
      <c r="R286">
        <v>6.6711099999999996E-4</v>
      </c>
      <c r="S286">
        <v>1</v>
      </c>
    </row>
    <row r="287" spans="1:19" x14ac:dyDescent="0.3">
      <c r="A287">
        <v>901460543</v>
      </c>
      <c r="B287">
        <v>448</v>
      </c>
      <c r="C287" t="s">
        <v>1161</v>
      </c>
      <c r="D287">
        <v>1</v>
      </c>
      <c r="E287" t="s">
        <v>19</v>
      </c>
      <c r="F287">
        <v>971</v>
      </c>
      <c r="G287" t="s">
        <v>1162</v>
      </c>
      <c r="H287" t="s">
        <v>1163</v>
      </c>
      <c r="I287" t="s">
        <v>33</v>
      </c>
      <c r="J287" t="s">
        <v>23</v>
      </c>
      <c r="K287">
        <v>597685367</v>
      </c>
      <c r="L287">
        <v>8</v>
      </c>
      <c r="M287" t="s">
        <v>1160</v>
      </c>
      <c r="N287">
        <v>42</v>
      </c>
      <c r="O287" t="s">
        <v>1161</v>
      </c>
      <c r="P287">
        <v>1</v>
      </c>
      <c r="Q287">
        <v>1499</v>
      </c>
      <c r="R287">
        <v>6.6711099999999996E-4</v>
      </c>
      <c r="S287">
        <v>1</v>
      </c>
    </row>
    <row r="288" spans="1:19" x14ac:dyDescent="0.3">
      <c r="A288">
        <v>901474767</v>
      </c>
      <c r="B288">
        <v>281</v>
      </c>
      <c r="C288" t="s">
        <v>1164</v>
      </c>
      <c r="D288">
        <v>1</v>
      </c>
      <c r="E288" t="s">
        <v>19</v>
      </c>
      <c r="F288">
        <v>497</v>
      </c>
      <c r="G288" t="s">
        <v>1165</v>
      </c>
      <c r="H288" t="s">
        <v>1166</v>
      </c>
      <c r="I288" t="s">
        <v>136</v>
      </c>
      <c r="J288" t="s">
        <v>23</v>
      </c>
      <c r="K288">
        <v>599752379</v>
      </c>
      <c r="L288">
        <v>6</v>
      </c>
      <c r="M288" t="s">
        <v>1167</v>
      </c>
      <c r="N288">
        <v>42</v>
      </c>
      <c r="O288" t="s">
        <v>1164</v>
      </c>
      <c r="P288">
        <v>1</v>
      </c>
      <c r="Q288">
        <v>1499</v>
      </c>
      <c r="R288">
        <v>6.6711099999999996E-4</v>
      </c>
      <c r="S288">
        <v>1</v>
      </c>
    </row>
    <row r="289" spans="1:19" x14ac:dyDescent="0.3">
      <c r="A289">
        <v>901477091</v>
      </c>
      <c r="B289">
        <v>373</v>
      </c>
      <c r="C289" t="s">
        <v>1168</v>
      </c>
      <c r="D289">
        <v>1</v>
      </c>
      <c r="E289" t="s">
        <v>19</v>
      </c>
      <c r="F289">
        <v>763</v>
      </c>
      <c r="G289" t="s">
        <v>1169</v>
      </c>
      <c r="H289" t="s">
        <v>1170</v>
      </c>
      <c r="I289" t="s">
        <v>33</v>
      </c>
      <c r="J289" t="s">
        <v>23</v>
      </c>
      <c r="K289">
        <v>599725259</v>
      </c>
      <c r="L289">
        <v>8</v>
      </c>
      <c r="M289" t="s">
        <v>1171</v>
      </c>
      <c r="N289">
        <v>42</v>
      </c>
      <c r="O289" t="s">
        <v>1168</v>
      </c>
      <c r="P289">
        <v>1</v>
      </c>
      <c r="Q289">
        <v>1499</v>
      </c>
      <c r="R289">
        <v>6.6711099999999996E-4</v>
      </c>
      <c r="S289">
        <v>1</v>
      </c>
    </row>
    <row r="290" spans="1:19" x14ac:dyDescent="0.3">
      <c r="A290">
        <v>901490896</v>
      </c>
      <c r="B290">
        <v>404</v>
      </c>
      <c r="C290" t="s">
        <v>1172</v>
      </c>
      <c r="D290">
        <v>1</v>
      </c>
      <c r="E290" t="s">
        <v>19</v>
      </c>
      <c r="F290">
        <v>831</v>
      </c>
      <c r="G290" t="s">
        <v>1173</v>
      </c>
      <c r="H290" t="s">
        <v>1174</v>
      </c>
      <c r="I290" t="s">
        <v>136</v>
      </c>
      <c r="J290" t="s">
        <v>23</v>
      </c>
      <c r="K290">
        <v>597199165</v>
      </c>
      <c r="L290">
        <v>8</v>
      </c>
      <c r="M290" t="s">
        <v>1175</v>
      </c>
      <c r="N290">
        <v>41</v>
      </c>
      <c r="O290" t="s">
        <v>1172</v>
      </c>
      <c r="P290">
        <v>1</v>
      </c>
      <c r="Q290">
        <v>1499</v>
      </c>
      <c r="R290">
        <v>6.6711099999999996E-4</v>
      </c>
      <c r="S290">
        <v>1</v>
      </c>
    </row>
    <row r="291" spans="1:19" x14ac:dyDescent="0.3">
      <c r="A291">
        <v>901495499</v>
      </c>
      <c r="B291">
        <v>111</v>
      </c>
      <c r="C291" t="s">
        <v>1176</v>
      </c>
      <c r="D291">
        <v>1</v>
      </c>
      <c r="E291" t="s">
        <v>19</v>
      </c>
      <c r="F291">
        <v>1360</v>
      </c>
      <c r="G291" t="s">
        <v>1177</v>
      </c>
      <c r="H291" t="s">
        <v>1178</v>
      </c>
      <c r="I291" t="s">
        <v>22</v>
      </c>
      <c r="J291" t="s">
        <v>23</v>
      </c>
      <c r="K291">
        <v>597748095</v>
      </c>
      <c r="L291">
        <v>9</v>
      </c>
      <c r="M291" t="s">
        <v>1179</v>
      </c>
      <c r="N291">
        <v>42</v>
      </c>
      <c r="O291" t="s">
        <v>1176</v>
      </c>
      <c r="P291">
        <v>1</v>
      </c>
      <c r="Q291">
        <v>1499</v>
      </c>
      <c r="R291">
        <v>6.6711099999999996E-4</v>
      </c>
      <c r="S291">
        <v>1</v>
      </c>
    </row>
    <row r="292" spans="1:19" x14ac:dyDescent="0.3">
      <c r="A292">
        <v>901519264</v>
      </c>
      <c r="B292">
        <v>215</v>
      </c>
      <c r="C292" t="s">
        <v>1180</v>
      </c>
      <c r="D292">
        <v>1</v>
      </c>
      <c r="E292" t="s">
        <v>19</v>
      </c>
      <c r="F292">
        <v>295</v>
      </c>
      <c r="G292" t="s">
        <v>1181</v>
      </c>
      <c r="H292" t="s">
        <v>1182</v>
      </c>
      <c r="I292" t="s">
        <v>33</v>
      </c>
      <c r="J292" t="s">
        <v>23</v>
      </c>
      <c r="K292">
        <v>599027937</v>
      </c>
      <c r="L292">
        <v>6</v>
      </c>
      <c r="M292" t="s">
        <v>1183</v>
      </c>
      <c r="N292">
        <v>42</v>
      </c>
      <c r="O292" t="s">
        <v>1180</v>
      </c>
      <c r="P292">
        <v>1</v>
      </c>
      <c r="Q292">
        <v>1499</v>
      </c>
      <c r="R292">
        <v>6.6711099999999996E-4</v>
      </c>
      <c r="S292">
        <v>1</v>
      </c>
    </row>
    <row r="293" spans="1:19" x14ac:dyDescent="0.3">
      <c r="A293">
        <v>901519496</v>
      </c>
      <c r="B293">
        <v>32</v>
      </c>
      <c r="C293" t="s">
        <v>1184</v>
      </c>
      <c r="D293">
        <v>1</v>
      </c>
      <c r="E293" t="s">
        <v>19</v>
      </c>
      <c r="F293">
        <v>1109</v>
      </c>
      <c r="G293" t="s">
        <v>1185</v>
      </c>
      <c r="H293" t="s">
        <v>1186</v>
      </c>
      <c r="I293" t="s">
        <v>22</v>
      </c>
      <c r="J293" t="s">
        <v>23</v>
      </c>
      <c r="K293">
        <v>592625413</v>
      </c>
      <c r="L293">
        <v>8</v>
      </c>
      <c r="M293" t="s">
        <v>1187</v>
      </c>
      <c r="N293">
        <v>42</v>
      </c>
      <c r="O293" t="s">
        <v>1184</v>
      </c>
      <c r="P293">
        <v>1</v>
      </c>
      <c r="Q293">
        <v>1499</v>
      </c>
      <c r="R293">
        <v>6.6711099999999996E-4</v>
      </c>
      <c r="S293">
        <v>1</v>
      </c>
    </row>
    <row r="294" spans="1:19" x14ac:dyDescent="0.3">
      <c r="A294">
        <v>901601252</v>
      </c>
      <c r="B294">
        <v>234</v>
      </c>
      <c r="C294" t="s">
        <v>1188</v>
      </c>
      <c r="D294">
        <v>1</v>
      </c>
      <c r="E294" t="s">
        <v>19</v>
      </c>
      <c r="F294">
        <v>367</v>
      </c>
      <c r="G294" t="s">
        <v>1189</v>
      </c>
      <c r="H294" t="s">
        <v>1190</v>
      </c>
      <c r="I294" t="s">
        <v>63</v>
      </c>
      <c r="J294" t="s">
        <v>23</v>
      </c>
      <c r="K294">
        <v>598865078</v>
      </c>
      <c r="L294">
        <v>9</v>
      </c>
      <c r="M294" t="s">
        <v>1191</v>
      </c>
      <c r="N294">
        <v>42</v>
      </c>
      <c r="O294" t="s">
        <v>1188</v>
      </c>
      <c r="P294">
        <v>1</v>
      </c>
      <c r="Q294">
        <v>1499</v>
      </c>
      <c r="R294">
        <v>6.6711099999999996E-4</v>
      </c>
      <c r="S294">
        <v>1</v>
      </c>
    </row>
    <row r="295" spans="1:19" x14ac:dyDescent="0.3">
      <c r="A295">
        <v>901601393</v>
      </c>
      <c r="B295">
        <v>287</v>
      </c>
      <c r="C295" t="s">
        <v>1192</v>
      </c>
      <c r="D295">
        <v>1</v>
      </c>
      <c r="E295" t="s">
        <v>19</v>
      </c>
      <c r="F295">
        <v>513</v>
      </c>
      <c r="G295" t="s">
        <v>1193</v>
      </c>
      <c r="H295" t="s">
        <v>1194</v>
      </c>
      <c r="I295" t="s">
        <v>22</v>
      </c>
      <c r="J295" t="s">
        <v>23</v>
      </c>
      <c r="K295">
        <v>599919736</v>
      </c>
      <c r="L295">
        <v>8</v>
      </c>
      <c r="M295" t="s">
        <v>1195</v>
      </c>
      <c r="N295">
        <v>43</v>
      </c>
      <c r="O295" t="s">
        <v>1192</v>
      </c>
      <c r="P295">
        <v>1</v>
      </c>
      <c r="Q295">
        <v>1499</v>
      </c>
      <c r="R295">
        <v>6.6711099999999996E-4</v>
      </c>
      <c r="S295">
        <v>1</v>
      </c>
    </row>
    <row r="296" spans="1:19" x14ac:dyDescent="0.3">
      <c r="A296">
        <v>901603282</v>
      </c>
      <c r="B296">
        <v>274</v>
      </c>
      <c r="C296" t="s">
        <v>1196</v>
      </c>
      <c r="D296">
        <v>1</v>
      </c>
      <c r="E296" t="s">
        <v>19</v>
      </c>
      <c r="F296">
        <v>478</v>
      </c>
      <c r="G296" t="s">
        <v>1197</v>
      </c>
      <c r="H296" t="s">
        <v>1198</v>
      </c>
      <c r="I296" t="s">
        <v>33</v>
      </c>
      <c r="J296" t="s">
        <v>23</v>
      </c>
      <c r="K296">
        <v>599928074</v>
      </c>
      <c r="L296">
        <v>8</v>
      </c>
      <c r="M296" t="s">
        <v>1199</v>
      </c>
      <c r="N296">
        <v>43</v>
      </c>
      <c r="O296" t="s">
        <v>1196</v>
      </c>
      <c r="P296">
        <v>1</v>
      </c>
      <c r="Q296">
        <v>1499</v>
      </c>
      <c r="R296">
        <v>6.6711099999999996E-4</v>
      </c>
      <c r="S296">
        <v>1</v>
      </c>
    </row>
    <row r="297" spans="1:19" x14ac:dyDescent="0.3">
      <c r="A297">
        <v>901620419</v>
      </c>
      <c r="B297">
        <v>338</v>
      </c>
      <c r="C297" t="s">
        <v>1200</v>
      </c>
      <c r="D297">
        <v>1</v>
      </c>
      <c r="E297" t="s">
        <v>19</v>
      </c>
      <c r="F297">
        <v>664</v>
      </c>
      <c r="G297" t="s">
        <v>1201</v>
      </c>
      <c r="H297" t="s">
        <v>1202</v>
      </c>
      <c r="I297" t="s">
        <v>63</v>
      </c>
      <c r="J297" t="s">
        <v>23</v>
      </c>
      <c r="K297">
        <v>599542801</v>
      </c>
      <c r="L297">
        <v>7</v>
      </c>
      <c r="M297" t="s">
        <v>1203</v>
      </c>
      <c r="N297">
        <v>43</v>
      </c>
      <c r="O297" t="s">
        <v>1200</v>
      </c>
      <c r="P297">
        <v>1</v>
      </c>
      <c r="Q297">
        <v>1499</v>
      </c>
      <c r="R297">
        <v>6.6711099999999996E-4</v>
      </c>
      <c r="S297">
        <v>1</v>
      </c>
    </row>
    <row r="298" spans="1:19" x14ac:dyDescent="0.3">
      <c r="A298">
        <v>901624585</v>
      </c>
      <c r="B298">
        <v>393</v>
      </c>
      <c r="C298" t="s">
        <v>1204</v>
      </c>
      <c r="D298">
        <v>1</v>
      </c>
      <c r="E298" t="s">
        <v>19</v>
      </c>
      <c r="F298">
        <v>801</v>
      </c>
      <c r="G298" t="s">
        <v>1205</v>
      </c>
      <c r="H298" t="s">
        <v>1206</v>
      </c>
      <c r="I298" t="s">
        <v>136</v>
      </c>
      <c r="J298" t="s">
        <v>23</v>
      </c>
      <c r="K298">
        <v>592730967</v>
      </c>
      <c r="L298">
        <v>6</v>
      </c>
      <c r="M298" t="s">
        <v>1207</v>
      </c>
      <c r="N298">
        <v>43</v>
      </c>
      <c r="O298" t="s">
        <v>1204</v>
      </c>
      <c r="P298">
        <v>1</v>
      </c>
      <c r="Q298">
        <v>1499</v>
      </c>
      <c r="R298">
        <v>6.6711099999999996E-4</v>
      </c>
      <c r="S298">
        <v>1</v>
      </c>
    </row>
    <row r="299" spans="1:19" x14ac:dyDescent="0.3">
      <c r="A299">
        <v>901651372</v>
      </c>
      <c r="B299">
        <v>180</v>
      </c>
      <c r="C299" t="s">
        <v>1208</v>
      </c>
      <c r="D299">
        <v>1</v>
      </c>
      <c r="E299" t="s">
        <v>19</v>
      </c>
      <c r="F299">
        <v>206</v>
      </c>
      <c r="G299" t="s">
        <v>1209</v>
      </c>
      <c r="H299" t="s">
        <v>1210</v>
      </c>
      <c r="I299" t="s">
        <v>22</v>
      </c>
      <c r="J299" t="s">
        <v>23</v>
      </c>
      <c r="K299">
        <v>595419130</v>
      </c>
      <c r="L299">
        <v>8</v>
      </c>
      <c r="M299" t="s">
        <v>1211</v>
      </c>
      <c r="N299">
        <v>44</v>
      </c>
      <c r="O299" t="s">
        <v>1208</v>
      </c>
      <c r="P299">
        <v>1</v>
      </c>
      <c r="Q299">
        <v>1499</v>
      </c>
      <c r="R299">
        <v>6.6711099999999996E-4</v>
      </c>
      <c r="S299">
        <v>1</v>
      </c>
    </row>
    <row r="300" spans="1:19" x14ac:dyDescent="0.3">
      <c r="A300">
        <v>901653691</v>
      </c>
      <c r="B300">
        <v>415</v>
      </c>
      <c r="C300" t="s">
        <v>1212</v>
      </c>
      <c r="D300">
        <v>1</v>
      </c>
      <c r="E300" t="s">
        <v>19</v>
      </c>
      <c r="F300">
        <v>873</v>
      </c>
      <c r="G300" t="s">
        <v>1213</v>
      </c>
      <c r="H300" t="s">
        <v>1214</v>
      </c>
      <c r="I300" t="s">
        <v>33</v>
      </c>
      <c r="J300" t="s">
        <v>23</v>
      </c>
      <c r="K300">
        <v>599488649</v>
      </c>
      <c r="L300">
        <v>6</v>
      </c>
      <c r="M300" t="s">
        <v>1215</v>
      </c>
      <c r="N300">
        <v>44</v>
      </c>
      <c r="O300" t="s">
        <v>1212</v>
      </c>
      <c r="P300">
        <v>1</v>
      </c>
      <c r="Q300">
        <v>1499</v>
      </c>
      <c r="R300">
        <v>6.6711099999999996E-4</v>
      </c>
      <c r="S300">
        <v>1</v>
      </c>
    </row>
    <row r="301" spans="1:19" x14ac:dyDescent="0.3">
      <c r="A301">
        <v>901681015</v>
      </c>
      <c r="B301">
        <v>319</v>
      </c>
      <c r="C301" t="s">
        <v>1216</v>
      </c>
      <c r="D301">
        <v>1</v>
      </c>
      <c r="E301" t="s">
        <v>19</v>
      </c>
      <c r="F301">
        <v>601</v>
      </c>
      <c r="G301" t="s">
        <v>1217</v>
      </c>
      <c r="H301" t="s">
        <v>1218</v>
      </c>
      <c r="I301" t="s">
        <v>33</v>
      </c>
      <c r="J301" t="s">
        <v>23</v>
      </c>
      <c r="K301">
        <v>595196711</v>
      </c>
      <c r="L301">
        <v>7</v>
      </c>
      <c r="M301" t="s">
        <v>1219</v>
      </c>
      <c r="N301">
        <v>44</v>
      </c>
      <c r="O301" t="s">
        <v>1216</v>
      </c>
      <c r="P301">
        <v>1</v>
      </c>
      <c r="Q301">
        <v>1499</v>
      </c>
      <c r="R301">
        <v>6.6711099999999996E-4</v>
      </c>
      <c r="S301">
        <v>1</v>
      </c>
    </row>
    <row r="302" spans="1:19" x14ac:dyDescent="0.3">
      <c r="A302">
        <v>901693812</v>
      </c>
      <c r="B302">
        <v>437</v>
      </c>
      <c r="C302" t="s">
        <v>1220</v>
      </c>
      <c r="D302">
        <v>1</v>
      </c>
      <c r="E302" t="s">
        <v>19</v>
      </c>
      <c r="F302">
        <v>943</v>
      </c>
      <c r="G302" t="s">
        <v>1221</v>
      </c>
      <c r="H302" t="s">
        <v>1222</v>
      </c>
      <c r="I302" t="s">
        <v>63</v>
      </c>
      <c r="J302" t="s">
        <v>23</v>
      </c>
      <c r="K302">
        <v>599596910</v>
      </c>
      <c r="L302">
        <v>6</v>
      </c>
      <c r="M302" t="s">
        <v>1223</v>
      </c>
      <c r="N302">
        <v>44</v>
      </c>
      <c r="O302" t="s">
        <v>1220</v>
      </c>
      <c r="P302">
        <v>1</v>
      </c>
      <c r="Q302">
        <v>1499</v>
      </c>
      <c r="R302">
        <v>6.6711099999999996E-4</v>
      </c>
      <c r="S302">
        <v>1</v>
      </c>
    </row>
    <row r="303" spans="1:19" x14ac:dyDescent="0.3">
      <c r="A303">
        <v>901915231</v>
      </c>
      <c r="B303">
        <v>424</v>
      </c>
      <c r="C303" t="s">
        <v>1224</v>
      </c>
      <c r="D303">
        <v>1</v>
      </c>
      <c r="E303" t="s">
        <v>19</v>
      </c>
      <c r="F303">
        <v>906</v>
      </c>
      <c r="G303" t="s">
        <v>1225</v>
      </c>
      <c r="H303" t="s">
        <v>1226</v>
      </c>
      <c r="I303" t="s">
        <v>33</v>
      </c>
      <c r="J303" t="s">
        <v>23</v>
      </c>
      <c r="K303">
        <v>594075254</v>
      </c>
      <c r="L303">
        <v>8</v>
      </c>
      <c r="M303" t="s">
        <v>1227</v>
      </c>
      <c r="N303">
        <v>72</v>
      </c>
      <c r="O303" t="s">
        <v>1224</v>
      </c>
      <c r="P303">
        <v>1</v>
      </c>
      <c r="Q303">
        <v>1499</v>
      </c>
      <c r="R303">
        <v>6.6711099999999996E-4</v>
      </c>
      <c r="S303">
        <v>1</v>
      </c>
    </row>
    <row r="304" spans="1:19" x14ac:dyDescent="0.3">
      <c r="A304">
        <v>903071140</v>
      </c>
      <c r="B304">
        <v>449</v>
      </c>
      <c r="C304" t="s">
        <v>1228</v>
      </c>
      <c r="D304">
        <v>1</v>
      </c>
      <c r="E304" t="s">
        <v>19</v>
      </c>
      <c r="F304">
        <v>972</v>
      </c>
      <c r="G304" t="s">
        <v>1229</v>
      </c>
      <c r="H304" t="s">
        <v>1230</v>
      </c>
      <c r="I304" t="s">
        <v>33</v>
      </c>
      <c r="J304" t="s">
        <v>23</v>
      </c>
      <c r="K304">
        <v>598786454</v>
      </c>
      <c r="L304">
        <v>6</v>
      </c>
      <c r="M304" t="s">
        <v>1231</v>
      </c>
      <c r="N304">
        <v>41</v>
      </c>
      <c r="O304" t="s">
        <v>1228</v>
      </c>
      <c r="P304">
        <v>1</v>
      </c>
      <c r="Q304">
        <v>1499</v>
      </c>
      <c r="R304">
        <v>6.6711099999999996E-4</v>
      </c>
      <c r="S304">
        <v>1</v>
      </c>
    </row>
    <row r="305" spans="1:19" x14ac:dyDescent="0.3">
      <c r="A305">
        <v>903083194</v>
      </c>
      <c r="B305">
        <v>235</v>
      </c>
      <c r="C305" t="s">
        <v>1232</v>
      </c>
      <c r="D305">
        <v>1</v>
      </c>
      <c r="E305" t="s">
        <v>19</v>
      </c>
      <c r="F305">
        <v>374</v>
      </c>
      <c r="G305" t="s">
        <v>1233</v>
      </c>
      <c r="H305" t="s">
        <v>1234</v>
      </c>
      <c r="I305" t="s">
        <v>28</v>
      </c>
      <c r="J305" t="s">
        <v>23</v>
      </c>
      <c r="K305">
        <v>598057213</v>
      </c>
      <c r="L305">
        <v>11</v>
      </c>
      <c r="M305" t="s">
        <v>1235</v>
      </c>
      <c r="N305">
        <v>41</v>
      </c>
      <c r="O305" t="s">
        <v>1232</v>
      </c>
      <c r="P305">
        <v>1</v>
      </c>
      <c r="Q305">
        <v>1499</v>
      </c>
      <c r="R305">
        <v>6.6711099999999996E-4</v>
      </c>
      <c r="S305">
        <v>1</v>
      </c>
    </row>
    <row r="306" spans="1:19" x14ac:dyDescent="0.3">
      <c r="A306">
        <v>903086965</v>
      </c>
      <c r="B306">
        <v>297</v>
      </c>
      <c r="C306" t="s">
        <v>1236</v>
      </c>
      <c r="D306">
        <v>1</v>
      </c>
      <c r="E306" t="s">
        <v>19</v>
      </c>
      <c r="F306">
        <v>538</v>
      </c>
      <c r="G306" t="s">
        <v>1237</v>
      </c>
      <c r="H306" t="s">
        <v>1238</v>
      </c>
      <c r="I306" t="s">
        <v>33</v>
      </c>
      <c r="J306" t="s">
        <v>23</v>
      </c>
      <c r="K306">
        <v>599441267</v>
      </c>
      <c r="L306">
        <v>8</v>
      </c>
      <c r="M306" t="s">
        <v>1239</v>
      </c>
      <c r="N306">
        <v>41</v>
      </c>
      <c r="O306" t="s">
        <v>1236</v>
      </c>
      <c r="P306">
        <v>1</v>
      </c>
      <c r="Q306">
        <v>1499</v>
      </c>
      <c r="R306">
        <v>6.6711099999999996E-4</v>
      </c>
      <c r="S306">
        <v>1</v>
      </c>
    </row>
    <row r="307" spans="1:19" x14ac:dyDescent="0.3">
      <c r="A307">
        <v>903099992</v>
      </c>
      <c r="B307">
        <v>164</v>
      </c>
      <c r="C307" t="s">
        <v>1240</v>
      </c>
      <c r="D307">
        <v>1</v>
      </c>
      <c r="E307" t="s">
        <v>19</v>
      </c>
      <c r="F307">
        <v>152</v>
      </c>
      <c r="G307" t="s">
        <v>1241</v>
      </c>
      <c r="H307" t="s">
        <v>1242</v>
      </c>
      <c r="I307" t="s">
        <v>63</v>
      </c>
      <c r="J307" t="s">
        <v>42</v>
      </c>
      <c r="K307">
        <v>592900420</v>
      </c>
      <c r="L307">
        <v>7</v>
      </c>
      <c r="M307" t="s">
        <v>1243</v>
      </c>
      <c r="N307">
        <v>41</v>
      </c>
      <c r="O307" t="s">
        <v>1240</v>
      </c>
      <c r="P307">
        <v>1</v>
      </c>
      <c r="Q307">
        <v>1499</v>
      </c>
      <c r="R307">
        <v>6.6711099999999996E-4</v>
      </c>
      <c r="S307">
        <v>1</v>
      </c>
    </row>
    <row r="308" spans="1:19" x14ac:dyDescent="0.3">
      <c r="A308">
        <v>903103471</v>
      </c>
      <c r="B308">
        <v>201</v>
      </c>
      <c r="C308" t="s">
        <v>1244</v>
      </c>
      <c r="D308">
        <v>1</v>
      </c>
      <c r="E308" t="s">
        <v>19</v>
      </c>
      <c r="F308">
        <v>262</v>
      </c>
      <c r="G308" t="s">
        <v>1245</v>
      </c>
      <c r="H308" t="s">
        <v>1246</v>
      </c>
      <c r="I308" t="s">
        <v>22</v>
      </c>
      <c r="J308" t="s">
        <v>23</v>
      </c>
      <c r="K308">
        <v>599265079</v>
      </c>
      <c r="L308">
        <v>6</v>
      </c>
      <c r="M308" t="s">
        <v>1247</v>
      </c>
      <c r="N308">
        <v>42</v>
      </c>
      <c r="O308" t="s">
        <v>1244</v>
      </c>
      <c r="P308">
        <v>1</v>
      </c>
      <c r="Q308">
        <v>1499</v>
      </c>
      <c r="R308">
        <v>6.6711099999999996E-4</v>
      </c>
      <c r="S308">
        <v>1</v>
      </c>
    </row>
    <row r="309" spans="1:19" x14ac:dyDescent="0.3">
      <c r="A309">
        <v>903105906</v>
      </c>
      <c r="B309">
        <v>400</v>
      </c>
      <c r="C309" t="s">
        <v>1248</v>
      </c>
      <c r="D309">
        <v>1</v>
      </c>
      <c r="E309" t="s">
        <v>19</v>
      </c>
      <c r="F309">
        <v>826</v>
      </c>
      <c r="G309" t="s">
        <v>1249</v>
      </c>
      <c r="H309" t="s">
        <v>1250</v>
      </c>
      <c r="I309" t="s">
        <v>28</v>
      </c>
      <c r="J309" t="s">
        <v>23</v>
      </c>
      <c r="K309">
        <v>595117708</v>
      </c>
      <c r="L309">
        <v>9</v>
      </c>
      <c r="M309" t="s">
        <v>1251</v>
      </c>
      <c r="N309">
        <v>41</v>
      </c>
      <c r="O309" t="s">
        <v>1248</v>
      </c>
      <c r="P309">
        <v>1</v>
      </c>
      <c r="Q309">
        <v>1499</v>
      </c>
      <c r="R309">
        <v>6.6711099999999996E-4</v>
      </c>
      <c r="S309">
        <v>1</v>
      </c>
    </row>
    <row r="310" spans="1:19" x14ac:dyDescent="0.3">
      <c r="A310">
        <v>903170264</v>
      </c>
      <c r="B310">
        <v>98</v>
      </c>
      <c r="C310" t="s">
        <v>1252</v>
      </c>
      <c r="D310">
        <v>1</v>
      </c>
      <c r="E310" t="s">
        <v>19</v>
      </c>
      <c r="F310">
        <v>1320</v>
      </c>
      <c r="G310" t="s">
        <v>1253</v>
      </c>
      <c r="H310" t="s">
        <v>1254</v>
      </c>
      <c r="I310" t="s">
        <v>28</v>
      </c>
      <c r="J310" t="s">
        <v>23</v>
      </c>
      <c r="K310">
        <v>599614164</v>
      </c>
      <c r="L310">
        <v>6</v>
      </c>
      <c r="M310" t="s">
        <v>1255</v>
      </c>
      <c r="N310">
        <v>42</v>
      </c>
      <c r="O310" t="s">
        <v>1252</v>
      </c>
      <c r="P310">
        <v>1</v>
      </c>
      <c r="Q310">
        <v>1499</v>
      </c>
      <c r="R310">
        <v>6.6711099999999996E-4</v>
      </c>
      <c r="S310">
        <v>1</v>
      </c>
    </row>
    <row r="311" spans="1:19" x14ac:dyDescent="0.3">
      <c r="A311">
        <v>903178564</v>
      </c>
      <c r="B311">
        <v>384</v>
      </c>
      <c r="C311" t="s">
        <v>1256</v>
      </c>
      <c r="D311">
        <v>1</v>
      </c>
      <c r="E311" t="s">
        <v>19</v>
      </c>
      <c r="F311">
        <v>788</v>
      </c>
      <c r="G311" t="s">
        <v>1257</v>
      </c>
      <c r="H311" t="s">
        <v>1258</v>
      </c>
      <c r="I311" t="s">
        <v>136</v>
      </c>
      <c r="J311" t="s">
        <v>23</v>
      </c>
      <c r="K311">
        <v>599624673</v>
      </c>
      <c r="L311">
        <v>5</v>
      </c>
      <c r="M311" t="s">
        <v>1259</v>
      </c>
      <c r="N311">
        <v>41</v>
      </c>
      <c r="O311" t="s">
        <v>1256</v>
      </c>
      <c r="P311">
        <v>1</v>
      </c>
      <c r="Q311">
        <v>1499</v>
      </c>
      <c r="R311">
        <v>6.6711099999999996E-4</v>
      </c>
      <c r="S311">
        <v>1</v>
      </c>
    </row>
    <row r="312" spans="1:19" x14ac:dyDescent="0.3">
      <c r="A312">
        <v>903189611</v>
      </c>
      <c r="B312">
        <v>108</v>
      </c>
      <c r="C312" t="s">
        <v>1260</v>
      </c>
      <c r="D312">
        <v>1</v>
      </c>
      <c r="E312" t="s">
        <v>19</v>
      </c>
      <c r="F312">
        <v>1345</v>
      </c>
      <c r="G312" t="s">
        <v>1261</v>
      </c>
      <c r="H312" t="s">
        <v>1262</v>
      </c>
      <c r="I312" t="s">
        <v>33</v>
      </c>
      <c r="J312" t="s">
        <v>23</v>
      </c>
      <c r="K312">
        <v>592034708</v>
      </c>
      <c r="L312">
        <v>8</v>
      </c>
      <c r="M312" t="s">
        <v>1263</v>
      </c>
      <c r="N312">
        <v>42</v>
      </c>
      <c r="O312" t="s">
        <v>1260</v>
      </c>
      <c r="P312">
        <v>1</v>
      </c>
      <c r="Q312">
        <v>1499</v>
      </c>
      <c r="R312">
        <v>6.6711099999999996E-4</v>
      </c>
      <c r="S312">
        <v>1</v>
      </c>
    </row>
    <row r="313" spans="1:19" x14ac:dyDescent="0.3">
      <c r="A313">
        <v>903318020</v>
      </c>
      <c r="B313">
        <v>374</v>
      </c>
      <c r="C313" t="s">
        <v>1264</v>
      </c>
      <c r="D313">
        <v>1</v>
      </c>
      <c r="E313" t="s">
        <v>19</v>
      </c>
      <c r="F313">
        <v>764</v>
      </c>
      <c r="G313" t="s">
        <v>1265</v>
      </c>
      <c r="H313" t="s">
        <v>1266</v>
      </c>
      <c r="I313" t="s">
        <v>22</v>
      </c>
      <c r="J313" t="s">
        <v>23</v>
      </c>
      <c r="K313">
        <v>599332408</v>
      </c>
      <c r="L313">
        <v>16</v>
      </c>
      <c r="M313" t="s">
        <v>1267</v>
      </c>
      <c r="N313">
        <v>41</v>
      </c>
      <c r="O313" t="s">
        <v>1264</v>
      </c>
      <c r="P313">
        <v>1</v>
      </c>
      <c r="Q313">
        <v>1499</v>
      </c>
      <c r="R313">
        <v>6.6711099999999996E-4</v>
      </c>
      <c r="S313">
        <v>1</v>
      </c>
    </row>
    <row r="314" spans="1:19" x14ac:dyDescent="0.3">
      <c r="A314">
        <v>903320851</v>
      </c>
      <c r="B314">
        <v>104</v>
      </c>
      <c r="C314" t="s">
        <v>1268</v>
      </c>
      <c r="D314">
        <v>1</v>
      </c>
      <c r="E314" t="s">
        <v>19</v>
      </c>
      <c r="F314">
        <v>1332</v>
      </c>
      <c r="G314" t="s">
        <v>1269</v>
      </c>
      <c r="H314" t="s">
        <v>1270</v>
      </c>
      <c r="I314" t="s">
        <v>136</v>
      </c>
      <c r="J314" t="s">
        <v>23</v>
      </c>
      <c r="K314">
        <v>599445847</v>
      </c>
      <c r="L314">
        <v>9</v>
      </c>
      <c r="M314" t="s">
        <v>1271</v>
      </c>
      <c r="N314">
        <v>41</v>
      </c>
      <c r="O314" t="s">
        <v>1268</v>
      </c>
      <c r="P314">
        <v>1</v>
      </c>
      <c r="Q314">
        <v>1499</v>
      </c>
      <c r="R314">
        <v>6.6711099999999996E-4</v>
      </c>
      <c r="S314">
        <v>1</v>
      </c>
    </row>
    <row r="315" spans="1:19" x14ac:dyDescent="0.3">
      <c r="A315">
        <v>903326833</v>
      </c>
      <c r="B315">
        <v>53</v>
      </c>
      <c r="C315" t="s">
        <v>1272</v>
      </c>
      <c r="D315">
        <v>1</v>
      </c>
      <c r="E315" t="s">
        <v>19</v>
      </c>
      <c r="F315">
        <v>1162</v>
      </c>
      <c r="G315" t="s">
        <v>1273</v>
      </c>
      <c r="H315" t="s">
        <v>1274</v>
      </c>
      <c r="I315" t="s">
        <v>63</v>
      </c>
      <c r="J315" t="s">
        <v>23</v>
      </c>
      <c r="K315">
        <v>599043578</v>
      </c>
      <c r="L315">
        <v>7</v>
      </c>
      <c r="M315" t="s">
        <v>1275</v>
      </c>
      <c r="N315">
        <v>41</v>
      </c>
      <c r="O315" t="s">
        <v>1272</v>
      </c>
      <c r="P315">
        <v>1</v>
      </c>
      <c r="Q315">
        <v>1499</v>
      </c>
      <c r="R315">
        <v>6.6711099999999996E-4</v>
      </c>
      <c r="S315">
        <v>1</v>
      </c>
    </row>
    <row r="316" spans="1:19" x14ac:dyDescent="0.3">
      <c r="A316">
        <v>903436848</v>
      </c>
      <c r="B316">
        <v>140</v>
      </c>
      <c r="C316" t="s">
        <v>1276</v>
      </c>
      <c r="D316">
        <v>1</v>
      </c>
      <c r="E316" t="s">
        <v>19</v>
      </c>
      <c r="F316">
        <v>1447</v>
      </c>
      <c r="G316" t="s">
        <v>1277</v>
      </c>
      <c r="H316" t="s">
        <v>1278</v>
      </c>
      <c r="I316" t="s">
        <v>63</v>
      </c>
      <c r="J316" t="s">
        <v>23</v>
      </c>
      <c r="K316">
        <v>599853846</v>
      </c>
      <c r="L316">
        <v>9</v>
      </c>
      <c r="M316" t="s">
        <v>1279</v>
      </c>
      <c r="N316">
        <v>41</v>
      </c>
      <c r="O316" t="s">
        <v>1276</v>
      </c>
      <c r="P316">
        <v>1</v>
      </c>
      <c r="Q316">
        <v>1499</v>
      </c>
      <c r="R316">
        <v>6.6711099999999996E-4</v>
      </c>
      <c r="S316">
        <v>1</v>
      </c>
    </row>
    <row r="317" spans="1:19" x14ac:dyDescent="0.3">
      <c r="A317">
        <v>903574697</v>
      </c>
      <c r="B317">
        <v>351</v>
      </c>
      <c r="C317" t="s">
        <v>1280</v>
      </c>
      <c r="D317">
        <v>1</v>
      </c>
      <c r="E317" t="s">
        <v>19</v>
      </c>
      <c r="F317">
        <v>714</v>
      </c>
      <c r="G317" t="s">
        <v>1281</v>
      </c>
      <c r="H317" t="s">
        <v>1282</v>
      </c>
      <c r="I317" t="s">
        <v>28</v>
      </c>
      <c r="J317" t="s">
        <v>23</v>
      </c>
      <c r="K317">
        <v>599012245</v>
      </c>
      <c r="L317">
        <v>7</v>
      </c>
      <c r="M317" t="s">
        <v>1283</v>
      </c>
      <c r="N317">
        <v>42</v>
      </c>
      <c r="O317" t="s">
        <v>1280</v>
      </c>
      <c r="P317">
        <v>1</v>
      </c>
      <c r="Q317">
        <v>1499</v>
      </c>
      <c r="R317">
        <v>6.6711099999999996E-4</v>
      </c>
      <c r="S317">
        <v>1</v>
      </c>
    </row>
    <row r="318" spans="1:19" x14ac:dyDescent="0.3">
      <c r="A318">
        <v>903577328</v>
      </c>
      <c r="B318">
        <v>284</v>
      </c>
      <c r="C318" t="s">
        <v>1284</v>
      </c>
      <c r="D318">
        <v>1</v>
      </c>
      <c r="E318" t="s">
        <v>19</v>
      </c>
      <c r="F318">
        <v>508</v>
      </c>
      <c r="G318" t="s">
        <v>1285</v>
      </c>
      <c r="H318" t="s">
        <v>1286</v>
      </c>
      <c r="I318" t="s">
        <v>28</v>
      </c>
      <c r="J318" t="s">
        <v>23</v>
      </c>
      <c r="K318">
        <v>599482336</v>
      </c>
      <c r="L318">
        <v>8</v>
      </c>
      <c r="M318" t="s">
        <v>1287</v>
      </c>
      <c r="N318">
        <v>42</v>
      </c>
      <c r="O318" t="s">
        <v>1284</v>
      </c>
      <c r="P318">
        <v>1</v>
      </c>
      <c r="Q318">
        <v>1499</v>
      </c>
      <c r="R318">
        <v>6.6711099999999996E-4</v>
      </c>
      <c r="S318">
        <v>1</v>
      </c>
    </row>
    <row r="319" spans="1:19" x14ac:dyDescent="0.3">
      <c r="A319">
        <v>903578821</v>
      </c>
      <c r="B319">
        <v>7</v>
      </c>
      <c r="C319" t="s">
        <v>1288</v>
      </c>
      <c r="D319">
        <v>1</v>
      </c>
      <c r="E319" t="s">
        <v>19</v>
      </c>
      <c r="F319">
        <v>1023</v>
      </c>
      <c r="G319" t="s">
        <v>1289</v>
      </c>
      <c r="H319" t="s">
        <v>1290</v>
      </c>
      <c r="I319" t="s">
        <v>33</v>
      </c>
      <c r="J319" t="s">
        <v>23</v>
      </c>
      <c r="K319">
        <v>599761166</v>
      </c>
      <c r="L319">
        <v>6</v>
      </c>
      <c r="M319" t="s">
        <v>1291</v>
      </c>
      <c r="N319">
        <v>42</v>
      </c>
      <c r="O319" t="s">
        <v>1288</v>
      </c>
      <c r="P319">
        <v>1</v>
      </c>
      <c r="Q319">
        <v>1499</v>
      </c>
      <c r="R319">
        <v>6.6711099999999996E-4</v>
      </c>
      <c r="S319">
        <v>1</v>
      </c>
    </row>
    <row r="320" spans="1:19" x14ac:dyDescent="0.3">
      <c r="A320">
        <v>903627040</v>
      </c>
      <c r="B320">
        <v>20</v>
      </c>
      <c r="C320" t="s">
        <v>1292</v>
      </c>
      <c r="D320">
        <v>1</v>
      </c>
      <c r="E320" t="s">
        <v>19</v>
      </c>
      <c r="F320">
        <v>1067</v>
      </c>
      <c r="G320" t="s">
        <v>1293</v>
      </c>
      <c r="H320" t="s">
        <v>1294</v>
      </c>
      <c r="I320" t="s">
        <v>136</v>
      </c>
      <c r="J320" t="s">
        <v>23</v>
      </c>
      <c r="K320">
        <v>599515727</v>
      </c>
      <c r="L320">
        <v>8</v>
      </c>
      <c r="M320" t="s">
        <v>1295</v>
      </c>
      <c r="N320">
        <v>42</v>
      </c>
      <c r="O320" t="s">
        <v>1292</v>
      </c>
      <c r="P320">
        <v>1</v>
      </c>
      <c r="Q320">
        <v>1499</v>
      </c>
      <c r="R320">
        <v>6.6711099999999996E-4</v>
      </c>
      <c r="S320">
        <v>1</v>
      </c>
    </row>
    <row r="321" spans="1:19" x14ac:dyDescent="0.3">
      <c r="A321">
        <v>903635068</v>
      </c>
      <c r="B321">
        <v>439</v>
      </c>
      <c r="C321" t="s">
        <v>1296</v>
      </c>
      <c r="D321">
        <v>1</v>
      </c>
      <c r="E321" t="s">
        <v>19</v>
      </c>
      <c r="F321">
        <v>945</v>
      </c>
      <c r="G321" t="s">
        <v>1297</v>
      </c>
      <c r="H321" t="s">
        <v>1298</v>
      </c>
      <c r="I321" t="s">
        <v>63</v>
      </c>
      <c r="J321" t="s">
        <v>23</v>
      </c>
      <c r="K321">
        <v>599610134</v>
      </c>
      <c r="L321">
        <v>7</v>
      </c>
      <c r="M321" t="s">
        <v>1299</v>
      </c>
      <c r="N321">
        <v>41</v>
      </c>
      <c r="O321" t="s">
        <v>1296</v>
      </c>
      <c r="P321">
        <v>1</v>
      </c>
      <c r="Q321">
        <v>1499</v>
      </c>
      <c r="R321">
        <v>6.6711099999999996E-4</v>
      </c>
      <c r="S321">
        <v>1</v>
      </c>
    </row>
    <row r="322" spans="1:19" x14ac:dyDescent="0.3">
      <c r="A322">
        <v>903687192</v>
      </c>
      <c r="B322">
        <v>123</v>
      </c>
      <c r="C322" t="s">
        <v>1300</v>
      </c>
      <c r="D322">
        <v>1</v>
      </c>
      <c r="E322" t="s">
        <v>19</v>
      </c>
      <c r="F322">
        <v>1391</v>
      </c>
      <c r="G322" t="s">
        <v>1301</v>
      </c>
      <c r="H322" t="s">
        <v>1302</v>
      </c>
      <c r="I322" t="s">
        <v>136</v>
      </c>
      <c r="J322" t="s">
        <v>23</v>
      </c>
      <c r="K322">
        <v>599563245</v>
      </c>
      <c r="L322">
        <v>6</v>
      </c>
      <c r="M322" t="s">
        <v>1303</v>
      </c>
      <c r="N322">
        <v>41</v>
      </c>
      <c r="O322" t="s">
        <v>1300</v>
      </c>
      <c r="P322">
        <v>1</v>
      </c>
      <c r="Q322">
        <v>1499</v>
      </c>
      <c r="R322">
        <v>6.6711099999999996E-4</v>
      </c>
      <c r="S322">
        <v>1</v>
      </c>
    </row>
    <row r="323" spans="1:19" x14ac:dyDescent="0.3">
      <c r="A323">
        <v>903689727</v>
      </c>
      <c r="B323">
        <v>218</v>
      </c>
      <c r="C323" t="s">
        <v>1304</v>
      </c>
      <c r="D323">
        <v>1</v>
      </c>
      <c r="E323" t="s">
        <v>19</v>
      </c>
      <c r="F323">
        <v>304</v>
      </c>
      <c r="G323" t="s">
        <v>1305</v>
      </c>
      <c r="H323" t="s">
        <v>1306</v>
      </c>
      <c r="I323" t="s">
        <v>63</v>
      </c>
      <c r="J323" t="s">
        <v>23</v>
      </c>
      <c r="K323">
        <v>597726667</v>
      </c>
      <c r="L323">
        <v>6</v>
      </c>
      <c r="M323" t="s">
        <v>1307</v>
      </c>
      <c r="N323">
        <v>41</v>
      </c>
      <c r="O323" t="s">
        <v>1304</v>
      </c>
      <c r="P323">
        <v>1</v>
      </c>
      <c r="Q323">
        <v>1499</v>
      </c>
      <c r="R323">
        <v>6.6711099999999996E-4</v>
      </c>
      <c r="S323">
        <v>1</v>
      </c>
    </row>
    <row r="324" spans="1:19" x14ac:dyDescent="0.3">
      <c r="A324">
        <v>903692556</v>
      </c>
      <c r="B324">
        <v>6</v>
      </c>
      <c r="C324" t="s">
        <v>1308</v>
      </c>
      <c r="D324">
        <v>1</v>
      </c>
      <c r="E324" t="s">
        <v>19</v>
      </c>
      <c r="F324">
        <v>1020</v>
      </c>
      <c r="G324" t="s">
        <v>1309</v>
      </c>
      <c r="H324" t="s">
        <v>1310</v>
      </c>
      <c r="I324" t="s">
        <v>28</v>
      </c>
      <c r="J324" t="s">
        <v>23</v>
      </c>
      <c r="K324">
        <v>599480252</v>
      </c>
      <c r="L324">
        <v>10</v>
      </c>
      <c r="M324" t="s">
        <v>1311</v>
      </c>
      <c r="N324">
        <v>53</v>
      </c>
      <c r="O324" t="s">
        <v>1308</v>
      </c>
      <c r="P324">
        <v>1</v>
      </c>
      <c r="Q324">
        <v>1499</v>
      </c>
      <c r="R324">
        <v>6.6711099999999996E-4</v>
      </c>
      <c r="S324">
        <v>1</v>
      </c>
    </row>
    <row r="325" spans="1:19" x14ac:dyDescent="0.3">
      <c r="A325">
        <v>905200952</v>
      </c>
      <c r="B325">
        <v>455</v>
      </c>
      <c r="C325" t="s">
        <v>1312</v>
      </c>
      <c r="D325">
        <v>1</v>
      </c>
      <c r="E325" t="s">
        <v>19</v>
      </c>
      <c r="F325">
        <v>982</v>
      </c>
      <c r="G325" t="s">
        <v>1313</v>
      </c>
      <c r="H325" t="s">
        <v>1314</v>
      </c>
      <c r="I325" t="s">
        <v>136</v>
      </c>
      <c r="J325" t="s">
        <v>23</v>
      </c>
      <c r="K325">
        <v>599569086</v>
      </c>
      <c r="L325">
        <v>4</v>
      </c>
      <c r="M325" t="s">
        <v>1315</v>
      </c>
      <c r="N325">
        <v>40</v>
      </c>
      <c r="O325" t="s">
        <v>1312</v>
      </c>
      <c r="P325">
        <v>1</v>
      </c>
      <c r="Q325">
        <v>1499</v>
      </c>
      <c r="R325">
        <v>6.6711099999999996E-4</v>
      </c>
      <c r="S325">
        <v>1</v>
      </c>
    </row>
    <row r="326" spans="1:19" x14ac:dyDescent="0.3">
      <c r="A326">
        <v>905205381</v>
      </c>
      <c r="B326">
        <v>175</v>
      </c>
      <c r="C326" t="s">
        <v>1316</v>
      </c>
      <c r="D326">
        <v>1</v>
      </c>
      <c r="E326" t="s">
        <v>19</v>
      </c>
      <c r="F326">
        <v>192</v>
      </c>
      <c r="G326" t="s">
        <v>1317</v>
      </c>
      <c r="H326" t="s">
        <v>1318</v>
      </c>
      <c r="I326" t="s">
        <v>136</v>
      </c>
      <c r="J326" t="s">
        <v>23</v>
      </c>
      <c r="K326">
        <v>598826538</v>
      </c>
      <c r="L326">
        <v>7</v>
      </c>
      <c r="M326" t="s">
        <v>1319</v>
      </c>
      <c r="N326">
        <v>40</v>
      </c>
      <c r="O326" t="s">
        <v>1316</v>
      </c>
      <c r="P326">
        <v>1</v>
      </c>
      <c r="Q326">
        <v>1499</v>
      </c>
      <c r="R326">
        <v>6.6711099999999996E-4</v>
      </c>
      <c r="S326">
        <v>1</v>
      </c>
    </row>
    <row r="327" spans="1:19" x14ac:dyDescent="0.3">
      <c r="A327">
        <v>905251450</v>
      </c>
      <c r="B327">
        <v>127</v>
      </c>
      <c r="C327" t="s">
        <v>1320</v>
      </c>
      <c r="D327">
        <v>1</v>
      </c>
      <c r="E327" t="s">
        <v>19</v>
      </c>
      <c r="F327">
        <v>1400</v>
      </c>
      <c r="G327" t="s">
        <v>1321</v>
      </c>
      <c r="H327" t="s">
        <v>1322</v>
      </c>
      <c r="I327" t="s">
        <v>28</v>
      </c>
      <c r="J327" t="s">
        <v>23</v>
      </c>
      <c r="K327">
        <v>599906755</v>
      </c>
      <c r="L327">
        <v>6</v>
      </c>
      <c r="M327" t="s">
        <v>1323</v>
      </c>
      <c r="N327">
        <v>40</v>
      </c>
      <c r="O327" t="s">
        <v>1320</v>
      </c>
      <c r="P327">
        <v>1</v>
      </c>
      <c r="Q327">
        <v>1499</v>
      </c>
      <c r="R327">
        <v>6.6711099999999996E-4</v>
      </c>
      <c r="S327">
        <v>1</v>
      </c>
    </row>
    <row r="328" spans="1:19" x14ac:dyDescent="0.3">
      <c r="A328">
        <v>905273389</v>
      </c>
      <c r="B328">
        <v>82</v>
      </c>
      <c r="C328" t="s">
        <v>1324</v>
      </c>
      <c r="D328">
        <v>1</v>
      </c>
      <c r="E328" t="s">
        <v>19</v>
      </c>
      <c r="F328">
        <v>1249</v>
      </c>
      <c r="G328" t="s">
        <v>1325</v>
      </c>
      <c r="H328" t="s">
        <v>1326</v>
      </c>
      <c r="I328" t="s">
        <v>33</v>
      </c>
      <c r="J328" t="s">
        <v>23</v>
      </c>
      <c r="K328">
        <v>592121757</v>
      </c>
      <c r="L328">
        <v>9</v>
      </c>
      <c r="M328" t="s">
        <v>1327</v>
      </c>
      <c r="N328">
        <v>41</v>
      </c>
      <c r="O328" t="s">
        <v>1324</v>
      </c>
      <c r="P328">
        <v>1</v>
      </c>
      <c r="Q328">
        <v>1499</v>
      </c>
      <c r="R328">
        <v>6.6711099999999996E-4</v>
      </c>
      <c r="S328">
        <v>1</v>
      </c>
    </row>
    <row r="329" spans="1:19" x14ac:dyDescent="0.3">
      <c r="A329">
        <v>905286043</v>
      </c>
      <c r="B329">
        <v>66</v>
      </c>
      <c r="C329" t="s">
        <v>1328</v>
      </c>
      <c r="D329">
        <v>1</v>
      </c>
      <c r="E329" t="s">
        <v>19</v>
      </c>
      <c r="F329">
        <v>1196</v>
      </c>
      <c r="G329" t="s">
        <v>1329</v>
      </c>
      <c r="H329" t="s">
        <v>1330</v>
      </c>
      <c r="I329" t="s">
        <v>136</v>
      </c>
      <c r="J329" t="s">
        <v>23</v>
      </c>
      <c r="K329">
        <v>599060261</v>
      </c>
      <c r="L329">
        <v>7</v>
      </c>
      <c r="M329" t="s">
        <v>1331</v>
      </c>
      <c r="N329">
        <v>40</v>
      </c>
      <c r="O329" t="s">
        <v>1328</v>
      </c>
      <c r="P329">
        <v>1</v>
      </c>
      <c r="Q329">
        <v>1499</v>
      </c>
      <c r="R329">
        <v>6.6711099999999996E-4</v>
      </c>
      <c r="S329">
        <v>1</v>
      </c>
    </row>
    <row r="330" spans="1:19" x14ac:dyDescent="0.3">
      <c r="A330">
        <v>905305462</v>
      </c>
      <c r="B330">
        <v>353</v>
      </c>
      <c r="C330" t="s">
        <v>1332</v>
      </c>
      <c r="D330">
        <v>1</v>
      </c>
      <c r="E330" t="s">
        <v>19</v>
      </c>
      <c r="F330">
        <v>716</v>
      </c>
      <c r="G330" t="s">
        <v>1333</v>
      </c>
      <c r="H330" t="s">
        <v>1334</v>
      </c>
      <c r="I330" t="s">
        <v>136</v>
      </c>
      <c r="J330" t="s">
        <v>23</v>
      </c>
      <c r="K330">
        <v>599857983</v>
      </c>
      <c r="L330">
        <v>7</v>
      </c>
      <c r="M330" t="s">
        <v>1335</v>
      </c>
      <c r="N330">
        <v>40</v>
      </c>
      <c r="O330" t="s">
        <v>1332</v>
      </c>
      <c r="P330">
        <v>1</v>
      </c>
      <c r="Q330">
        <v>1499</v>
      </c>
      <c r="R330">
        <v>6.6711099999999996E-4</v>
      </c>
      <c r="S330">
        <v>1</v>
      </c>
    </row>
    <row r="331" spans="1:19" x14ac:dyDescent="0.3">
      <c r="A331">
        <v>905312898</v>
      </c>
      <c r="B331">
        <v>90</v>
      </c>
      <c r="C331" t="s">
        <v>1336</v>
      </c>
      <c r="D331">
        <v>1</v>
      </c>
      <c r="E331" t="s">
        <v>19</v>
      </c>
      <c r="F331">
        <v>1285</v>
      </c>
      <c r="G331" t="s">
        <v>1337</v>
      </c>
      <c r="H331" t="s">
        <v>1338</v>
      </c>
      <c r="I331" t="s">
        <v>28</v>
      </c>
      <c r="J331" t="s">
        <v>23</v>
      </c>
      <c r="K331">
        <v>598455902</v>
      </c>
      <c r="L331">
        <v>6</v>
      </c>
      <c r="M331" t="s">
        <v>1339</v>
      </c>
      <c r="N331">
        <v>40</v>
      </c>
      <c r="O331" t="s">
        <v>1336</v>
      </c>
      <c r="P331">
        <v>1</v>
      </c>
      <c r="Q331">
        <v>1499</v>
      </c>
      <c r="R331">
        <v>6.6711099999999996E-4</v>
      </c>
      <c r="S331">
        <v>1</v>
      </c>
    </row>
    <row r="332" spans="1:19" x14ac:dyDescent="0.3">
      <c r="A332">
        <v>905316402</v>
      </c>
      <c r="B332">
        <v>202</v>
      </c>
      <c r="C332" t="s">
        <v>1340</v>
      </c>
      <c r="D332">
        <v>1</v>
      </c>
      <c r="E332" t="s">
        <v>19</v>
      </c>
      <c r="F332">
        <v>263</v>
      </c>
      <c r="G332" t="s">
        <v>1341</v>
      </c>
      <c r="H332" t="s">
        <v>1342</v>
      </c>
      <c r="I332" t="s">
        <v>28</v>
      </c>
      <c r="J332" t="s">
        <v>23</v>
      </c>
      <c r="K332">
        <v>598679632</v>
      </c>
      <c r="L332">
        <v>6</v>
      </c>
      <c r="M332" t="s">
        <v>1343</v>
      </c>
      <c r="N332">
        <v>40</v>
      </c>
      <c r="O332" t="s">
        <v>1340</v>
      </c>
      <c r="P332">
        <v>1</v>
      </c>
      <c r="Q332">
        <v>1499</v>
      </c>
      <c r="R332">
        <v>6.6711099999999996E-4</v>
      </c>
      <c r="S332">
        <v>1</v>
      </c>
    </row>
    <row r="333" spans="1:19" x14ac:dyDescent="0.3">
      <c r="A333">
        <v>905317608</v>
      </c>
      <c r="B333">
        <v>388</v>
      </c>
      <c r="C333" t="s">
        <v>1344</v>
      </c>
      <c r="D333">
        <v>1</v>
      </c>
      <c r="E333" t="s">
        <v>19</v>
      </c>
      <c r="F333">
        <v>794</v>
      </c>
      <c r="G333" t="s">
        <v>1345</v>
      </c>
      <c r="H333" t="s">
        <v>1346</v>
      </c>
      <c r="I333" t="s">
        <v>28</v>
      </c>
      <c r="J333" t="s">
        <v>23</v>
      </c>
      <c r="K333">
        <v>599492944</v>
      </c>
      <c r="L333">
        <v>10</v>
      </c>
      <c r="M333" t="s">
        <v>1347</v>
      </c>
      <c r="N333">
        <v>40</v>
      </c>
      <c r="O333" t="s">
        <v>1344</v>
      </c>
      <c r="P333">
        <v>1</v>
      </c>
      <c r="Q333">
        <v>1499</v>
      </c>
      <c r="R333">
        <v>6.6711099999999996E-4</v>
      </c>
      <c r="S333">
        <v>1</v>
      </c>
    </row>
    <row r="334" spans="1:19" x14ac:dyDescent="0.3">
      <c r="A334">
        <v>905329595</v>
      </c>
      <c r="B334">
        <v>259</v>
      </c>
      <c r="C334" t="s">
        <v>1348</v>
      </c>
      <c r="D334">
        <v>1</v>
      </c>
      <c r="E334" t="s">
        <v>19</v>
      </c>
      <c r="F334">
        <v>442</v>
      </c>
      <c r="G334" t="s">
        <v>1349</v>
      </c>
      <c r="H334" t="s">
        <v>1350</v>
      </c>
      <c r="I334" t="s">
        <v>63</v>
      </c>
      <c r="J334" t="s">
        <v>23</v>
      </c>
      <c r="K334">
        <v>598336670</v>
      </c>
      <c r="L334">
        <v>10</v>
      </c>
      <c r="M334" t="s">
        <v>1351</v>
      </c>
      <c r="N334">
        <v>40</v>
      </c>
      <c r="O334" t="s">
        <v>1348</v>
      </c>
      <c r="P334">
        <v>1</v>
      </c>
      <c r="Q334">
        <v>1499</v>
      </c>
      <c r="R334">
        <v>6.6711099999999996E-4</v>
      </c>
      <c r="S334">
        <v>1</v>
      </c>
    </row>
    <row r="335" spans="1:19" x14ac:dyDescent="0.3">
      <c r="A335">
        <v>905337069</v>
      </c>
      <c r="B335">
        <v>226</v>
      </c>
      <c r="C335" t="s">
        <v>1352</v>
      </c>
      <c r="D335">
        <v>1</v>
      </c>
      <c r="E335" t="s">
        <v>19</v>
      </c>
      <c r="F335">
        <v>338</v>
      </c>
      <c r="G335" t="s">
        <v>1353</v>
      </c>
      <c r="H335" t="s">
        <v>1354</v>
      </c>
      <c r="I335" t="s">
        <v>33</v>
      </c>
      <c r="J335" t="s">
        <v>23</v>
      </c>
      <c r="K335">
        <v>599158019</v>
      </c>
      <c r="L335">
        <v>8</v>
      </c>
      <c r="M335" t="s">
        <v>1355</v>
      </c>
      <c r="N335">
        <v>40</v>
      </c>
      <c r="O335" t="s">
        <v>1352</v>
      </c>
      <c r="P335">
        <v>1</v>
      </c>
      <c r="Q335">
        <v>1499</v>
      </c>
      <c r="R335">
        <v>6.6711099999999996E-4</v>
      </c>
      <c r="S335">
        <v>1</v>
      </c>
    </row>
    <row r="336" spans="1:19" x14ac:dyDescent="0.3">
      <c r="A336">
        <v>905373825</v>
      </c>
      <c r="B336">
        <v>254</v>
      </c>
      <c r="C336" t="s">
        <v>1356</v>
      </c>
      <c r="D336">
        <v>1</v>
      </c>
      <c r="E336" t="s">
        <v>19</v>
      </c>
      <c r="F336">
        <v>429</v>
      </c>
      <c r="G336" t="s">
        <v>1357</v>
      </c>
      <c r="H336" t="s">
        <v>1358</v>
      </c>
      <c r="I336" t="s">
        <v>33</v>
      </c>
      <c r="J336" t="s">
        <v>23</v>
      </c>
      <c r="K336">
        <v>599715051</v>
      </c>
      <c r="L336">
        <v>6</v>
      </c>
      <c r="M336" t="s">
        <v>1359</v>
      </c>
      <c r="N336">
        <v>40</v>
      </c>
      <c r="O336" t="s">
        <v>1356</v>
      </c>
      <c r="P336">
        <v>1</v>
      </c>
      <c r="Q336">
        <v>1499</v>
      </c>
      <c r="R336">
        <v>6.6711099999999996E-4</v>
      </c>
      <c r="S336">
        <v>1</v>
      </c>
    </row>
    <row r="337" spans="1:19" x14ac:dyDescent="0.3">
      <c r="A337">
        <v>905385985</v>
      </c>
      <c r="B337">
        <v>171</v>
      </c>
      <c r="C337" t="s">
        <v>1360</v>
      </c>
      <c r="D337">
        <v>1</v>
      </c>
      <c r="E337" t="s">
        <v>19</v>
      </c>
      <c r="F337">
        <v>178</v>
      </c>
      <c r="G337" t="s">
        <v>1361</v>
      </c>
      <c r="H337" t="s">
        <v>1362</v>
      </c>
      <c r="I337" t="s">
        <v>63</v>
      </c>
      <c r="J337" t="s">
        <v>23</v>
      </c>
      <c r="K337">
        <v>599691680</v>
      </c>
      <c r="L337">
        <v>6</v>
      </c>
      <c r="M337" t="s">
        <v>1363</v>
      </c>
      <c r="N337">
        <v>40</v>
      </c>
      <c r="O337" t="s">
        <v>1360</v>
      </c>
      <c r="P337">
        <v>1</v>
      </c>
      <c r="Q337">
        <v>1499</v>
      </c>
      <c r="R337">
        <v>6.6711099999999996E-4</v>
      </c>
      <c r="S337">
        <v>1</v>
      </c>
    </row>
    <row r="338" spans="1:19" x14ac:dyDescent="0.3">
      <c r="A338">
        <v>905394904</v>
      </c>
      <c r="B338">
        <v>94</v>
      </c>
      <c r="C338" t="s">
        <v>1364</v>
      </c>
      <c r="D338">
        <v>1</v>
      </c>
      <c r="E338" t="s">
        <v>19</v>
      </c>
      <c r="F338">
        <v>1308</v>
      </c>
      <c r="G338" t="s">
        <v>1365</v>
      </c>
      <c r="H338" t="s">
        <v>1366</v>
      </c>
      <c r="I338" t="s">
        <v>33</v>
      </c>
      <c r="J338" t="s">
        <v>23</v>
      </c>
      <c r="K338">
        <v>599902486</v>
      </c>
      <c r="L338">
        <v>4</v>
      </c>
      <c r="M338" t="s">
        <v>1367</v>
      </c>
      <c r="N338">
        <v>40</v>
      </c>
      <c r="O338" t="s">
        <v>1364</v>
      </c>
      <c r="P338">
        <v>1</v>
      </c>
      <c r="Q338">
        <v>1499</v>
      </c>
      <c r="R338">
        <v>6.6711099999999996E-4</v>
      </c>
      <c r="S338">
        <v>1</v>
      </c>
    </row>
    <row r="339" spans="1:19" x14ac:dyDescent="0.3">
      <c r="A339">
        <v>905402145</v>
      </c>
      <c r="B339">
        <v>87</v>
      </c>
      <c r="C339" t="s">
        <v>1368</v>
      </c>
      <c r="D339">
        <v>1</v>
      </c>
      <c r="E339" t="s">
        <v>19</v>
      </c>
      <c r="F339">
        <v>1267</v>
      </c>
      <c r="G339" t="s">
        <v>1369</v>
      </c>
      <c r="H339" t="s">
        <v>1370</v>
      </c>
      <c r="I339" t="s">
        <v>63</v>
      </c>
      <c r="J339" t="s">
        <v>23</v>
      </c>
      <c r="K339">
        <v>595614067</v>
      </c>
      <c r="L339">
        <v>9</v>
      </c>
      <c r="M339" t="s">
        <v>1371</v>
      </c>
      <c r="N339">
        <v>40</v>
      </c>
      <c r="O339" t="s">
        <v>1368</v>
      </c>
      <c r="P339">
        <v>1</v>
      </c>
      <c r="Q339">
        <v>1499</v>
      </c>
      <c r="R339">
        <v>6.6711099999999996E-4</v>
      </c>
      <c r="S339">
        <v>1</v>
      </c>
    </row>
    <row r="340" spans="1:19" x14ac:dyDescent="0.3">
      <c r="A340">
        <v>905450326</v>
      </c>
      <c r="B340">
        <v>306</v>
      </c>
      <c r="C340" t="s">
        <v>1372</v>
      </c>
      <c r="D340">
        <v>1</v>
      </c>
      <c r="E340" t="s">
        <v>19</v>
      </c>
      <c r="F340">
        <v>565</v>
      </c>
      <c r="G340" t="s">
        <v>1373</v>
      </c>
      <c r="H340" t="s">
        <v>1374</v>
      </c>
      <c r="I340" t="s">
        <v>136</v>
      </c>
      <c r="J340" t="s">
        <v>23</v>
      </c>
      <c r="K340">
        <v>599397023</v>
      </c>
      <c r="L340">
        <v>5</v>
      </c>
      <c r="M340" t="s">
        <v>1375</v>
      </c>
      <c r="N340">
        <v>40</v>
      </c>
      <c r="O340" t="s">
        <v>1372</v>
      </c>
      <c r="P340">
        <v>1</v>
      </c>
      <c r="Q340">
        <v>1499</v>
      </c>
      <c r="R340">
        <v>6.6711099999999996E-4</v>
      </c>
      <c r="S340">
        <v>1</v>
      </c>
    </row>
    <row r="341" spans="1:19" x14ac:dyDescent="0.3">
      <c r="A341">
        <v>905508768</v>
      </c>
      <c r="B341">
        <v>299</v>
      </c>
      <c r="C341" t="s">
        <v>1376</v>
      </c>
      <c r="D341">
        <v>1</v>
      </c>
      <c r="E341" t="s">
        <v>19</v>
      </c>
      <c r="F341">
        <v>542</v>
      </c>
      <c r="G341" t="s">
        <v>1377</v>
      </c>
      <c r="H341" t="s">
        <v>1378</v>
      </c>
      <c r="I341" t="s">
        <v>33</v>
      </c>
      <c r="J341" t="s">
        <v>42</v>
      </c>
      <c r="K341">
        <v>599401635</v>
      </c>
      <c r="L341">
        <v>6</v>
      </c>
      <c r="M341" t="s">
        <v>1379</v>
      </c>
      <c r="N341">
        <v>40</v>
      </c>
      <c r="O341" t="s">
        <v>1376</v>
      </c>
      <c r="P341">
        <v>1</v>
      </c>
      <c r="Q341">
        <v>1499</v>
      </c>
      <c r="R341">
        <v>6.6711099999999996E-4</v>
      </c>
      <c r="S341">
        <v>1</v>
      </c>
    </row>
    <row r="342" spans="1:19" x14ac:dyDescent="0.3">
      <c r="A342">
        <v>905812996</v>
      </c>
      <c r="B342">
        <v>223</v>
      </c>
      <c r="C342" t="s">
        <v>1380</v>
      </c>
      <c r="D342">
        <v>1</v>
      </c>
      <c r="E342" t="s">
        <v>19</v>
      </c>
      <c r="F342">
        <v>329</v>
      </c>
      <c r="G342" t="s">
        <v>1381</v>
      </c>
      <c r="H342" t="s">
        <v>1382</v>
      </c>
      <c r="I342" t="s">
        <v>22</v>
      </c>
      <c r="J342" t="s">
        <v>23</v>
      </c>
      <c r="K342">
        <v>599342555</v>
      </c>
      <c r="L342">
        <v>7</v>
      </c>
      <c r="M342" t="s">
        <v>1383</v>
      </c>
      <c r="N342">
        <v>55</v>
      </c>
      <c r="O342" t="s">
        <v>1380</v>
      </c>
      <c r="P342">
        <v>1</v>
      </c>
      <c r="Q342">
        <v>1499</v>
      </c>
      <c r="R342">
        <v>6.6711099999999996E-4</v>
      </c>
      <c r="S342">
        <v>1</v>
      </c>
    </row>
    <row r="343" spans="1:19" x14ac:dyDescent="0.3">
      <c r="A343">
        <v>906170378</v>
      </c>
      <c r="B343">
        <v>265</v>
      </c>
      <c r="C343" t="s">
        <v>1384</v>
      </c>
      <c r="D343">
        <v>1</v>
      </c>
      <c r="E343" t="s">
        <v>19</v>
      </c>
      <c r="F343">
        <v>456</v>
      </c>
      <c r="G343" t="s">
        <v>1385</v>
      </c>
      <c r="H343" t="s">
        <v>1386</v>
      </c>
      <c r="I343" t="s">
        <v>22</v>
      </c>
      <c r="J343" t="s">
        <v>23</v>
      </c>
      <c r="K343">
        <v>597710329</v>
      </c>
      <c r="L343">
        <v>5</v>
      </c>
      <c r="M343" t="s">
        <v>1387</v>
      </c>
      <c r="N343">
        <v>55</v>
      </c>
      <c r="O343" t="s">
        <v>1384</v>
      </c>
      <c r="P343">
        <v>1</v>
      </c>
      <c r="Q343">
        <v>1499</v>
      </c>
      <c r="R343">
        <v>6.6711099999999996E-4</v>
      </c>
      <c r="S343">
        <v>1</v>
      </c>
    </row>
    <row r="344" spans="1:19" x14ac:dyDescent="0.3">
      <c r="A344">
        <v>906226659</v>
      </c>
      <c r="B344">
        <v>354</v>
      </c>
      <c r="C344" t="s">
        <v>1388</v>
      </c>
      <c r="D344">
        <v>1</v>
      </c>
      <c r="E344" t="s">
        <v>19</v>
      </c>
      <c r="F344">
        <v>717</v>
      </c>
      <c r="G344" t="s">
        <v>1389</v>
      </c>
      <c r="H344" t="s">
        <v>1390</v>
      </c>
      <c r="I344" t="s">
        <v>33</v>
      </c>
      <c r="J344" t="s">
        <v>23</v>
      </c>
      <c r="K344">
        <v>599781584</v>
      </c>
      <c r="L344">
        <v>7</v>
      </c>
      <c r="M344" t="s">
        <v>1391</v>
      </c>
      <c r="N344">
        <v>57</v>
      </c>
      <c r="O344" t="s">
        <v>1388</v>
      </c>
      <c r="P344">
        <v>1</v>
      </c>
      <c r="Q344">
        <v>1499</v>
      </c>
      <c r="R344">
        <v>6.6711099999999996E-4</v>
      </c>
      <c r="S344">
        <v>1</v>
      </c>
    </row>
    <row r="345" spans="1:19" x14ac:dyDescent="0.3">
      <c r="A345">
        <v>906527825</v>
      </c>
      <c r="B345">
        <v>106</v>
      </c>
      <c r="C345" t="s">
        <v>1392</v>
      </c>
      <c r="D345">
        <v>1</v>
      </c>
      <c r="E345" t="s">
        <v>19</v>
      </c>
      <c r="F345">
        <v>1340</v>
      </c>
      <c r="G345" t="s">
        <v>1393</v>
      </c>
      <c r="H345" t="s">
        <v>1394</v>
      </c>
      <c r="I345" t="s">
        <v>22</v>
      </c>
      <c r="J345" t="s">
        <v>42</v>
      </c>
      <c r="K345">
        <v>598732642</v>
      </c>
      <c r="L345">
        <v>7</v>
      </c>
      <c r="M345" t="s">
        <v>1395</v>
      </c>
      <c r="N345">
        <v>39</v>
      </c>
      <c r="O345" t="s">
        <v>1392</v>
      </c>
      <c r="P345">
        <v>1</v>
      </c>
      <c r="Q345">
        <v>1499</v>
      </c>
      <c r="R345">
        <v>6.6711099999999996E-4</v>
      </c>
      <c r="S345">
        <v>1</v>
      </c>
    </row>
    <row r="346" spans="1:19" x14ac:dyDescent="0.3">
      <c r="A346">
        <v>906541685</v>
      </c>
      <c r="B346">
        <v>408</v>
      </c>
      <c r="C346" t="s">
        <v>1396</v>
      </c>
      <c r="D346">
        <v>1</v>
      </c>
      <c r="E346" t="s">
        <v>19</v>
      </c>
      <c r="F346">
        <v>842</v>
      </c>
      <c r="G346" t="s">
        <v>1397</v>
      </c>
      <c r="H346" t="s">
        <v>1398</v>
      </c>
      <c r="I346" t="s">
        <v>63</v>
      </c>
      <c r="J346" t="s">
        <v>23</v>
      </c>
      <c r="K346">
        <v>597187905</v>
      </c>
      <c r="L346">
        <v>8</v>
      </c>
      <c r="M346" t="s">
        <v>59</v>
      </c>
      <c r="N346">
        <v>39</v>
      </c>
      <c r="O346" t="s">
        <v>1396</v>
      </c>
      <c r="P346">
        <v>1</v>
      </c>
      <c r="Q346">
        <v>1499</v>
      </c>
      <c r="R346">
        <v>6.6711099999999996E-4</v>
      </c>
      <c r="S346">
        <v>1</v>
      </c>
    </row>
    <row r="347" spans="1:19" x14ac:dyDescent="0.3">
      <c r="A347">
        <v>906587498</v>
      </c>
      <c r="B347">
        <v>425</v>
      </c>
      <c r="C347" t="s">
        <v>1399</v>
      </c>
      <c r="D347">
        <v>1</v>
      </c>
      <c r="E347" t="s">
        <v>19</v>
      </c>
      <c r="F347">
        <v>908</v>
      </c>
      <c r="G347" t="s">
        <v>1400</v>
      </c>
      <c r="H347" t="s">
        <v>1401</v>
      </c>
      <c r="I347" t="s">
        <v>33</v>
      </c>
      <c r="J347" t="s">
        <v>23</v>
      </c>
      <c r="K347">
        <v>599441267</v>
      </c>
      <c r="L347">
        <v>7</v>
      </c>
      <c r="M347" t="s">
        <v>1402</v>
      </c>
      <c r="N347">
        <v>39</v>
      </c>
      <c r="O347" t="s">
        <v>1399</v>
      </c>
      <c r="P347">
        <v>1</v>
      </c>
      <c r="Q347">
        <v>1499</v>
      </c>
      <c r="R347">
        <v>6.6711099999999996E-4</v>
      </c>
      <c r="S347">
        <v>1</v>
      </c>
    </row>
    <row r="348" spans="1:19" x14ac:dyDescent="0.3">
      <c r="A348">
        <v>906618103</v>
      </c>
      <c r="B348">
        <v>105</v>
      </c>
      <c r="C348" t="s">
        <v>1403</v>
      </c>
      <c r="D348">
        <v>1</v>
      </c>
      <c r="E348" t="s">
        <v>19</v>
      </c>
      <c r="F348">
        <v>1337</v>
      </c>
      <c r="G348" t="s">
        <v>1404</v>
      </c>
      <c r="H348" t="s">
        <v>1405</v>
      </c>
      <c r="I348" t="s">
        <v>136</v>
      </c>
      <c r="J348" t="s">
        <v>42</v>
      </c>
      <c r="K348">
        <v>599835022</v>
      </c>
      <c r="L348">
        <v>7</v>
      </c>
      <c r="M348" t="s">
        <v>1406</v>
      </c>
      <c r="N348">
        <v>39</v>
      </c>
      <c r="O348" t="s">
        <v>1403</v>
      </c>
      <c r="P348">
        <v>1</v>
      </c>
      <c r="Q348">
        <v>1499</v>
      </c>
      <c r="R348">
        <v>6.6711099999999996E-4</v>
      </c>
      <c r="S348">
        <v>1</v>
      </c>
    </row>
    <row r="349" spans="1:19" x14ac:dyDescent="0.3">
      <c r="A349">
        <v>906622485</v>
      </c>
      <c r="B349">
        <v>1</v>
      </c>
      <c r="C349" t="s">
        <v>1407</v>
      </c>
      <c r="D349">
        <v>1</v>
      </c>
      <c r="E349" t="s">
        <v>19</v>
      </c>
      <c r="F349">
        <v>1</v>
      </c>
      <c r="G349" t="s">
        <v>1408</v>
      </c>
      <c r="H349" t="s">
        <v>1409</v>
      </c>
      <c r="I349" t="s">
        <v>28</v>
      </c>
      <c r="J349" t="s">
        <v>23</v>
      </c>
      <c r="K349">
        <v>595274040</v>
      </c>
      <c r="L349">
        <v>5</v>
      </c>
      <c r="M349" t="s">
        <v>1410</v>
      </c>
      <c r="N349">
        <v>40</v>
      </c>
      <c r="O349" t="s">
        <v>1407</v>
      </c>
      <c r="P349">
        <v>1</v>
      </c>
      <c r="Q349">
        <v>1499</v>
      </c>
      <c r="R349">
        <v>6.6711099999999996E-4</v>
      </c>
      <c r="S349">
        <v>1</v>
      </c>
    </row>
    <row r="350" spans="1:19" x14ac:dyDescent="0.3">
      <c r="A350">
        <v>906624390</v>
      </c>
      <c r="B350">
        <v>149</v>
      </c>
      <c r="C350" t="s">
        <v>1411</v>
      </c>
      <c r="D350">
        <v>1</v>
      </c>
      <c r="E350" t="s">
        <v>19</v>
      </c>
      <c r="F350">
        <v>1464</v>
      </c>
      <c r="G350" t="s">
        <v>1412</v>
      </c>
      <c r="H350" t="s">
        <v>1413</v>
      </c>
      <c r="I350" t="s">
        <v>63</v>
      </c>
      <c r="J350" t="s">
        <v>23</v>
      </c>
      <c r="K350">
        <v>592587046</v>
      </c>
      <c r="L350">
        <v>6</v>
      </c>
      <c r="M350" t="s">
        <v>1414</v>
      </c>
      <c r="N350">
        <v>40</v>
      </c>
      <c r="O350" t="s">
        <v>1411</v>
      </c>
      <c r="P350">
        <v>1</v>
      </c>
      <c r="Q350">
        <v>1499</v>
      </c>
      <c r="R350">
        <v>6.6711099999999996E-4</v>
      </c>
      <c r="S350">
        <v>1</v>
      </c>
    </row>
    <row r="351" spans="1:19" x14ac:dyDescent="0.3">
      <c r="A351">
        <v>906625272</v>
      </c>
      <c r="B351">
        <v>243</v>
      </c>
      <c r="C351" t="s">
        <v>1415</v>
      </c>
      <c r="D351">
        <v>1</v>
      </c>
      <c r="E351" t="s">
        <v>19</v>
      </c>
      <c r="F351">
        <v>400</v>
      </c>
      <c r="G351" t="s">
        <v>1416</v>
      </c>
      <c r="H351" t="s">
        <v>1417</v>
      </c>
      <c r="I351" t="s">
        <v>28</v>
      </c>
      <c r="J351" t="s">
        <v>23</v>
      </c>
      <c r="K351">
        <v>599667317</v>
      </c>
      <c r="L351">
        <v>8</v>
      </c>
      <c r="M351" t="s">
        <v>1418</v>
      </c>
      <c r="N351">
        <v>39</v>
      </c>
      <c r="O351" t="s">
        <v>1415</v>
      </c>
      <c r="P351">
        <v>1</v>
      </c>
      <c r="Q351">
        <v>1499</v>
      </c>
      <c r="R351">
        <v>6.6711099999999996E-4</v>
      </c>
      <c r="S351">
        <v>1</v>
      </c>
    </row>
    <row r="352" spans="1:19" x14ac:dyDescent="0.3">
      <c r="A352">
        <v>906637202</v>
      </c>
      <c r="B352">
        <v>115</v>
      </c>
      <c r="C352" t="s">
        <v>1419</v>
      </c>
      <c r="D352">
        <v>1</v>
      </c>
      <c r="E352" t="s">
        <v>19</v>
      </c>
      <c r="F352">
        <v>1367</v>
      </c>
      <c r="G352" t="s">
        <v>1420</v>
      </c>
      <c r="H352" t="s">
        <v>1421</v>
      </c>
      <c r="I352" t="s">
        <v>136</v>
      </c>
      <c r="J352" t="s">
        <v>23</v>
      </c>
      <c r="K352">
        <v>597800779</v>
      </c>
      <c r="L352">
        <v>7</v>
      </c>
      <c r="M352" t="s">
        <v>1422</v>
      </c>
      <c r="N352">
        <v>40</v>
      </c>
      <c r="O352" t="s">
        <v>1419</v>
      </c>
      <c r="P352">
        <v>1</v>
      </c>
      <c r="Q352">
        <v>1499</v>
      </c>
      <c r="R352">
        <v>6.6711099999999996E-4</v>
      </c>
      <c r="S352">
        <v>1</v>
      </c>
    </row>
    <row r="353" spans="1:19" x14ac:dyDescent="0.3">
      <c r="A353">
        <v>906648449</v>
      </c>
      <c r="B353">
        <v>263</v>
      </c>
      <c r="C353" t="s">
        <v>1423</v>
      </c>
      <c r="D353">
        <v>1</v>
      </c>
      <c r="E353" t="s">
        <v>19</v>
      </c>
      <c r="F353">
        <v>451</v>
      </c>
      <c r="G353" t="s">
        <v>1424</v>
      </c>
      <c r="H353" t="s">
        <v>1425</v>
      </c>
      <c r="I353" t="s">
        <v>136</v>
      </c>
      <c r="J353" t="s">
        <v>23</v>
      </c>
      <c r="K353">
        <v>594081918</v>
      </c>
      <c r="L353">
        <v>7</v>
      </c>
      <c r="M353" t="s">
        <v>1426</v>
      </c>
      <c r="N353">
        <v>40</v>
      </c>
      <c r="O353" t="s">
        <v>1423</v>
      </c>
      <c r="P353">
        <v>1</v>
      </c>
      <c r="Q353">
        <v>1499</v>
      </c>
      <c r="R353">
        <v>6.6711099999999996E-4</v>
      </c>
      <c r="S353">
        <v>1</v>
      </c>
    </row>
    <row r="354" spans="1:19" x14ac:dyDescent="0.3">
      <c r="A354">
        <v>906677745</v>
      </c>
      <c r="B354">
        <v>126</v>
      </c>
      <c r="C354" t="s">
        <v>1427</v>
      </c>
      <c r="D354">
        <v>1</v>
      </c>
      <c r="E354" t="s">
        <v>19</v>
      </c>
      <c r="F354">
        <v>14</v>
      </c>
      <c r="G354" t="s">
        <v>1428</v>
      </c>
      <c r="H354" t="s">
        <v>1429</v>
      </c>
      <c r="I354" t="s">
        <v>33</v>
      </c>
      <c r="J354" t="s">
        <v>23</v>
      </c>
      <c r="K354">
        <v>598380160</v>
      </c>
      <c r="L354">
        <v>7</v>
      </c>
      <c r="M354" t="s">
        <v>1430</v>
      </c>
      <c r="N354">
        <v>39</v>
      </c>
      <c r="O354" t="s">
        <v>1427</v>
      </c>
      <c r="P354">
        <v>1</v>
      </c>
      <c r="Q354">
        <v>1499</v>
      </c>
      <c r="R354">
        <v>6.6711099999999996E-4</v>
      </c>
      <c r="S354">
        <v>1</v>
      </c>
    </row>
    <row r="355" spans="1:19" x14ac:dyDescent="0.3">
      <c r="A355">
        <v>906685938</v>
      </c>
      <c r="B355">
        <v>283</v>
      </c>
      <c r="C355" t="s">
        <v>1431</v>
      </c>
      <c r="D355">
        <v>1</v>
      </c>
      <c r="E355" t="s">
        <v>19</v>
      </c>
      <c r="F355">
        <v>50</v>
      </c>
      <c r="G355" t="s">
        <v>1432</v>
      </c>
      <c r="H355" t="s">
        <v>1433</v>
      </c>
      <c r="I355" t="s">
        <v>28</v>
      </c>
      <c r="J355" t="s">
        <v>23</v>
      </c>
      <c r="K355">
        <v>598286571</v>
      </c>
      <c r="L355">
        <v>5</v>
      </c>
      <c r="M355" t="s">
        <v>1434</v>
      </c>
      <c r="N355">
        <v>39</v>
      </c>
      <c r="O355" t="s">
        <v>1431</v>
      </c>
      <c r="P355">
        <v>1</v>
      </c>
      <c r="Q355">
        <v>1499</v>
      </c>
      <c r="R355">
        <v>6.6711099999999996E-4</v>
      </c>
      <c r="S355">
        <v>1</v>
      </c>
    </row>
    <row r="356" spans="1:19" x14ac:dyDescent="0.3">
      <c r="A356">
        <v>906698006</v>
      </c>
      <c r="B356">
        <v>417</v>
      </c>
      <c r="C356" t="s">
        <v>1435</v>
      </c>
      <c r="D356">
        <v>1</v>
      </c>
      <c r="E356" t="s">
        <v>19</v>
      </c>
      <c r="F356">
        <v>888</v>
      </c>
      <c r="G356" t="s">
        <v>1436</v>
      </c>
      <c r="H356" t="s">
        <v>1437</v>
      </c>
      <c r="I356" t="s">
        <v>28</v>
      </c>
      <c r="J356" t="s">
        <v>23</v>
      </c>
      <c r="K356">
        <v>592198625</v>
      </c>
      <c r="L356">
        <v>6</v>
      </c>
      <c r="M356" t="s">
        <v>1438</v>
      </c>
      <c r="N356">
        <v>39</v>
      </c>
      <c r="O356" t="s">
        <v>1435</v>
      </c>
      <c r="P356">
        <v>1</v>
      </c>
      <c r="Q356">
        <v>1499</v>
      </c>
      <c r="R356">
        <v>6.6711099999999996E-4</v>
      </c>
      <c r="S356">
        <v>1</v>
      </c>
    </row>
    <row r="357" spans="1:19" x14ac:dyDescent="0.3">
      <c r="A357">
        <v>906703061</v>
      </c>
      <c r="B357">
        <v>43</v>
      </c>
      <c r="C357" t="s">
        <v>1439</v>
      </c>
      <c r="D357">
        <v>1</v>
      </c>
      <c r="E357" t="s">
        <v>19</v>
      </c>
      <c r="F357">
        <v>1132</v>
      </c>
      <c r="G357" t="s">
        <v>1440</v>
      </c>
      <c r="H357" t="s">
        <v>1441</v>
      </c>
      <c r="I357" t="s">
        <v>33</v>
      </c>
      <c r="J357" t="s">
        <v>23</v>
      </c>
      <c r="K357">
        <v>598832686</v>
      </c>
      <c r="L357">
        <v>7</v>
      </c>
      <c r="M357" t="s">
        <v>1442</v>
      </c>
      <c r="N357">
        <v>39</v>
      </c>
      <c r="O357" t="s">
        <v>1439</v>
      </c>
      <c r="P357">
        <v>1</v>
      </c>
      <c r="Q357">
        <v>1499</v>
      </c>
      <c r="R357">
        <v>6.6711099999999996E-4</v>
      </c>
      <c r="S357">
        <v>1</v>
      </c>
    </row>
    <row r="358" spans="1:19" x14ac:dyDescent="0.3">
      <c r="A358">
        <v>906706726</v>
      </c>
      <c r="B358">
        <v>237</v>
      </c>
      <c r="C358" t="s">
        <v>1443</v>
      </c>
      <c r="D358">
        <v>1</v>
      </c>
      <c r="E358" t="s">
        <v>19</v>
      </c>
      <c r="F358">
        <v>384</v>
      </c>
      <c r="G358" t="s">
        <v>1444</v>
      </c>
      <c r="H358" t="s">
        <v>1445</v>
      </c>
      <c r="I358" t="s">
        <v>63</v>
      </c>
      <c r="J358" t="s">
        <v>23</v>
      </c>
      <c r="K358">
        <v>599347494</v>
      </c>
      <c r="L358">
        <v>7</v>
      </c>
      <c r="M358" t="s">
        <v>1446</v>
      </c>
      <c r="N358">
        <v>40</v>
      </c>
      <c r="O358" t="s">
        <v>1443</v>
      </c>
      <c r="P358">
        <v>1</v>
      </c>
      <c r="Q358">
        <v>1499</v>
      </c>
      <c r="R358">
        <v>6.6711099999999996E-4</v>
      </c>
      <c r="S358">
        <v>1</v>
      </c>
    </row>
    <row r="359" spans="1:19" x14ac:dyDescent="0.3">
      <c r="A359">
        <v>906712179</v>
      </c>
      <c r="B359">
        <v>364</v>
      </c>
      <c r="C359" t="s">
        <v>1447</v>
      </c>
      <c r="D359">
        <v>1</v>
      </c>
      <c r="E359" t="s">
        <v>19</v>
      </c>
      <c r="F359">
        <v>74</v>
      </c>
      <c r="G359" t="s">
        <v>1448</v>
      </c>
      <c r="H359" t="s">
        <v>1449</v>
      </c>
      <c r="I359" t="s">
        <v>136</v>
      </c>
      <c r="J359" t="s">
        <v>23</v>
      </c>
      <c r="K359">
        <v>597062634</v>
      </c>
      <c r="L359">
        <v>5</v>
      </c>
      <c r="M359" t="s">
        <v>1450</v>
      </c>
      <c r="N359">
        <v>39</v>
      </c>
      <c r="O359" t="s">
        <v>1447</v>
      </c>
      <c r="P359">
        <v>1</v>
      </c>
      <c r="Q359">
        <v>1499</v>
      </c>
      <c r="R359">
        <v>6.6711099999999996E-4</v>
      </c>
      <c r="S359">
        <v>1</v>
      </c>
    </row>
    <row r="360" spans="1:19" x14ac:dyDescent="0.3">
      <c r="A360">
        <v>906728498</v>
      </c>
      <c r="B360">
        <v>246</v>
      </c>
      <c r="C360" t="s">
        <v>1451</v>
      </c>
      <c r="D360">
        <v>1</v>
      </c>
      <c r="E360" t="s">
        <v>19</v>
      </c>
      <c r="F360">
        <v>407</v>
      </c>
      <c r="G360" t="s">
        <v>1452</v>
      </c>
      <c r="H360" t="s">
        <v>1453</v>
      </c>
      <c r="I360" t="s">
        <v>136</v>
      </c>
      <c r="J360" t="s">
        <v>23</v>
      </c>
      <c r="K360">
        <v>598149989</v>
      </c>
      <c r="L360">
        <v>6</v>
      </c>
      <c r="M360" t="s">
        <v>1454</v>
      </c>
      <c r="N360">
        <v>40</v>
      </c>
      <c r="O360" t="s">
        <v>1451</v>
      </c>
      <c r="P360">
        <v>1</v>
      </c>
      <c r="Q360">
        <v>1499</v>
      </c>
      <c r="R360">
        <v>6.6711099999999996E-4</v>
      </c>
      <c r="S360">
        <v>1</v>
      </c>
    </row>
    <row r="361" spans="1:19" x14ac:dyDescent="0.3">
      <c r="A361">
        <v>906737986</v>
      </c>
      <c r="B361">
        <v>260</v>
      </c>
      <c r="C361" t="s">
        <v>1455</v>
      </c>
      <c r="D361">
        <v>1</v>
      </c>
      <c r="E361" t="s">
        <v>19</v>
      </c>
      <c r="F361">
        <v>444</v>
      </c>
      <c r="G361" t="s">
        <v>1456</v>
      </c>
      <c r="H361" t="s">
        <v>1457</v>
      </c>
      <c r="I361" t="s">
        <v>63</v>
      </c>
      <c r="J361" t="s">
        <v>23</v>
      </c>
      <c r="K361">
        <v>597691570</v>
      </c>
      <c r="L361">
        <v>6</v>
      </c>
      <c r="M361" t="s">
        <v>1458</v>
      </c>
      <c r="N361">
        <v>39</v>
      </c>
      <c r="O361" t="s">
        <v>1455</v>
      </c>
      <c r="P361">
        <v>1</v>
      </c>
      <c r="Q361">
        <v>1499</v>
      </c>
      <c r="R361">
        <v>6.6711099999999996E-4</v>
      </c>
      <c r="S361">
        <v>1</v>
      </c>
    </row>
    <row r="362" spans="1:19" x14ac:dyDescent="0.3">
      <c r="A362">
        <v>906755061</v>
      </c>
      <c r="B362">
        <v>447</v>
      </c>
      <c r="C362" t="s">
        <v>1459</v>
      </c>
      <c r="D362">
        <v>1</v>
      </c>
      <c r="E362" t="s">
        <v>19</v>
      </c>
      <c r="F362">
        <v>968</v>
      </c>
      <c r="G362" t="s">
        <v>1460</v>
      </c>
      <c r="H362" t="s">
        <v>1461</v>
      </c>
      <c r="I362" t="s">
        <v>28</v>
      </c>
      <c r="J362" t="s">
        <v>23</v>
      </c>
      <c r="K362">
        <v>599168047</v>
      </c>
      <c r="L362">
        <v>10</v>
      </c>
      <c r="M362" t="s">
        <v>1462</v>
      </c>
      <c r="N362">
        <v>39</v>
      </c>
      <c r="O362" t="s">
        <v>1459</v>
      </c>
      <c r="P362">
        <v>1</v>
      </c>
      <c r="Q362">
        <v>1499</v>
      </c>
      <c r="R362">
        <v>6.6711099999999996E-4</v>
      </c>
      <c r="S362">
        <v>1</v>
      </c>
    </row>
    <row r="363" spans="1:19" x14ac:dyDescent="0.3">
      <c r="A363">
        <v>908618754</v>
      </c>
      <c r="B363">
        <v>191</v>
      </c>
      <c r="C363" t="s">
        <v>1463</v>
      </c>
      <c r="D363">
        <v>1</v>
      </c>
      <c r="E363" t="s">
        <v>19</v>
      </c>
      <c r="F363">
        <v>240</v>
      </c>
      <c r="G363" t="s">
        <v>1464</v>
      </c>
      <c r="H363" t="s">
        <v>1465</v>
      </c>
      <c r="I363" t="s">
        <v>28</v>
      </c>
      <c r="J363" t="s">
        <v>23</v>
      </c>
      <c r="K363">
        <v>598289094</v>
      </c>
      <c r="L363">
        <v>9</v>
      </c>
      <c r="M363" t="s">
        <v>1466</v>
      </c>
      <c r="N363">
        <v>53</v>
      </c>
      <c r="O363" t="s">
        <v>1463</v>
      </c>
      <c r="P363">
        <v>1</v>
      </c>
      <c r="Q363">
        <v>1499</v>
      </c>
      <c r="R363">
        <v>6.6711099999999996E-4</v>
      </c>
      <c r="S363">
        <v>1</v>
      </c>
    </row>
    <row r="364" spans="1:19" x14ac:dyDescent="0.3">
      <c r="A364">
        <v>908821762</v>
      </c>
      <c r="B364">
        <v>360</v>
      </c>
      <c r="C364" t="s">
        <v>1467</v>
      </c>
      <c r="D364">
        <v>1</v>
      </c>
      <c r="E364" t="s">
        <v>19</v>
      </c>
      <c r="F364">
        <v>729</v>
      </c>
      <c r="G364" t="s">
        <v>1468</v>
      </c>
      <c r="H364" t="s">
        <v>1469</v>
      </c>
      <c r="I364" t="s">
        <v>28</v>
      </c>
      <c r="J364" t="s">
        <v>23</v>
      </c>
      <c r="K364">
        <v>594117437</v>
      </c>
      <c r="L364">
        <v>9</v>
      </c>
      <c r="M364" t="s">
        <v>1470</v>
      </c>
      <c r="N364">
        <v>52</v>
      </c>
      <c r="O364" t="s">
        <v>1467</v>
      </c>
      <c r="P364">
        <v>1</v>
      </c>
      <c r="Q364">
        <v>1499</v>
      </c>
      <c r="R364">
        <v>6.6711099999999996E-4</v>
      </c>
      <c r="S364">
        <v>1</v>
      </c>
    </row>
    <row r="365" spans="1:19" x14ac:dyDescent="0.3">
      <c r="A365">
        <v>908956287</v>
      </c>
      <c r="B365">
        <v>112</v>
      </c>
      <c r="C365" t="s">
        <v>1471</v>
      </c>
      <c r="D365">
        <v>1</v>
      </c>
      <c r="E365" t="s">
        <v>19</v>
      </c>
      <c r="F365">
        <v>1361</v>
      </c>
      <c r="G365" t="s">
        <v>1472</v>
      </c>
      <c r="H365" t="s">
        <v>1473</v>
      </c>
      <c r="I365" t="s">
        <v>136</v>
      </c>
      <c r="J365" t="s">
        <v>23</v>
      </c>
      <c r="K365">
        <v>599854340</v>
      </c>
      <c r="L365">
        <v>6</v>
      </c>
      <c r="M365" t="s">
        <v>1474</v>
      </c>
      <c r="N365">
        <v>39</v>
      </c>
      <c r="O365" t="s">
        <v>1471</v>
      </c>
      <c r="P365">
        <v>1</v>
      </c>
      <c r="Q365">
        <v>1499</v>
      </c>
      <c r="R365">
        <v>6.6711099999999996E-4</v>
      </c>
      <c r="S365">
        <v>1</v>
      </c>
    </row>
    <row r="366" spans="1:19" x14ac:dyDescent="0.3">
      <c r="A366">
        <v>908957467</v>
      </c>
      <c r="B366">
        <v>419</v>
      </c>
      <c r="C366" t="s">
        <v>1475</v>
      </c>
      <c r="D366">
        <v>1</v>
      </c>
      <c r="E366" t="s">
        <v>19</v>
      </c>
      <c r="F366">
        <v>895</v>
      </c>
      <c r="G366" t="s">
        <v>1476</v>
      </c>
      <c r="H366" t="s">
        <v>1477</v>
      </c>
      <c r="I366" t="s">
        <v>63</v>
      </c>
      <c r="J366" t="s">
        <v>23</v>
      </c>
      <c r="K366">
        <v>592190385</v>
      </c>
      <c r="L366">
        <v>7</v>
      </c>
      <c r="M366" t="s">
        <v>1478</v>
      </c>
      <c r="N366">
        <v>39</v>
      </c>
      <c r="O366" t="s">
        <v>1475</v>
      </c>
      <c r="P366">
        <v>1</v>
      </c>
      <c r="Q366">
        <v>1499</v>
      </c>
      <c r="R366">
        <v>6.6711099999999996E-4</v>
      </c>
      <c r="S366">
        <v>1</v>
      </c>
    </row>
    <row r="367" spans="1:19" x14ac:dyDescent="0.3">
      <c r="A367">
        <v>908976665</v>
      </c>
      <c r="B367">
        <v>336</v>
      </c>
      <c r="C367" t="s">
        <v>1479</v>
      </c>
      <c r="D367">
        <v>1</v>
      </c>
      <c r="E367" t="s">
        <v>19</v>
      </c>
      <c r="F367">
        <v>660</v>
      </c>
      <c r="G367" t="s">
        <v>1480</v>
      </c>
      <c r="H367" t="s">
        <v>1481</v>
      </c>
      <c r="I367" t="s">
        <v>22</v>
      </c>
      <c r="J367" t="s">
        <v>23</v>
      </c>
      <c r="K367">
        <v>599156334</v>
      </c>
      <c r="L367">
        <v>6</v>
      </c>
      <c r="M367" t="s">
        <v>1482</v>
      </c>
      <c r="N367">
        <v>39</v>
      </c>
      <c r="O367" t="s">
        <v>1479</v>
      </c>
      <c r="P367">
        <v>1</v>
      </c>
      <c r="Q367">
        <v>1499</v>
      </c>
      <c r="R367">
        <v>6.6711099999999996E-4</v>
      </c>
      <c r="S367">
        <v>1</v>
      </c>
    </row>
    <row r="368" spans="1:19" x14ac:dyDescent="0.3">
      <c r="A368">
        <v>908986805</v>
      </c>
      <c r="B368">
        <v>73</v>
      </c>
      <c r="C368" t="s">
        <v>1483</v>
      </c>
      <c r="D368">
        <v>1</v>
      </c>
      <c r="E368" t="s">
        <v>19</v>
      </c>
      <c r="F368">
        <v>1217</v>
      </c>
      <c r="G368" t="s">
        <v>1484</v>
      </c>
      <c r="H368" t="s">
        <v>1485</v>
      </c>
      <c r="I368" t="s">
        <v>136</v>
      </c>
      <c r="J368" t="s">
        <v>23</v>
      </c>
      <c r="K368">
        <v>599738175</v>
      </c>
      <c r="L368">
        <v>6</v>
      </c>
      <c r="M368" t="s">
        <v>1486</v>
      </c>
      <c r="N368">
        <v>40</v>
      </c>
      <c r="O368" t="s">
        <v>1483</v>
      </c>
      <c r="P368">
        <v>1</v>
      </c>
      <c r="Q368">
        <v>1499</v>
      </c>
      <c r="R368">
        <v>6.6711099999999996E-4</v>
      </c>
      <c r="S368">
        <v>1</v>
      </c>
    </row>
    <row r="369" spans="1:19" x14ac:dyDescent="0.3">
      <c r="A369">
        <v>909095739</v>
      </c>
      <c r="B369">
        <v>256</v>
      </c>
      <c r="C369" t="s">
        <v>1487</v>
      </c>
      <c r="D369">
        <v>1</v>
      </c>
      <c r="E369" t="s">
        <v>19</v>
      </c>
      <c r="F369">
        <v>432</v>
      </c>
      <c r="G369" t="s">
        <v>1488</v>
      </c>
      <c r="H369" t="s">
        <v>1489</v>
      </c>
      <c r="I369" t="s">
        <v>22</v>
      </c>
      <c r="J369" t="s">
        <v>23</v>
      </c>
      <c r="K369">
        <v>597668453</v>
      </c>
      <c r="L369">
        <v>5</v>
      </c>
      <c r="M369" t="s">
        <v>1490</v>
      </c>
      <c r="N369">
        <v>40</v>
      </c>
      <c r="O369" t="s">
        <v>1487</v>
      </c>
      <c r="P369">
        <v>1</v>
      </c>
      <c r="Q369">
        <v>1499</v>
      </c>
      <c r="R369">
        <v>6.6711099999999996E-4</v>
      </c>
      <c r="S369">
        <v>1</v>
      </c>
    </row>
    <row r="370" spans="1:19" x14ac:dyDescent="0.3">
      <c r="A370">
        <v>909122244</v>
      </c>
      <c r="B370">
        <v>17</v>
      </c>
      <c r="C370" t="s">
        <v>1491</v>
      </c>
      <c r="D370">
        <v>1</v>
      </c>
      <c r="E370" t="s">
        <v>19</v>
      </c>
      <c r="F370">
        <v>1048</v>
      </c>
      <c r="G370" t="s">
        <v>1492</v>
      </c>
      <c r="H370" t="s">
        <v>1493</v>
      </c>
      <c r="I370" t="s">
        <v>63</v>
      </c>
      <c r="J370" t="s">
        <v>23</v>
      </c>
      <c r="K370">
        <v>592234437</v>
      </c>
      <c r="L370">
        <v>7</v>
      </c>
      <c r="M370" t="s">
        <v>1494</v>
      </c>
      <c r="N370">
        <v>39</v>
      </c>
      <c r="O370" t="s">
        <v>1491</v>
      </c>
      <c r="P370">
        <v>1</v>
      </c>
      <c r="Q370">
        <v>1499</v>
      </c>
      <c r="R370">
        <v>6.6711099999999996E-4</v>
      </c>
      <c r="S370">
        <v>1</v>
      </c>
    </row>
    <row r="371" spans="1:19" x14ac:dyDescent="0.3">
      <c r="A371">
        <v>909134199</v>
      </c>
      <c r="B371">
        <v>131</v>
      </c>
      <c r="C371" t="s">
        <v>1495</v>
      </c>
      <c r="D371">
        <v>1</v>
      </c>
      <c r="E371" t="s">
        <v>19</v>
      </c>
      <c r="F371">
        <v>1421</v>
      </c>
      <c r="G371" t="s">
        <v>1496</v>
      </c>
      <c r="H371" t="s">
        <v>1497</v>
      </c>
      <c r="I371" t="s">
        <v>33</v>
      </c>
      <c r="J371" t="s">
        <v>23</v>
      </c>
      <c r="K371">
        <v>599311936</v>
      </c>
      <c r="L371">
        <v>5</v>
      </c>
      <c r="M371" t="s">
        <v>1498</v>
      </c>
      <c r="N371">
        <v>37</v>
      </c>
      <c r="O371" t="s">
        <v>1495</v>
      </c>
      <c r="P371">
        <v>1</v>
      </c>
      <c r="Q371">
        <v>1499</v>
      </c>
      <c r="R371">
        <v>6.6711099999999996E-4</v>
      </c>
      <c r="S371">
        <v>1</v>
      </c>
    </row>
    <row r="372" spans="1:19" x14ac:dyDescent="0.3">
      <c r="A372">
        <v>909134801</v>
      </c>
      <c r="B372">
        <v>222</v>
      </c>
      <c r="C372" t="s">
        <v>1499</v>
      </c>
      <c r="D372">
        <v>1</v>
      </c>
      <c r="E372" t="s">
        <v>19</v>
      </c>
      <c r="F372">
        <v>323</v>
      </c>
      <c r="G372" t="s">
        <v>1500</v>
      </c>
      <c r="H372" t="s">
        <v>1501</v>
      </c>
      <c r="I372" t="s">
        <v>33</v>
      </c>
      <c r="J372" t="s">
        <v>23</v>
      </c>
      <c r="K372">
        <v>599743809</v>
      </c>
      <c r="L372">
        <v>7</v>
      </c>
      <c r="M372" t="s">
        <v>1502</v>
      </c>
      <c r="N372">
        <v>40</v>
      </c>
      <c r="O372" t="s">
        <v>1499</v>
      </c>
      <c r="P372">
        <v>1</v>
      </c>
      <c r="Q372">
        <v>1499</v>
      </c>
      <c r="R372">
        <v>6.6711099999999996E-4</v>
      </c>
      <c r="S372">
        <v>1</v>
      </c>
    </row>
    <row r="373" spans="1:19" x14ac:dyDescent="0.3">
      <c r="A373">
        <v>909905838</v>
      </c>
      <c r="B373">
        <v>162</v>
      </c>
      <c r="C373" t="s">
        <v>1503</v>
      </c>
      <c r="D373">
        <v>1</v>
      </c>
      <c r="E373" t="s">
        <v>19</v>
      </c>
      <c r="F373">
        <v>1495</v>
      </c>
      <c r="G373" t="s">
        <v>1504</v>
      </c>
      <c r="H373" t="s">
        <v>1505</v>
      </c>
      <c r="I373" t="s">
        <v>22</v>
      </c>
      <c r="J373" t="s">
        <v>23</v>
      </c>
      <c r="K373">
        <v>599495661</v>
      </c>
      <c r="L373">
        <v>12</v>
      </c>
      <c r="M373" t="s">
        <v>1506</v>
      </c>
      <c r="N373">
        <v>49</v>
      </c>
      <c r="O373" t="s">
        <v>1503</v>
      </c>
      <c r="P373">
        <v>1</v>
      </c>
      <c r="Q373">
        <v>1499</v>
      </c>
      <c r="R373">
        <v>6.6711099999999996E-4</v>
      </c>
      <c r="S373">
        <v>1</v>
      </c>
    </row>
    <row r="374" spans="1:19" x14ac:dyDescent="0.3">
      <c r="A374">
        <v>910090257</v>
      </c>
      <c r="B374">
        <v>78</v>
      </c>
      <c r="C374" t="s">
        <v>1507</v>
      </c>
      <c r="D374">
        <v>1</v>
      </c>
      <c r="E374" t="s">
        <v>19</v>
      </c>
      <c r="F374">
        <v>1230</v>
      </c>
      <c r="G374" t="s">
        <v>1508</v>
      </c>
      <c r="H374" t="s">
        <v>1509</v>
      </c>
      <c r="I374" t="s">
        <v>22</v>
      </c>
      <c r="J374" t="s">
        <v>23</v>
      </c>
      <c r="K374">
        <v>598171818</v>
      </c>
      <c r="L374">
        <v>11</v>
      </c>
      <c r="M374" t="s">
        <v>1510</v>
      </c>
      <c r="N374">
        <v>51</v>
      </c>
      <c r="O374" t="s">
        <v>1507</v>
      </c>
      <c r="P374">
        <v>1</v>
      </c>
      <c r="Q374">
        <v>1499</v>
      </c>
      <c r="R374">
        <v>6.6711099999999996E-4</v>
      </c>
      <c r="S374">
        <v>1</v>
      </c>
    </row>
    <row r="375" spans="1:19" x14ac:dyDescent="0.3">
      <c r="A375">
        <v>910480730</v>
      </c>
      <c r="B375">
        <v>219</v>
      </c>
      <c r="C375" t="s">
        <v>1511</v>
      </c>
      <c r="D375">
        <v>1</v>
      </c>
      <c r="E375" t="s">
        <v>19</v>
      </c>
      <c r="F375">
        <v>305</v>
      </c>
      <c r="G375" t="s">
        <v>1512</v>
      </c>
      <c r="H375" t="s">
        <v>1513</v>
      </c>
      <c r="I375" t="s">
        <v>63</v>
      </c>
      <c r="J375" t="s">
        <v>42</v>
      </c>
      <c r="K375">
        <v>599486748</v>
      </c>
      <c r="L375">
        <v>8</v>
      </c>
      <c r="M375" t="s">
        <v>1514</v>
      </c>
      <c r="N375">
        <v>53</v>
      </c>
      <c r="O375" t="s">
        <v>1511</v>
      </c>
      <c r="P375">
        <v>1</v>
      </c>
      <c r="Q375">
        <v>1499</v>
      </c>
      <c r="R375">
        <v>6.6711099999999996E-4</v>
      </c>
      <c r="S375">
        <v>1</v>
      </c>
    </row>
    <row r="376" spans="1:19" x14ac:dyDescent="0.3">
      <c r="A376">
        <v>910748615</v>
      </c>
      <c r="B376">
        <v>174</v>
      </c>
      <c r="C376" t="s">
        <v>1515</v>
      </c>
      <c r="D376">
        <v>1</v>
      </c>
      <c r="E376" t="s">
        <v>19</v>
      </c>
      <c r="F376">
        <v>190</v>
      </c>
      <c r="G376" t="s">
        <v>1516</v>
      </c>
      <c r="H376" t="s">
        <v>1517</v>
      </c>
      <c r="I376" t="s">
        <v>33</v>
      </c>
      <c r="J376" t="s">
        <v>23</v>
      </c>
      <c r="K376">
        <v>598840240</v>
      </c>
      <c r="L376">
        <v>4</v>
      </c>
      <c r="M376" t="s">
        <v>1518</v>
      </c>
      <c r="N376">
        <v>51</v>
      </c>
      <c r="O376" t="s">
        <v>1515</v>
      </c>
      <c r="P376">
        <v>1</v>
      </c>
      <c r="Q376">
        <v>1499</v>
      </c>
      <c r="R376">
        <v>6.6711099999999996E-4</v>
      </c>
      <c r="S376">
        <v>1</v>
      </c>
    </row>
    <row r="377" spans="1:19" x14ac:dyDescent="0.3">
      <c r="A377">
        <v>912199155</v>
      </c>
      <c r="B377">
        <v>285</v>
      </c>
      <c r="C377" t="s">
        <v>1519</v>
      </c>
      <c r="D377">
        <v>1</v>
      </c>
      <c r="E377" t="s">
        <v>19</v>
      </c>
      <c r="F377">
        <v>509</v>
      </c>
      <c r="G377" t="s">
        <v>1520</v>
      </c>
      <c r="H377" t="s">
        <v>1521</v>
      </c>
      <c r="I377" t="s">
        <v>33</v>
      </c>
      <c r="J377" t="s">
        <v>23</v>
      </c>
      <c r="K377">
        <v>598287987</v>
      </c>
      <c r="L377">
        <v>10</v>
      </c>
      <c r="M377" t="s">
        <v>1522</v>
      </c>
      <c r="N377">
        <v>54</v>
      </c>
      <c r="O377" t="s">
        <v>1519</v>
      </c>
      <c r="P377">
        <v>1</v>
      </c>
      <c r="Q377">
        <v>1499</v>
      </c>
      <c r="R377">
        <v>6.6711099999999996E-4</v>
      </c>
      <c r="S377">
        <v>1</v>
      </c>
    </row>
    <row r="378" spans="1:19" x14ac:dyDescent="0.3">
      <c r="A378">
        <v>912270055</v>
      </c>
      <c r="B378">
        <v>208</v>
      </c>
      <c r="C378" t="s">
        <v>1523</v>
      </c>
      <c r="D378">
        <v>1</v>
      </c>
      <c r="E378" t="s">
        <v>19</v>
      </c>
      <c r="F378">
        <v>279</v>
      </c>
      <c r="G378" t="s">
        <v>1524</v>
      </c>
      <c r="H378" t="s">
        <v>1525</v>
      </c>
      <c r="I378" t="s">
        <v>33</v>
      </c>
      <c r="J378" t="s">
        <v>23</v>
      </c>
      <c r="K378">
        <v>598279616</v>
      </c>
      <c r="L378">
        <v>7</v>
      </c>
      <c r="M378" t="s">
        <v>1526</v>
      </c>
      <c r="N378">
        <v>50</v>
      </c>
      <c r="O378" t="s">
        <v>1523</v>
      </c>
      <c r="P378">
        <v>1</v>
      </c>
      <c r="Q378">
        <v>1499</v>
      </c>
      <c r="R378">
        <v>6.6711099999999996E-4</v>
      </c>
      <c r="S378">
        <v>1</v>
      </c>
    </row>
    <row r="379" spans="1:19" x14ac:dyDescent="0.3">
      <c r="A379">
        <v>912271780</v>
      </c>
      <c r="B379">
        <v>366</v>
      </c>
      <c r="C379" t="s">
        <v>1527</v>
      </c>
      <c r="D379">
        <v>1</v>
      </c>
      <c r="E379" t="s">
        <v>19</v>
      </c>
      <c r="F379">
        <v>746</v>
      </c>
      <c r="G379" t="s">
        <v>1528</v>
      </c>
      <c r="H379" t="s">
        <v>1529</v>
      </c>
      <c r="I379" t="s">
        <v>22</v>
      </c>
      <c r="J379" t="s">
        <v>23</v>
      </c>
      <c r="K379">
        <v>599147231</v>
      </c>
      <c r="L379">
        <v>8</v>
      </c>
      <c r="M379" t="s">
        <v>1530</v>
      </c>
      <c r="N379">
        <v>49</v>
      </c>
      <c r="O379" t="s">
        <v>1527</v>
      </c>
      <c r="P379">
        <v>1</v>
      </c>
      <c r="Q379">
        <v>1499</v>
      </c>
      <c r="R379">
        <v>6.6711099999999996E-4</v>
      </c>
      <c r="S379">
        <v>1</v>
      </c>
    </row>
    <row r="380" spans="1:19" x14ac:dyDescent="0.3">
      <c r="A380">
        <v>912282423</v>
      </c>
      <c r="B380">
        <v>280</v>
      </c>
      <c r="C380" t="s">
        <v>1531</v>
      </c>
      <c r="D380">
        <v>1</v>
      </c>
      <c r="E380" t="s">
        <v>19</v>
      </c>
      <c r="F380">
        <v>494</v>
      </c>
      <c r="G380" t="s">
        <v>1532</v>
      </c>
      <c r="H380" t="s">
        <v>1533</v>
      </c>
      <c r="I380" t="s">
        <v>33</v>
      </c>
      <c r="J380" t="s">
        <v>23</v>
      </c>
      <c r="K380">
        <v>595854147</v>
      </c>
      <c r="L380">
        <v>8</v>
      </c>
      <c r="M380" t="s">
        <v>1534</v>
      </c>
      <c r="N380">
        <v>49</v>
      </c>
      <c r="O380" t="s">
        <v>1531</v>
      </c>
      <c r="P380">
        <v>1</v>
      </c>
      <c r="Q380">
        <v>1499</v>
      </c>
      <c r="R380">
        <v>6.6711099999999996E-4</v>
      </c>
      <c r="S380">
        <v>1</v>
      </c>
    </row>
    <row r="381" spans="1:19" x14ac:dyDescent="0.3">
      <c r="A381">
        <v>912398476</v>
      </c>
      <c r="B381">
        <v>421</v>
      </c>
      <c r="C381" t="s">
        <v>1535</v>
      </c>
      <c r="D381">
        <v>1</v>
      </c>
      <c r="E381" t="s">
        <v>19</v>
      </c>
      <c r="F381">
        <v>902</v>
      </c>
      <c r="G381" t="s">
        <v>1536</v>
      </c>
      <c r="H381" t="s">
        <v>1537</v>
      </c>
      <c r="I381" t="s">
        <v>136</v>
      </c>
      <c r="J381" t="s">
        <v>23</v>
      </c>
      <c r="K381">
        <v>598330376</v>
      </c>
      <c r="L381">
        <v>5</v>
      </c>
      <c r="M381" t="s">
        <v>1538</v>
      </c>
      <c r="N381">
        <v>53</v>
      </c>
      <c r="O381" t="s">
        <v>1535</v>
      </c>
      <c r="P381">
        <v>1</v>
      </c>
      <c r="Q381">
        <v>1499</v>
      </c>
      <c r="R381">
        <v>6.6711099999999996E-4</v>
      </c>
      <c r="S381">
        <v>1</v>
      </c>
    </row>
    <row r="382" spans="1:19" x14ac:dyDescent="0.3">
      <c r="A382">
        <v>914577945</v>
      </c>
      <c r="B382">
        <v>147</v>
      </c>
      <c r="C382" t="s">
        <v>1539</v>
      </c>
      <c r="D382">
        <v>1</v>
      </c>
      <c r="E382" t="s">
        <v>19</v>
      </c>
      <c r="F382">
        <v>146</v>
      </c>
      <c r="G382" t="s">
        <v>1540</v>
      </c>
      <c r="H382" t="s">
        <v>1541</v>
      </c>
      <c r="I382" t="s">
        <v>33</v>
      </c>
      <c r="J382" t="s">
        <v>23</v>
      </c>
      <c r="K382">
        <v>599895540</v>
      </c>
      <c r="L382">
        <v>9</v>
      </c>
      <c r="M382" t="s">
        <v>1542</v>
      </c>
      <c r="N382">
        <v>48</v>
      </c>
      <c r="O382" t="s">
        <v>1539</v>
      </c>
      <c r="P382">
        <v>1</v>
      </c>
      <c r="Q382">
        <v>1499</v>
      </c>
      <c r="R382">
        <v>6.6711099999999996E-4</v>
      </c>
      <c r="S382">
        <v>1</v>
      </c>
    </row>
    <row r="383" spans="1:19" x14ac:dyDescent="0.3">
      <c r="A383">
        <v>914662747</v>
      </c>
      <c r="B383">
        <v>300</v>
      </c>
      <c r="C383" t="s">
        <v>1543</v>
      </c>
      <c r="D383">
        <v>1</v>
      </c>
      <c r="E383" t="s">
        <v>19</v>
      </c>
      <c r="F383">
        <v>544</v>
      </c>
      <c r="G383" t="s">
        <v>1544</v>
      </c>
      <c r="H383" t="s">
        <v>1545</v>
      </c>
      <c r="I383" t="s">
        <v>63</v>
      </c>
      <c r="J383" t="s">
        <v>23</v>
      </c>
      <c r="K383">
        <v>599627640</v>
      </c>
      <c r="L383">
        <v>7</v>
      </c>
      <c r="M383" t="s">
        <v>1546</v>
      </c>
      <c r="N383">
        <v>56</v>
      </c>
      <c r="O383" t="s">
        <v>1543</v>
      </c>
      <c r="P383">
        <v>1</v>
      </c>
      <c r="Q383">
        <v>1499</v>
      </c>
      <c r="R383">
        <v>6.6711099999999996E-4</v>
      </c>
      <c r="S383">
        <v>1</v>
      </c>
    </row>
    <row r="384" spans="1:19" x14ac:dyDescent="0.3">
      <c r="A384">
        <v>916107949</v>
      </c>
      <c r="B384">
        <v>380</v>
      </c>
      <c r="C384" t="s">
        <v>1547</v>
      </c>
      <c r="D384">
        <v>1</v>
      </c>
      <c r="E384" t="s">
        <v>19</v>
      </c>
      <c r="F384">
        <v>777</v>
      </c>
      <c r="G384" t="s">
        <v>1548</v>
      </c>
      <c r="H384" t="s">
        <v>1549</v>
      </c>
      <c r="I384" t="s">
        <v>33</v>
      </c>
      <c r="J384" t="s">
        <v>23</v>
      </c>
      <c r="K384">
        <v>598097108</v>
      </c>
      <c r="L384">
        <v>8</v>
      </c>
      <c r="M384" t="s">
        <v>1550</v>
      </c>
      <c r="N384">
        <v>61</v>
      </c>
      <c r="O384" t="s">
        <v>1547</v>
      </c>
      <c r="P384">
        <v>1</v>
      </c>
      <c r="Q384">
        <v>1499</v>
      </c>
      <c r="R384">
        <v>6.6711099999999996E-4</v>
      </c>
      <c r="S384">
        <v>1</v>
      </c>
    </row>
    <row r="385" spans="1:19" x14ac:dyDescent="0.3">
      <c r="A385">
        <v>916951775</v>
      </c>
      <c r="B385">
        <v>96</v>
      </c>
      <c r="C385" t="s">
        <v>1551</v>
      </c>
      <c r="D385">
        <v>1</v>
      </c>
      <c r="E385" t="s">
        <v>19</v>
      </c>
      <c r="F385">
        <v>1319</v>
      </c>
      <c r="G385" t="s">
        <v>1552</v>
      </c>
      <c r="H385" t="s">
        <v>1553</v>
      </c>
      <c r="I385" t="s">
        <v>63</v>
      </c>
      <c r="J385" t="s">
        <v>23</v>
      </c>
      <c r="K385">
        <v>599052444</v>
      </c>
      <c r="L385">
        <v>8</v>
      </c>
      <c r="M385" t="s">
        <v>1554</v>
      </c>
      <c r="N385">
        <v>50</v>
      </c>
      <c r="O385" t="s">
        <v>1551</v>
      </c>
      <c r="P385">
        <v>1</v>
      </c>
      <c r="Q385">
        <v>1499</v>
      </c>
      <c r="R385">
        <v>6.6711099999999996E-4</v>
      </c>
      <c r="S385">
        <v>1</v>
      </c>
    </row>
    <row r="386" spans="1:19" x14ac:dyDescent="0.3">
      <c r="A386">
        <v>916980774</v>
      </c>
      <c r="B386">
        <v>266</v>
      </c>
      <c r="C386" t="s">
        <v>1555</v>
      </c>
      <c r="D386">
        <v>1</v>
      </c>
      <c r="E386" t="s">
        <v>19</v>
      </c>
      <c r="F386">
        <v>460</v>
      </c>
      <c r="G386" t="s">
        <v>1556</v>
      </c>
      <c r="H386" t="s">
        <v>1557</v>
      </c>
      <c r="I386" t="s">
        <v>22</v>
      </c>
      <c r="J386" t="s">
        <v>23</v>
      </c>
      <c r="K386">
        <v>598143824</v>
      </c>
      <c r="L386">
        <v>12</v>
      </c>
      <c r="M386" t="s">
        <v>1558</v>
      </c>
      <c r="N386">
        <v>56</v>
      </c>
      <c r="O386" t="s">
        <v>1555</v>
      </c>
      <c r="P386">
        <v>1</v>
      </c>
      <c r="Q386">
        <v>1499</v>
      </c>
      <c r="R386">
        <v>6.6711099999999996E-4</v>
      </c>
      <c r="S386">
        <v>1</v>
      </c>
    </row>
    <row r="387" spans="1:19" x14ac:dyDescent="0.3">
      <c r="A387">
        <v>917761322</v>
      </c>
      <c r="B387">
        <v>423</v>
      </c>
      <c r="C387" t="s">
        <v>1559</v>
      </c>
      <c r="D387">
        <v>1</v>
      </c>
      <c r="E387" t="s">
        <v>19</v>
      </c>
      <c r="F387">
        <v>905</v>
      </c>
      <c r="G387" t="s">
        <v>1560</v>
      </c>
      <c r="H387" t="s">
        <v>1561</v>
      </c>
      <c r="I387" t="s">
        <v>28</v>
      </c>
      <c r="J387" t="s">
        <v>23</v>
      </c>
      <c r="K387">
        <v>595684343</v>
      </c>
      <c r="L387">
        <v>7</v>
      </c>
      <c r="M387" t="s">
        <v>1562</v>
      </c>
      <c r="N387">
        <v>64</v>
      </c>
      <c r="O387" t="s">
        <v>1559</v>
      </c>
      <c r="P387">
        <v>1</v>
      </c>
      <c r="Q387">
        <v>1499</v>
      </c>
      <c r="R387">
        <v>6.6711099999999996E-4</v>
      </c>
      <c r="S387">
        <v>1</v>
      </c>
    </row>
    <row r="388" spans="1:19" x14ac:dyDescent="0.3">
      <c r="A388">
        <v>919611228</v>
      </c>
      <c r="B388">
        <v>57</v>
      </c>
      <c r="C388" t="s">
        <v>1563</v>
      </c>
      <c r="D388">
        <v>1</v>
      </c>
      <c r="E388" t="s">
        <v>19</v>
      </c>
      <c r="F388">
        <v>1174</v>
      </c>
      <c r="G388" t="s">
        <v>1564</v>
      </c>
      <c r="H388" t="s">
        <v>1565</v>
      </c>
      <c r="I388" t="s">
        <v>22</v>
      </c>
      <c r="J388" t="s">
        <v>23</v>
      </c>
      <c r="K388">
        <v>599691381</v>
      </c>
      <c r="L388">
        <v>11</v>
      </c>
      <c r="M388" t="s">
        <v>1566</v>
      </c>
      <c r="N388">
        <v>48</v>
      </c>
      <c r="O388" t="s">
        <v>1563</v>
      </c>
      <c r="P388">
        <v>1</v>
      </c>
      <c r="Q388">
        <v>1499</v>
      </c>
      <c r="R388">
        <v>6.6711099999999996E-4</v>
      </c>
      <c r="S388">
        <v>1</v>
      </c>
    </row>
    <row r="389" spans="1:19" x14ac:dyDescent="0.3">
      <c r="A389">
        <v>919798769</v>
      </c>
      <c r="B389">
        <v>249</v>
      </c>
      <c r="C389" t="s">
        <v>1567</v>
      </c>
      <c r="D389">
        <v>1</v>
      </c>
      <c r="E389" t="s">
        <v>19</v>
      </c>
      <c r="F389">
        <v>411</v>
      </c>
      <c r="G389" t="s">
        <v>1568</v>
      </c>
      <c r="H389" t="s">
        <v>1569</v>
      </c>
      <c r="I389" t="s">
        <v>22</v>
      </c>
      <c r="J389" t="s">
        <v>23</v>
      </c>
      <c r="K389">
        <v>599420022</v>
      </c>
      <c r="L389">
        <v>10</v>
      </c>
      <c r="M389" t="s">
        <v>1570</v>
      </c>
      <c r="N389">
        <v>48</v>
      </c>
      <c r="O389" t="s">
        <v>1567</v>
      </c>
      <c r="P389">
        <v>1</v>
      </c>
      <c r="Q389">
        <v>1499</v>
      </c>
      <c r="R389">
        <v>6.6711099999999996E-4</v>
      </c>
      <c r="S389">
        <v>1</v>
      </c>
    </row>
    <row r="390" spans="1:19" x14ac:dyDescent="0.3">
      <c r="A390">
        <v>920765369</v>
      </c>
      <c r="B390">
        <v>355</v>
      </c>
      <c r="C390" t="s">
        <v>1571</v>
      </c>
      <c r="D390">
        <v>1</v>
      </c>
      <c r="E390" t="s">
        <v>19</v>
      </c>
      <c r="F390">
        <v>718</v>
      </c>
      <c r="G390" t="s">
        <v>1572</v>
      </c>
      <c r="H390" t="s">
        <v>1573</v>
      </c>
      <c r="I390" t="s">
        <v>63</v>
      </c>
      <c r="J390" t="s">
        <v>23</v>
      </c>
      <c r="K390">
        <v>597720538</v>
      </c>
      <c r="L390">
        <v>9</v>
      </c>
      <c r="M390" t="s">
        <v>1574</v>
      </c>
      <c r="N390">
        <v>50</v>
      </c>
      <c r="O390" t="s">
        <v>1571</v>
      </c>
      <c r="P390">
        <v>1</v>
      </c>
      <c r="Q390">
        <v>1499</v>
      </c>
      <c r="R390">
        <v>6.6711099999999996E-4</v>
      </c>
      <c r="S390">
        <v>1</v>
      </c>
    </row>
    <row r="391" spans="1:19" x14ac:dyDescent="0.3">
      <c r="A391">
        <v>921156873</v>
      </c>
      <c r="B391">
        <v>429</v>
      </c>
      <c r="C391" t="s">
        <v>1575</v>
      </c>
      <c r="D391">
        <v>1</v>
      </c>
      <c r="E391" t="s">
        <v>19</v>
      </c>
      <c r="F391">
        <v>924</v>
      </c>
      <c r="G391" t="s">
        <v>1576</v>
      </c>
      <c r="H391" t="s">
        <v>1577</v>
      </c>
      <c r="I391" t="s">
        <v>22</v>
      </c>
      <c r="J391" t="s">
        <v>42</v>
      </c>
      <c r="K391">
        <v>598838042</v>
      </c>
      <c r="L391">
        <v>6</v>
      </c>
      <c r="M391" t="s">
        <v>1578</v>
      </c>
      <c r="N391">
        <v>59</v>
      </c>
      <c r="O391" t="s">
        <v>1575</v>
      </c>
      <c r="P391">
        <v>1</v>
      </c>
      <c r="Q391">
        <v>1499</v>
      </c>
      <c r="R391">
        <v>6.6711099999999996E-4</v>
      </c>
      <c r="S391">
        <v>1</v>
      </c>
    </row>
    <row r="392" spans="1:19" x14ac:dyDescent="0.3">
      <c r="A392">
        <v>921238150</v>
      </c>
      <c r="B392">
        <v>118</v>
      </c>
      <c r="C392" t="s">
        <v>1579</v>
      </c>
      <c r="D392">
        <v>1</v>
      </c>
      <c r="E392" t="s">
        <v>19</v>
      </c>
      <c r="F392">
        <v>1372</v>
      </c>
      <c r="G392" t="s">
        <v>1580</v>
      </c>
      <c r="H392" t="s">
        <v>1581</v>
      </c>
      <c r="I392" t="s">
        <v>33</v>
      </c>
      <c r="J392" t="s">
        <v>42</v>
      </c>
      <c r="K392">
        <v>592194416</v>
      </c>
      <c r="L392">
        <v>7</v>
      </c>
      <c r="M392" t="s">
        <v>1582</v>
      </c>
      <c r="N392">
        <v>59</v>
      </c>
      <c r="O392" t="s">
        <v>1579</v>
      </c>
      <c r="P392">
        <v>1</v>
      </c>
      <c r="Q392">
        <v>1499</v>
      </c>
      <c r="R392">
        <v>6.6711099999999996E-4</v>
      </c>
      <c r="S392">
        <v>1</v>
      </c>
    </row>
    <row r="393" spans="1:19" x14ac:dyDescent="0.3">
      <c r="A393">
        <v>921899092</v>
      </c>
      <c r="B393">
        <v>305</v>
      </c>
      <c r="C393" t="s">
        <v>1583</v>
      </c>
      <c r="D393">
        <v>1</v>
      </c>
      <c r="E393" t="s">
        <v>19</v>
      </c>
      <c r="F393">
        <v>553</v>
      </c>
      <c r="G393" t="s">
        <v>1584</v>
      </c>
      <c r="H393" t="s">
        <v>1585</v>
      </c>
      <c r="I393" t="s">
        <v>28</v>
      </c>
      <c r="J393" t="s">
        <v>23</v>
      </c>
      <c r="K393">
        <v>598778974</v>
      </c>
      <c r="L393">
        <v>6</v>
      </c>
      <c r="M393" t="s">
        <v>1586</v>
      </c>
      <c r="N393">
        <v>47</v>
      </c>
      <c r="O393" t="s">
        <v>1583</v>
      </c>
      <c r="P393">
        <v>1</v>
      </c>
      <c r="Q393">
        <v>1499</v>
      </c>
      <c r="R393">
        <v>6.6711099999999996E-4</v>
      </c>
      <c r="S393">
        <v>1</v>
      </c>
    </row>
    <row r="394" spans="1:19" x14ac:dyDescent="0.3">
      <c r="A394">
        <v>922865944</v>
      </c>
      <c r="B394">
        <v>156</v>
      </c>
      <c r="C394" t="s">
        <v>1587</v>
      </c>
      <c r="D394">
        <v>1</v>
      </c>
      <c r="E394" t="s">
        <v>19</v>
      </c>
      <c r="F394">
        <v>1482</v>
      </c>
      <c r="G394" t="s">
        <v>1588</v>
      </c>
      <c r="H394" t="s">
        <v>1589</v>
      </c>
      <c r="I394" t="s">
        <v>136</v>
      </c>
      <c r="J394" t="s">
        <v>23</v>
      </c>
      <c r="K394">
        <v>597184678</v>
      </c>
      <c r="L394">
        <v>10</v>
      </c>
      <c r="M394" t="s">
        <v>1590</v>
      </c>
      <c r="N394">
        <v>54</v>
      </c>
      <c r="O394" t="s">
        <v>1587</v>
      </c>
      <c r="P394">
        <v>1</v>
      </c>
      <c r="Q394">
        <v>1499</v>
      </c>
      <c r="R394">
        <v>6.6711099999999996E-4</v>
      </c>
      <c r="S394">
        <v>1</v>
      </c>
    </row>
    <row r="395" spans="1:19" x14ac:dyDescent="0.3">
      <c r="A395">
        <v>925056855</v>
      </c>
      <c r="B395">
        <v>337</v>
      </c>
      <c r="C395" t="s">
        <v>1591</v>
      </c>
      <c r="D395">
        <v>1</v>
      </c>
      <c r="E395" t="s">
        <v>19</v>
      </c>
      <c r="F395">
        <v>662</v>
      </c>
      <c r="G395" t="s">
        <v>1592</v>
      </c>
      <c r="H395" t="s">
        <v>1593</v>
      </c>
      <c r="I395" t="s">
        <v>136</v>
      </c>
      <c r="J395" t="s">
        <v>23</v>
      </c>
      <c r="K395">
        <v>597119085</v>
      </c>
      <c r="L395">
        <v>8</v>
      </c>
      <c r="M395" t="s">
        <v>1594</v>
      </c>
      <c r="N395">
        <v>48</v>
      </c>
      <c r="O395" t="s">
        <v>1591</v>
      </c>
      <c r="P395">
        <v>1</v>
      </c>
      <c r="Q395">
        <v>1499</v>
      </c>
      <c r="R395">
        <v>6.6711099999999996E-4</v>
      </c>
      <c r="S395">
        <v>1</v>
      </c>
    </row>
    <row r="396" spans="1:19" x14ac:dyDescent="0.3">
      <c r="A396">
        <v>926391509</v>
      </c>
      <c r="B396">
        <v>430</v>
      </c>
      <c r="C396" t="s">
        <v>1595</v>
      </c>
      <c r="D396">
        <v>1</v>
      </c>
      <c r="E396" t="s">
        <v>19</v>
      </c>
      <c r="F396">
        <v>925</v>
      </c>
      <c r="G396" t="s">
        <v>1596</v>
      </c>
      <c r="H396" t="s">
        <v>1597</v>
      </c>
      <c r="I396" t="s">
        <v>33</v>
      </c>
      <c r="J396" t="s">
        <v>23</v>
      </c>
      <c r="K396">
        <v>599155452</v>
      </c>
      <c r="L396">
        <v>5</v>
      </c>
      <c r="M396" t="s">
        <v>1598</v>
      </c>
      <c r="N396">
        <v>60</v>
      </c>
      <c r="O396" t="s">
        <v>1595</v>
      </c>
      <c r="P396">
        <v>1</v>
      </c>
      <c r="Q396">
        <v>1499</v>
      </c>
      <c r="R396">
        <v>6.6711099999999996E-4</v>
      </c>
      <c r="S396">
        <v>1</v>
      </c>
    </row>
    <row r="397" spans="1:19" x14ac:dyDescent="0.3">
      <c r="A397">
        <v>926422163</v>
      </c>
      <c r="B397">
        <v>227</v>
      </c>
      <c r="C397" t="s">
        <v>1599</v>
      </c>
      <c r="D397">
        <v>1</v>
      </c>
      <c r="E397" t="s">
        <v>19</v>
      </c>
      <c r="F397">
        <v>341</v>
      </c>
      <c r="G397" t="s">
        <v>1600</v>
      </c>
      <c r="H397" t="s">
        <v>1601</v>
      </c>
      <c r="I397" t="s">
        <v>33</v>
      </c>
      <c r="J397" t="s">
        <v>23</v>
      </c>
      <c r="K397">
        <v>599630294</v>
      </c>
      <c r="L397">
        <v>8</v>
      </c>
      <c r="M397" t="s">
        <v>1602</v>
      </c>
      <c r="N397">
        <v>54</v>
      </c>
      <c r="O397" t="s">
        <v>1599</v>
      </c>
      <c r="P397">
        <v>1</v>
      </c>
      <c r="Q397">
        <v>1499</v>
      </c>
      <c r="R397">
        <v>6.6711099999999996E-4</v>
      </c>
      <c r="S397">
        <v>1</v>
      </c>
    </row>
    <row r="398" spans="1:19" x14ac:dyDescent="0.3">
      <c r="A398">
        <v>926655879</v>
      </c>
      <c r="B398">
        <v>332</v>
      </c>
      <c r="C398" t="s">
        <v>1603</v>
      </c>
      <c r="D398">
        <v>1</v>
      </c>
      <c r="E398" t="s">
        <v>19</v>
      </c>
      <c r="F398">
        <v>648</v>
      </c>
      <c r="G398" t="s">
        <v>1604</v>
      </c>
      <c r="H398" t="s">
        <v>1605</v>
      </c>
      <c r="I398" t="s">
        <v>63</v>
      </c>
      <c r="J398" t="s">
        <v>23</v>
      </c>
      <c r="K398">
        <v>598682541</v>
      </c>
      <c r="L398">
        <v>9</v>
      </c>
      <c r="M398" t="s">
        <v>1606</v>
      </c>
      <c r="N398">
        <v>38</v>
      </c>
      <c r="O398" t="s">
        <v>1603</v>
      </c>
      <c r="P398">
        <v>1</v>
      </c>
      <c r="Q398">
        <v>1499</v>
      </c>
      <c r="R398">
        <v>6.6711099999999996E-4</v>
      </c>
      <c r="S398">
        <v>1</v>
      </c>
    </row>
    <row r="399" spans="1:19" x14ac:dyDescent="0.3">
      <c r="A399">
        <v>926659640</v>
      </c>
      <c r="B399">
        <v>187</v>
      </c>
      <c r="C399" t="s">
        <v>1607</v>
      </c>
      <c r="D399">
        <v>1</v>
      </c>
      <c r="E399" t="s">
        <v>19</v>
      </c>
      <c r="F399">
        <v>225</v>
      </c>
      <c r="G399" t="s">
        <v>1608</v>
      </c>
      <c r="H399" t="s">
        <v>1609</v>
      </c>
      <c r="I399" t="s">
        <v>63</v>
      </c>
      <c r="J399" t="s">
        <v>23</v>
      </c>
      <c r="K399">
        <v>599696283</v>
      </c>
      <c r="L399">
        <v>7</v>
      </c>
      <c r="M399" t="s">
        <v>1610</v>
      </c>
      <c r="N399">
        <v>38</v>
      </c>
      <c r="O399" t="s">
        <v>1607</v>
      </c>
      <c r="P399">
        <v>1</v>
      </c>
      <c r="Q399">
        <v>1499</v>
      </c>
      <c r="R399">
        <v>6.6711099999999996E-4</v>
      </c>
      <c r="S399">
        <v>1</v>
      </c>
    </row>
    <row r="400" spans="1:19" x14ac:dyDescent="0.3">
      <c r="A400">
        <v>926674920</v>
      </c>
      <c r="B400">
        <v>34</v>
      </c>
      <c r="C400" t="s">
        <v>1611</v>
      </c>
      <c r="D400">
        <v>1</v>
      </c>
      <c r="E400" t="s">
        <v>19</v>
      </c>
      <c r="F400">
        <v>1113</v>
      </c>
      <c r="G400" t="s">
        <v>1612</v>
      </c>
      <c r="H400" t="s">
        <v>1613</v>
      </c>
      <c r="I400" t="s">
        <v>136</v>
      </c>
      <c r="J400" t="s">
        <v>23</v>
      </c>
      <c r="K400">
        <v>595303224</v>
      </c>
      <c r="L400">
        <v>4</v>
      </c>
      <c r="M400" t="s">
        <v>1614</v>
      </c>
      <c r="N400">
        <v>38</v>
      </c>
      <c r="O400" t="s">
        <v>1611</v>
      </c>
      <c r="P400">
        <v>1</v>
      </c>
      <c r="Q400">
        <v>1499</v>
      </c>
      <c r="R400">
        <v>6.6711099999999996E-4</v>
      </c>
      <c r="S400">
        <v>1</v>
      </c>
    </row>
    <row r="401" spans="1:19" x14ac:dyDescent="0.3">
      <c r="A401">
        <v>926688003</v>
      </c>
      <c r="B401">
        <v>239</v>
      </c>
      <c r="C401" t="s">
        <v>1615</v>
      </c>
      <c r="D401">
        <v>1</v>
      </c>
      <c r="E401" t="s">
        <v>19</v>
      </c>
      <c r="F401">
        <v>389</v>
      </c>
      <c r="G401" t="s">
        <v>1616</v>
      </c>
      <c r="H401" t="s">
        <v>1617</v>
      </c>
      <c r="I401" t="s">
        <v>22</v>
      </c>
      <c r="J401" t="s">
        <v>23</v>
      </c>
      <c r="K401">
        <v>599880442</v>
      </c>
      <c r="L401">
        <v>8</v>
      </c>
      <c r="M401" t="s">
        <v>1618</v>
      </c>
      <c r="N401">
        <v>38</v>
      </c>
      <c r="O401" t="s">
        <v>1615</v>
      </c>
      <c r="P401">
        <v>1</v>
      </c>
      <c r="Q401">
        <v>1499</v>
      </c>
      <c r="R401">
        <v>6.6711099999999996E-4</v>
      </c>
      <c r="S401">
        <v>1</v>
      </c>
    </row>
    <row r="402" spans="1:19" x14ac:dyDescent="0.3">
      <c r="A402">
        <v>926712795</v>
      </c>
      <c r="B402">
        <v>190</v>
      </c>
      <c r="C402" t="s">
        <v>1619</v>
      </c>
      <c r="D402">
        <v>1</v>
      </c>
      <c r="E402" t="s">
        <v>19</v>
      </c>
      <c r="F402">
        <v>24</v>
      </c>
      <c r="G402" t="s">
        <v>1620</v>
      </c>
      <c r="H402" t="s">
        <v>1621</v>
      </c>
      <c r="I402" t="s">
        <v>136</v>
      </c>
      <c r="J402" t="s">
        <v>23</v>
      </c>
      <c r="K402">
        <v>599331136</v>
      </c>
      <c r="L402">
        <v>9</v>
      </c>
      <c r="M402" t="s">
        <v>1622</v>
      </c>
      <c r="N402">
        <v>38</v>
      </c>
      <c r="O402" t="s">
        <v>1619</v>
      </c>
      <c r="P402">
        <v>1</v>
      </c>
      <c r="Q402">
        <v>1499</v>
      </c>
      <c r="R402">
        <v>6.6711099999999996E-4</v>
      </c>
      <c r="S402">
        <v>1</v>
      </c>
    </row>
    <row r="403" spans="1:19" x14ac:dyDescent="0.3">
      <c r="A403">
        <v>926714882</v>
      </c>
      <c r="B403">
        <v>396</v>
      </c>
      <c r="C403" t="s">
        <v>1623</v>
      </c>
      <c r="D403">
        <v>1</v>
      </c>
      <c r="E403" t="s">
        <v>19</v>
      </c>
      <c r="F403">
        <v>811</v>
      </c>
      <c r="G403" t="s">
        <v>1624</v>
      </c>
      <c r="H403" t="s">
        <v>1625</v>
      </c>
      <c r="I403" t="s">
        <v>22</v>
      </c>
      <c r="J403" t="s">
        <v>23</v>
      </c>
      <c r="K403">
        <v>599415620</v>
      </c>
      <c r="L403">
        <v>8</v>
      </c>
      <c r="M403" t="s">
        <v>1626</v>
      </c>
      <c r="N403">
        <v>38</v>
      </c>
      <c r="O403" t="s">
        <v>1623</v>
      </c>
      <c r="P403">
        <v>1</v>
      </c>
      <c r="Q403">
        <v>1499</v>
      </c>
      <c r="R403">
        <v>6.6711099999999996E-4</v>
      </c>
      <c r="S403">
        <v>1</v>
      </c>
    </row>
    <row r="404" spans="1:19" x14ac:dyDescent="0.3">
      <c r="A404">
        <v>926720756</v>
      </c>
      <c r="B404">
        <v>436</v>
      </c>
      <c r="C404" t="s">
        <v>1627</v>
      </c>
      <c r="D404">
        <v>1</v>
      </c>
      <c r="E404" t="s">
        <v>19</v>
      </c>
      <c r="F404">
        <v>941</v>
      </c>
      <c r="G404" t="s">
        <v>1628</v>
      </c>
      <c r="H404" t="s">
        <v>1629</v>
      </c>
      <c r="I404" t="s">
        <v>22</v>
      </c>
      <c r="J404" t="s">
        <v>23</v>
      </c>
      <c r="K404">
        <v>597738563</v>
      </c>
      <c r="L404">
        <v>6</v>
      </c>
      <c r="M404" t="s">
        <v>1630</v>
      </c>
      <c r="N404">
        <v>38</v>
      </c>
      <c r="O404" t="s">
        <v>1627</v>
      </c>
      <c r="P404">
        <v>1</v>
      </c>
      <c r="Q404">
        <v>1499</v>
      </c>
      <c r="R404">
        <v>6.6711099999999996E-4</v>
      </c>
      <c r="S404">
        <v>1</v>
      </c>
    </row>
    <row r="405" spans="1:19" x14ac:dyDescent="0.3">
      <c r="A405">
        <v>926725631</v>
      </c>
      <c r="B405">
        <v>370</v>
      </c>
      <c r="C405" t="s">
        <v>1631</v>
      </c>
      <c r="D405">
        <v>1</v>
      </c>
      <c r="E405" t="s">
        <v>19</v>
      </c>
      <c r="F405">
        <v>753</v>
      </c>
      <c r="G405" t="s">
        <v>1632</v>
      </c>
      <c r="H405" t="s">
        <v>1633</v>
      </c>
      <c r="I405" t="s">
        <v>136</v>
      </c>
      <c r="J405" t="s">
        <v>23</v>
      </c>
      <c r="K405">
        <v>599577705</v>
      </c>
      <c r="L405">
        <v>5</v>
      </c>
      <c r="M405" t="s">
        <v>1634</v>
      </c>
      <c r="N405">
        <v>38</v>
      </c>
      <c r="O405" t="s">
        <v>1631</v>
      </c>
      <c r="P405">
        <v>1</v>
      </c>
      <c r="Q405">
        <v>1499</v>
      </c>
      <c r="R405">
        <v>6.6711099999999996E-4</v>
      </c>
      <c r="S405">
        <v>1</v>
      </c>
    </row>
    <row r="406" spans="1:19" x14ac:dyDescent="0.3">
      <c r="A406">
        <v>926735473</v>
      </c>
      <c r="B406">
        <v>209</v>
      </c>
      <c r="C406" t="s">
        <v>1635</v>
      </c>
      <c r="D406">
        <v>1</v>
      </c>
      <c r="E406" t="s">
        <v>19</v>
      </c>
      <c r="F406">
        <v>280</v>
      </c>
      <c r="G406" t="s">
        <v>1636</v>
      </c>
      <c r="H406" t="s">
        <v>1637</v>
      </c>
      <c r="I406" t="s">
        <v>28</v>
      </c>
      <c r="J406" t="s">
        <v>23</v>
      </c>
      <c r="K406">
        <v>598957906</v>
      </c>
      <c r="L406">
        <v>9</v>
      </c>
      <c r="M406" t="s">
        <v>1638</v>
      </c>
      <c r="N406">
        <v>38</v>
      </c>
      <c r="O406" t="s">
        <v>1635</v>
      </c>
      <c r="P406">
        <v>1</v>
      </c>
      <c r="Q406">
        <v>1499</v>
      </c>
      <c r="R406">
        <v>6.6711099999999996E-4</v>
      </c>
      <c r="S406">
        <v>1</v>
      </c>
    </row>
    <row r="407" spans="1:19" x14ac:dyDescent="0.3">
      <c r="A407">
        <v>926740549</v>
      </c>
      <c r="B407">
        <v>19</v>
      </c>
      <c r="C407" t="s">
        <v>1639</v>
      </c>
      <c r="D407">
        <v>1</v>
      </c>
      <c r="E407" t="s">
        <v>19</v>
      </c>
      <c r="F407">
        <v>1058</v>
      </c>
      <c r="G407" t="s">
        <v>1640</v>
      </c>
      <c r="H407" t="s">
        <v>1641</v>
      </c>
      <c r="I407" t="s">
        <v>63</v>
      </c>
      <c r="J407" t="s">
        <v>23</v>
      </c>
      <c r="K407">
        <v>599618316</v>
      </c>
      <c r="L407">
        <v>7</v>
      </c>
      <c r="M407" t="s">
        <v>1642</v>
      </c>
      <c r="N407">
        <v>38</v>
      </c>
      <c r="O407" t="s">
        <v>1639</v>
      </c>
      <c r="P407">
        <v>1</v>
      </c>
      <c r="Q407">
        <v>1499</v>
      </c>
      <c r="R407">
        <v>6.6711099999999996E-4</v>
      </c>
      <c r="S407">
        <v>1</v>
      </c>
    </row>
    <row r="408" spans="1:19" x14ac:dyDescent="0.3">
      <c r="A408">
        <v>926741877</v>
      </c>
      <c r="B408">
        <v>48</v>
      </c>
      <c r="C408" t="s">
        <v>1643</v>
      </c>
      <c r="D408">
        <v>1</v>
      </c>
      <c r="E408" t="s">
        <v>19</v>
      </c>
      <c r="F408">
        <v>1148</v>
      </c>
      <c r="G408" t="s">
        <v>1644</v>
      </c>
      <c r="H408" t="s">
        <v>1645</v>
      </c>
      <c r="I408" t="s">
        <v>63</v>
      </c>
      <c r="J408" t="s">
        <v>23</v>
      </c>
      <c r="K408">
        <v>599984270</v>
      </c>
      <c r="L408">
        <v>5</v>
      </c>
      <c r="M408" t="s">
        <v>1646</v>
      </c>
      <c r="N408">
        <v>38</v>
      </c>
      <c r="O408" t="s">
        <v>1643</v>
      </c>
      <c r="P408">
        <v>1</v>
      </c>
      <c r="Q408">
        <v>1499</v>
      </c>
      <c r="R408">
        <v>6.6711099999999996E-4</v>
      </c>
      <c r="S408">
        <v>1</v>
      </c>
    </row>
    <row r="409" spans="1:19" x14ac:dyDescent="0.3">
      <c r="A409">
        <v>926762790</v>
      </c>
      <c r="B409">
        <v>165</v>
      </c>
      <c r="C409" t="s">
        <v>1647</v>
      </c>
      <c r="D409">
        <v>1</v>
      </c>
      <c r="E409" t="s">
        <v>19</v>
      </c>
      <c r="F409">
        <v>153</v>
      </c>
      <c r="G409" t="s">
        <v>1648</v>
      </c>
      <c r="H409" t="s">
        <v>1649</v>
      </c>
      <c r="I409" t="s">
        <v>22</v>
      </c>
      <c r="J409" t="s">
        <v>23</v>
      </c>
      <c r="K409">
        <v>599242166</v>
      </c>
      <c r="L409">
        <v>9</v>
      </c>
      <c r="M409" t="s">
        <v>1650</v>
      </c>
      <c r="N409">
        <v>38</v>
      </c>
      <c r="O409" t="s">
        <v>1647</v>
      </c>
      <c r="P409">
        <v>1</v>
      </c>
      <c r="Q409">
        <v>1499</v>
      </c>
      <c r="R409">
        <v>6.6711099999999996E-4</v>
      </c>
      <c r="S409">
        <v>1</v>
      </c>
    </row>
    <row r="410" spans="1:19" x14ac:dyDescent="0.3">
      <c r="A410">
        <v>926926338</v>
      </c>
      <c r="B410">
        <v>302</v>
      </c>
      <c r="C410" t="s">
        <v>1651</v>
      </c>
      <c r="D410">
        <v>1</v>
      </c>
      <c r="E410" t="s">
        <v>19</v>
      </c>
      <c r="F410">
        <v>547</v>
      </c>
      <c r="G410" t="s">
        <v>1652</v>
      </c>
      <c r="H410" t="s">
        <v>1653</v>
      </c>
      <c r="I410" t="s">
        <v>63</v>
      </c>
      <c r="J410" t="s">
        <v>23</v>
      </c>
      <c r="K410">
        <v>594596694</v>
      </c>
      <c r="L410">
        <v>4</v>
      </c>
      <c r="M410" t="s">
        <v>1654</v>
      </c>
      <c r="N410">
        <v>56</v>
      </c>
      <c r="O410" t="s">
        <v>1651</v>
      </c>
      <c r="P410">
        <v>1</v>
      </c>
      <c r="Q410">
        <v>1499</v>
      </c>
      <c r="R410">
        <v>6.6711099999999996E-4</v>
      </c>
      <c r="S410">
        <v>1</v>
      </c>
    </row>
    <row r="411" spans="1:19" x14ac:dyDescent="0.3">
      <c r="A411">
        <v>929728574</v>
      </c>
      <c r="B411">
        <v>137</v>
      </c>
      <c r="C411" t="s">
        <v>1655</v>
      </c>
      <c r="D411">
        <v>1</v>
      </c>
      <c r="E411" t="s">
        <v>19</v>
      </c>
      <c r="F411">
        <v>1434</v>
      </c>
      <c r="G411" t="s">
        <v>1656</v>
      </c>
      <c r="H411" t="s">
        <v>1657</v>
      </c>
      <c r="I411" t="s">
        <v>22</v>
      </c>
      <c r="J411" t="s">
        <v>42</v>
      </c>
      <c r="K411">
        <v>597494906</v>
      </c>
      <c r="L411">
        <v>5</v>
      </c>
      <c r="M411" t="s">
        <v>1658</v>
      </c>
      <c r="N411">
        <v>54</v>
      </c>
      <c r="O411" t="s">
        <v>1655</v>
      </c>
      <c r="P411">
        <v>1</v>
      </c>
      <c r="Q411">
        <v>1499</v>
      </c>
      <c r="R411">
        <v>6.6711099999999996E-4</v>
      </c>
      <c r="S411">
        <v>1</v>
      </c>
    </row>
    <row r="412" spans="1:19" x14ac:dyDescent="0.3">
      <c r="A412">
        <v>930611173</v>
      </c>
      <c r="B412">
        <v>308</v>
      </c>
      <c r="C412" t="s">
        <v>1659</v>
      </c>
      <c r="D412">
        <v>1</v>
      </c>
      <c r="E412" t="s">
        <v>19</v>
      </c>
      <c r="F412">
        <v>570</v>
      </c>
      <c r="G412" t="s">
        <v>1660</v>
      </c>
      <c r="H412" t="s">
        <v>1661</v>
      </c>
      <c r="I412" t="s">
        <v>63</v>
      </c>
      <c r="J412" t="s">
        <v>23</v>
      </c>
      <c r="K412">
        <v>599842785</v>
      </c>
      <c r="L412">
        <v>9</v>
      </c>
      <c r="M412" t="s">
        <v>1662</v>
      </c>
      <c r="N412">
        <v>49</v>
      </c>
      <c r="O412" t="s">
        <v>1659</v>
      </c>
      <c r="P412">
        <v>1</v>
      </c>
      <c r="Q412">
        <v>1499</v>
      </c>
      <c r="R412">
        <v>6.6711099999999996E-4</v>
      </c>
      <c r="S412">
        <v>1</v>
      </c>
    </row>
    <row r="413" spans="1:19" x14ac:dyDescent="0.3">
      <c r="A413">
        <v>930681432</v>
      </c>
      <c r="B413">
        <v>116</v>
      </c>
      <c r="C413" t="s">
        <v>1663</v>
      </c>
      <c r="D413">
        <v>1</v>
      </c>
      <c r="E413" t="s">
        <v>19</v>
      </c>
      <c r="F413">
        <v>1368</v>
      </c>
      <c r="G413" t="s">
        <v>1664</v>
      </c>
      <c r="H413" t="s">
        <v>1665</v>
      </c>
      <c r="I413" t="s">
        <v>28</v>
      </c>
      <c r="J413" t="s">
        <v>23</v>
      </c>
      <c r="K413">
        <v>599563046</v>
      </c>
      <c r="L413">
        <v>9</v>
      </c>
      <c r="M413" t="s">
        <v>1666</v>
      </c>
      <c r="N413">
        <v>52</v>
      </c>
      <c r="O413" t="s">
        <v>1663</v>
      </c>
      <c r="P413">
        <v>1</v>
      </c>
      <c r="Q413">
        <v>1499</v>
      </c>
      <c r="R413">
        <v>6.6711099999999996E-4</v>
      </c>
      <c r="S413">
        <v>1</v>
      </c>
    </row>
    <row r="414" spans="1:19" x14ac:dyDescent="0.3">
      <c r="A414">
        <v>931499347</v>
      </c>
      <c r="B414">
        <v>321</v>
      </c>
      <c r="C414" t="s">
        <v>1667</v>
      </c>
      <c r="D414">
        <v>1</v>
      </c>
      <c r="E414" t="s">
        <v>19</v>
      </c>
      <c r="F414">
        <v>620</v>
      </c>
      <c r="G414" t="s">
        <v>1668</v>
      </c>
      <c r="H414" t="s">
        <v>1669</v>
      </c>
      <c r="I414" t="s">
        <v>28</v>
      </c>
      <c r="J414" t="s">
        <v>23</v>
      </c>
      <c r="K414">
        <v>592680980</v>
      </c>
      <c r="L414">
        <v>8</v>
      </c>
      <c r="M414" t="s">
        <v>1670</v>
      </c>
      <c r="N414">
        <v>39</v>
      </c>
      <c r="O414" t="s">
        <v>1667</v>
      </c>
      <c r="P414">
        <v>1</v>
      </c>
      <c r="Q414">
        <v>1499</v>
      </c>
      <c r="R414">
        <v>6.6711099999999996E-4</v>
      </c>
      <c r="S414">
        <v>1</v>
      </c>
    </row>
    <row r="415" spans="1:19" x14ac:dyDescent="0.3">
      <c r="A415">
        <v>931500664</v>
      </c>
      <c r="B415">
        <v>244</v>
      </c>
      <c r="C415" t="s">
        <v>1671</v>
      </c>
      <c r="D415">
        <v>1</v>
      </c>
      <c r="E415" t="s">
        <v>19</v>
      </c>
      <c r="F415">
        <v>403</v>
      </c>
      <c r="G415" t="s">
        <v>1672</v>
      </c>
      <c r="H415" t="s">
        <v>1673</v>
      </c>
      <c r="I415" t="s">
        <v>28</v>
      </c>
      <c r="J415" t="s">
        <v>23</v>
      </c>
      <c r="K415">
        <v>598690757</v>
      </c>
      <c r="L415">
        <v>6</v>
      </c>
      <c r="M415" t="s">
        <v>1674</v>
      </c>
      <c r="N415">
        <v>39</v>
      </c>
      <c r="O415" t="s">
        <v>1671</v>
      </c>
      <c r="P415">
        <v>1</v>
      </c>
      <c r="Q415">
        <v>1499</v>
      </c>
      <c r="R415">
        <v>6.6711099999999996E-4</v>
      </c>
      <c r="S415">
        <v>1</v>
      </c>
    </row>
    <row r="416" spans="1:19" x14ac:dyDescent="0.3">
      <c r="A416">
        <v>931504708</v>
      </c>
      <c r="B416">
        <v>397</v>
      </c>
      <c r="C416" t="s">
        <v>1675</v>
      </c>
      <c r="D416">
        <v>1</v>
      </c>
      <c r="E416" t="s">
        <v>19</v>
      </c>
      <c r="F416">
        <v>815</v>
      </c>
      <c r="G416" t="s">
        <v>1676</v>
      </c>
      <c r="H416" t="s">
        <v>1677</v>
      </c>
      <c r="I416" t="s">
        <v>28</v>
      </c>
      <c r="J416" t="s">
        <v>23</v>
      </c>
      <c r="K416">
        <v>599347725</v>
      </c>
      <c r="L416">
        <v>8</v>
      </c>
      <c r="M416" t="s">
        <v>1678</v>
      </c>
      <c r="N416">
        <v>39</v>
      </c>
      <c r="O416" t="s">
        <v>1675</v>
      </c>
      <c r="P416">
        <v>1</v>
      </c>
      <c r="Q416">
        <v>1499</v>
      </c>
      <c r="R416">
        <v>6.6711099999999996E-4</v>
      </c>
      <c r="S416">
        <v>1</v>
      </c>
    </row>
    <row r="417" spans="1:19" x14ac:dyDescent="0.3">
      <c r="A417">
        <v>931509210</v>
      </c>
      <c r="B417">
        <v>279</v>
      </c>
      <c r="C417" t="s">
        <v>1679</v>
      </c>
      <c r="D417">
        <v>1</v>
      </c>
      <c r="E417" t="s">
        <v>19</v>
      </c>
      <c r="F417">
        <v>491</v>
      </c>
      <c r="G417" t="s">
        <v>1680</v>
      </c>
      <c r="H417" t="s">
        <v>1681</v>
      </c>
      <c r="I417" t="s">
        <v>63</v>
      </c>
      <c r="J417" t="s">
        <v>23</v>
      </c>
      <c r="K417">
        <v>599266939</v>
      </c>
      <c r="L417">
        <v>8</v>
      </c>
      <c r="M417" t="s">
        <v>1682</v>
      </c>
      <c r="N417">
        <v>39</v>
      </c>
      <c r="O417" t="s">
        <v>1679</v>
      </c>
      <c r="P417">
        <v>1</v>
      </c>
      <c r="Q417">
        <v>1499</v>
      </c>
      <c r="R417">
        <v>6.6711099999999996E-4</v>
      </c>
      <c r="S417">
        <v>1</v>
      </c>
    </row>
    <row r="418" spans="1:19" x14ac:dyDescent="0.3">
      <c r="A418">
        <v>931514236</v>
      </c>
      <c r="B418">
        <v>144</v>
      </c>
      <c r="C418" t="s">
        <v>1683</v>
      </c>
      <c r="D418">
        <v>1</v>
      </c>
      <c r="E418" t="s">
        <v>19</v>
      </c>
      <c r="F418">
        <v>1450</v>
      </c>
      <c r="G418" t="s">
        <v>1684</v>
      </c>
      <c r="H418" t="s">
        <v>1685</v>
      </c>
      <c r="I418" t="s">
        <v>22</v>
      </c>
      <c r="J418" t="s">
        <v>23</v>
      </c>
      <c r="K418">
        <v>599223276</v>
      </c>
      <c r="L418">
        <v>7</v>
      </c>
      <c r="M418" t="s">
        <v>1686</v>
      </c>
      <c r="N418">
        <v>39</v>
      </c>
      <c r="O418" t="s">
        <v>1683</v>
      </c>
      <c r="P418">
        <v>1</v>
      </c>
      <c r="Q418">
        <v>1499</v>
      </c>
      <c r="R418">
        <v>6.6711099999999996E-4</v>
      </c>
      <c r="S418">
        <v>1</v>
      </c>
    </row>
    <row r="419" spans="1:19" x14ac:dyDescent="0.3">
      <c r="A419">
        <v>931548655</v>
      </c>
      <c r="B419">
        <v>427</v>
      </c>
      <c r="C419" t="s">
        <v>1687</v>
      </c>
      <c r="D419">
        <v>1</v>
      </c>
      <c r="E419" t="s">
        <v>19</v>
      </c>
      <c r="F419">
        <v>913</v>
      </c>
      <c r="G419" t="s">
        <v>1688</v>
      </c>
      <c r="H419" t="s">
        <v>1689</v>
      </c>
      <c r="I419" t="s">
        <v>136</v>
      </c>
      <c r="J419" t="s">
        <v>23</v>
      </c>
      <c r="K419">
        <v>599804141</v>
      </c>
      <c r="L419">
        <v>7</v>
      </c>
      <c r="M419" t="s">
        <v>1690</v>
      </c>
      <c r="N419">
        <v>39</v>
      </c>
      <c r="O419" t="s">
        <v>1687</v>
      </c>
      <c r="P419">
        <v>1</v>
      </c>
      <c r="Q419">
        <v>1499</v>
      </c>
      <c r="R419">
        <v>6.6711099999999996E-4</v>
      </c>
      <c r="S419">
        <v>1</v>
      </c>
    </row>
    <row r="420" spans="1:19" x14ac:dyDescent="0.3">
      <c r="A420">
        <v>931553101</v>
      </c>
      <c r="B420">
        <v>97</v>
      </c>
      <c r="C420" t="s">
        <v>1691</v>
      </c>
      <c r="D420">
        <v>1</v>
      </c>
      <c r="E420" t="s">
        <v>19</v>
      </c>
      <c r="F420">
        <v>132</v>
      </c>
      <c r="G420" t="s">
        <v>1692</v>
      </c>
      <c r="H420" t="s">
        <v>1693</v>
      </c>
      <c r="I420" t="s">
        <v>136</v>
      </c>
      <c r="J420" t="s">
        <v>23</v>
      </c>
      <c r="K420">
        <v>599690287</v>
      </c>
      <c r="L420">
        <v>7</v>
      </c>
      <c r="M420" t="s">
        <v>1694</v>
      </c>
      <c r="N420">
        <v>38</v>
      </c>
      <c r="O420" t="s">
        <v>1691</v>
      </c>
      <c r="P420">
        <v>1</v>
      </c>
      <c r="Q420">
        <v>1499</v>
      </c>
      <c r="R420">
        <v>6.6711099999999996E-4</v>
      </c>
      <c r="S420">
        <v>1</v>
      </c>
    </row>
    <row r="421" spans="1:19" x14ac:dyDescent="0.3">
      <c r="A421">
        <v>932083330</v>
      </c>
      <c r="B421">
        <v>414</v>
      </c>
      <c r="C421" t="s">
        <v>1695</v>
      </c>
      <c r="D421">
        <v>1</v>
      </c>
      <c r="E421" t="s">
        <v>19</v>
      </c>
      <c r="F421">
        <v>867</v>
      </c>
      <c r="G421" t="s">
        <v>1696</v>
      </c>
      <c r="H421" t="s">
        <v>1697</v>
      </c>
      <c r="I421" t="s">
        <v>33</v>
      </c>
      <c r="J421" t="s">
        <v>23</v>
      </c>
      <c r="K421">
        <v>595670877</v>
      </c>
      <c r="L421">
        <v>7</v>
      </c>
      <c r="M421" t="s">
        <v>1698</v>
      </c>
      <c r="N421">
        <v>50</v>
      </c>
      <c r="O421" t="s">
        <v>1695</v>
      </c>
      <c r="P421">
        <v>1</v>
      </c>
      <c r="Q421">
        <v>1499</v>
      </c>
      <c r="R421">
        <v>6.6711099999999996E-4</v>
      </c>
      <c r="S421">
        <v>1</v>
      </c>
    </row>
    <row r="422" spans="1:19" x14ac:dyDescent="0.3">
      <c r="A422">
        <v>933450660</v>
      </c>
      <c r="B422">
        <v>349</v>
      </c>
      <c r="C422" t="s">
        <v>1699</v>
      </c>
      <c r="D422">
        <v>1</v>
      </c>
      <c r="E422" t="s">
        <v>19</v>
      </c>
      <c r="F422">
        <v>706</v>
      </c>
      <c r="G422" t="s">
        <v>1700</v>
      </c>
      <c r="H422" t="s">
        <v>1701</v>
      </c>
      <c r="I422" t="s">
        <v>28</v>
      </c>
      <c r="J422" t="s">
        <v>23</v>
      </c>
      <c r="K422">
        <v>599681525</v>
      </c>
      <c r="L422">
        <v>6</v>
      </c>
      <c r="M422" t="s">
        <v>1702</v>
      </c>
      <c r="N422">
        <v>52</v>
      </c>
      <c r="O422" t="s">
        <v>1699</v>
      </c>
      <c r="P422">
        <v>1</v>
      </c>
      <c r="Q422">
        <v>1499</v>
      </c>
      <c r="R422">
        <v>6.6711099999999996E-4</v>
      </c>
      <c r="S422">
        <v>1</v>
      </c>
    </row>
    <row r="423" spans="1:19" x14ac:dyDescent="0.3">
      <c r="A423">
        <v>935247874</v>
      </c>
      <c r="B423">
        <v>206</v>
      </c>
      <c r="C423" t="s">
        <v>1703</v>
      </c>
      <c r="D423">
        <v>1</v>
      </c>
      <c r="E423" t="s">
        <v>19</v>
      </c>
      <c r="F423">
        <v>275</v>
      </c>
      <c r="G423" t="s">
        <v>1704</v>
      </c>
      <c r="H423" t="s">
        <v>1705</v>
      </c>
      <c r="I423" t="s">
        <v>22</v>
      </c>
      <c r="J423" t="s">
        <v>23</v>
      </c>
      <c r="K423">
        <v>599594475</v>
      </c>
      <c r="L423">
        <v>6</v>
      </c>
      <c r="M423" t="s">
        <v>1706</v>
      </c>
      <c r="N423">
        <v>47</v>
      </c>
      <c r="O423" t="s">
        <v>1703</v>
      </c>
      <c r="P423">
        <v>1</v>
      </c>
      <c r="Q423">
        <v>1499</v>
      </c>
      <c r="R423">
        <v>6.6711099999999996E-4</v>
      </c>
      <c r="S423">
        <v>1</v>
      </c>
    </row>
    <row r="424" spans="1:19" x14ac:dyDescent="0.3">
      <c r="A424">
        <v>935248427</v>
      </c>
      <c r="B424">
        <v>413</v>
      </c>
      <c r="C424" t="s">
        <v>1707</v>
      </c>
      <c r="D424">
        <v>1</v>
      </c>
      <c r="E424" t="s">
        <v>19</v>
      </c>
      <c r="F424">
        <v>861</v>
      </c>
      <c r="G424" t="s">
        <v>1708</v>
      </c>
      <c r="H424" t="s">
        <v>1709</v>
      </c>
      <c r="I424" t="s">
        <v>33</v>
      </c>
      <c r="J424" t="s">
        <v>23</v>
      </c>
      <c r="K424">
        <v>599864229</v>
      </c>
      <c r="L424">
        <v>11</v>
      </c>
      <c r="M424" t="s">
        <v>1710</v>
      </c>
      <c r="N424">
        <v>47</v>
      </c>
      <c r="O424" t="s">
        <v>1707</v>
      </c>
      <c r="P424">
        <v>1</v>
      </c>
      <c r="Q424">
        <v>1499</v>
      </c>
      <c r="R424">
        <v>6.6711099999999996E-4</v>
      </c>
      <c r="S424">
        <v>1</v>
      </c>
    </row>
    <row r="425" spans="1:19" x14ac:dyDescent="0.3">
      <c r="A425">
        <v>935345041</v>
      </c>
      <c r="B425">
        <v>86</v>
      </c>
      <c r="C425" t="s">
        <v>1711</v>
      </c>
      <c r="D425">
        <v>1</v>
      </c>
      <c r="E425" t="s">
        <v>19</v>
      </c>
      <c r="F425">
        <v>1256</v>
      </c>
      <c r="G425" t="s">
        <v>1712</v>
      </c>
      <c r="H425" t="s">
        <v>1713</v>
      </c>
      <c r="I425" t="s">
        <v>33</v>
      </c>
      <c r="J425" t="s">
        <v>23</v>
      </c>
      <c r="K425">
        <v>599443800</v>
      </c>
      <c r="L425">
        <v>6</v>
      </c>
      <c r="M425" t="s">
        <v>1714</v>
      </c>
      <c r="N425">
        <v>47</v>
      </c>
      <c r="O425" t="s">
        <v>1711</v>
      </c>
      <c r="P425">
        <v>1</v>
      </c>
      <c r="Q425">
        <v>1499</v>
      </c>
      <c r="R425">
        <v>6.6711099999999996E-4</v>
      </c>
      <c r="S425">
        <v>1</v>
      </c>
    </row>
    <row r="426" spans="1:19" x14ac:dyDescent="0.3">
      <c r="A426">
        <v>936580273</v>
      </c>
      <c r="B426">
        <v>320</v>
      </c>
      <c r="C426" t="s">
        <v>1715</v>
      </c>
      <c r="D426">
        <v>1</v>
      </c>
      <c r="E426" t="s">
        <v>19</v>
      </c>
      <c r="F426">
        <v>619</v>
      </c>
      <c r="G426" t="s">
        <v>1716</v>
      </c>
      <c r="H426" t="s">
        <v>1717</v>
      </c>
      <c r="I426" t="s">
        <v>33</v>
      </c>
      <c r="J426" t="s">
        <v>23</v>
      </c>
      <c r="K426">
        <v>597778252</v>
      </c>
      <c r="L426">
        <v>9</v>
      </c>
      <c r="M426" t="s">
        <v>1718</v>
      </c>
      <c r="N426">
        <v>53</v>
      </c>
      <c r="O426" t="s">
        <v>1715</v>
      </c>
      <c r="P426">
        <v>1</v>
      </c>
      <c r="Q426">
        <v>1499</v>
      </c>
      <c r="R426">
        <v>6.6711099999999996E-4</v>
      </c>
      <c r="S426">
        <v>1</v>
      </c>
    </row>
    <row r="427" spans="1:19" x14ac:dyDescent="0.3">
      <c r="A427">
        <v>936917764</v>
      </c>
      <c r="B427">
        <v>132</v>
      </c>
      <c r="C427" t="s">
        <v>1719</v>
      </c>
      <c r="D427">
        <v>1</v>
      </c>
      <c r="E427" t="s">
        <v>19</v>
      </c>
      <c r="F427">
        <v>1422</v>
      </c>
      <c r="G427" t="s">
        <v>1720</v>
      </c>
      <c r="H427" t="s">
        <v>1721</v>
      </c>
      <c r="I427" t="s">
        <v>28</v>
      </c>
      <c r="J427" t="s">
        <v>23</v>
      </c>
      <c r="K427">
        <v>592901413</v>
      </c>
      <c r="L427">
        <v>6</v>
      </c>
      <c r="M427" t="s">
        <v>1722</v>
      </c>
      <c r="N427">
        <v>45</v>
      </c>
      <c r="O427" t="s">
        <v>1719</v>
      </c>
      <c r="P427">
        <v>1</v>
      </c>
      <c r="Q427">
        <v>1499</v>
      </c>
      <c r="R427">
        <v>6.6711099999999996E-4</v>
      </c>
      <c r="S427">
        <v>1</v>
      </c>
    </row>
    <row r="428" spans="1:19" x14ac:dyDescent="0.3">
      <c r="A428">
        <v>937403772</v>
      </c>
      <c r="B428">
        <v>45</v>
      </c>
      <c r="C428" t="s">
        <v>1723</v>
      </c>
      <c r="D428">
        <v>1</v>
      </c>
      <c r="E428" t="s">
        <v>19</v>
      </c>
      <c r="F428">
        <v>1138</v>
      </c>
      <c r="G428" t="s">
        <v>1724</v>
      </c>
      <c r="H428" t="s">
        <v>1725</v>
      </c>
      <c r="I428" t="s">
        <v>63</v>
      </c>
      <c r="J428" t="s">
        <v>23</v>
      </c>
      <c r="K428">
        <v>595930722</v>
      </c>
      <c r="L428">
        <v>5</v>
      </c>
      <c r="M428" t="s">
        <v>1726</v>
      </c>
      <c r="N428">
        <v>63</v>
      </c>
      <c r="O428" t="s">
        <v>1723</v>
      </c>
      <c r="P428">
        <v>1</v>
      </c>
      <c r="Q428">
        <v>1499</v>
      </c>
      <c r="R428">
        <v>6.6711099999999996E-4</v>
      </c>
      <c r="S428">
        <v>1</v>
      </c>
    </row>
    <row r="429" spans="1:19" x14ac:dyDescent="0.3">
      <c r="A429">
        <v>945751048</v>
      </c>
      <c r="B429">
        <v>199</v>
      </c>
      <c r="C429" t="s">
        <v>1727</v>
      </c>
      <c r="D429">
        <v>1</v>
      </c>
      <c r="E429" t="s">
        <v>19</v>
      </c>
      <c r="F429">
        <v>255</v>
      </c>
      <c r="G429" t="s">
        <v>1728</v>
      </c>
      <c r="H429" t="s">
        <v>1729</v>
      </c>
      <c r="I429" t="s">
        <v>63</v>
      </c>
      <c r="J429" t="s">
        <v>23</v>
      </c>
      <c r="K429">
        <v>598832572</v>
      </c>
      <c r="L429">
        <v>5</v>
      </c>
      <c r="M429" t="s">
        <v>1730</v>
      </c>
      <c r="N429">
        <v>47</v>
      </c>
      <c r="O429" t="s">
        <v>1727</v>
      </c>
      <c r="P429">
        <v>1</v>
      </c>
      <c r="Q429">
        <v>1499</v>
      </c>
      <c r="R429">
        <v>6.6711099999999996E-4</v>
      </c>
      <c r="S429">
        <v>1</v>
      </c>
    </row>
    <row r="430" spans="1:19" x14ac:dyDescent="0.3">
      <c r="A430">
        <v>945772820</v>
      </c>
      <c r="B430">
        <v>442</v>
      </c>
      <c r="C430" t="s">
        <v>1731</v>
      </c>
      <c r="D430">
        <v>1</v>
      </c>
      <c r="E430" t="s">
        <v>19</v>
      </c>
      <c r="F430">
        <v>950</v>
      </c>
      <c r="G430" t="s">
        <v>1732</v>
      </c>
      <c r="H430" t="s">
        <v>1733</v>
      </c>
      <c r="I430" t="s">
        <v>33</v>
      </c>
      <c r="J430" t="s">
        <v>23</v>
      </c>
      <c r="K430">
        <v>592780530</v>
      </c>
      <c r="L430">
        <v>10</v>
      </c>
      <c r="M430" t="s">
        <v>1734</v>
      </c>
      <c r="N430">
        <v>48</v>
      </c>
      <c r="O430" t="s">
        <v>1731</v>
      </c>
      <c r="P430">
        <v>1</v>
      </c>
      <c r="Q430">
        <v>1499</v>
      </c>
      <c r="R430">
        <v>6.6711099999999996E-4</v>
      </c>
      <c r="S430">
        <v>1</v>
      </c>
    </row>
    <row r="431" spans="1:19" x14ac:dyDescent="0.3">
      <c r="A431">
        <v>946674918</v>
      </c>
      <c r="B431">
        <v>232</v>
      </c>
      <c r="C431" t="s">
        <v>1735</v>
      </c>
      <c r="D431">
        <v>1</v>
      </c>
      <c r="E431" t="s">
        <v>19</v>
      </c>
      <c r="F431">
        <v>357</v>
      </c>
      <c r="G431" t="s">
        <v>1736</v>
      </c>
      <c r="H431" t="s">
        <v>1737</v>
      </c>
      <c r="I431" t="s">
        <v>33</v>
      </c>
      <c r="J431" t="s">
        <v>23</v>
      </c>
      <c r="K431">
        <v>599795815</v>
      </c>
      <c r="L431">
        <v>6</v>
      </c>
      <c r="M431" t="s">
        <v>1738</v>
      </c>
      <c r="N431">
        <v>38</v>
      </c>
      <c r="O431" t="s">
        <v>1735</v>
      </c>
      <c r="P431">
        <v>1</v>
      </c>
      <c r="Q431">
        <v>1499</v>
      </c>
      <c r="R431">
        <v>6.6711099999999996E-4</v>
      </c>
      <c r="S431">
        <v>1</v>
      </c>
    </row>
    <row r="432" spans="1:19" x14ac:dyDescent="0.3">
      <c r="A432">
        <v>946679735</v>
      </c>
      <c r="B432">
        <v>3</v>
      </c>
      <c r="C432" t="s">
        <v>1739</v>
      </c>
      <c r="D432">
        <v>1</v>
      </c>
      <c r="E432" t="s">
        <v>19</v>
      </c>
      <c r="F432">
        <v>1004</v>
      </c>
      <c r="G432" t="s">
        <v>1740</v>
      </c>
      <c r="H432" t="s">
        <v>1741</v>
      </c>
      <c r="I432" t="s">
        <v>28</v>
      </c>
      <c r="J432" t="s">
        <v>23</v>
      </c>
      <c r="K432">
        <v>599976338</v>
      </c>
      <c r="L432">
        <v>7</v>
      </c>
      <c r="M432" t="s">
        <v>1566</v>
      </c>
      <c r="N432">
        <v>48</v>
      </c>
      <c r="O432" t="s">
        <v>1739</v>
      </c>
      <c r="P432">
        <v>1</v>
      </c>
      <c r="Q432">
        <v>1499</v>
      </c>
      <c r="R432">
        <v>6.6711099999999996E-4</v>
      </c>
      <c r="S432">
        <v>1</v>
      </c>
    </row>
    <row r="433" spans="1:19" x14ac:dyDescent="0.3">
      <c r="A433">
        <v>946691540</v>
      </c>
      <c r="B433">
        <v>70</v>
      </c>
      <c r="C433" t="s">
        <v>1742</v>
      </c>
      <c r="D433">
        <v>1</v>
      </c>
      <c r="E433" t="s">
        <v>19</v>
      </c>
      <c r="F433">
        <v>1210</v>
      </c>
      <c r="G433" t="s">
        <v>1743</v>
      </c>
      <c r="H433" t="s">
        <v>1744</v>
      </c>
      <c r="I433" t="s">
        <v>63</v>
      </c>
      <c r="J433" t="s">
        <v>23</v>
      </c>
      <c r="K433">
        <v>598764467</v>
      </c>
      <c r="L433">
        <v>9</v>
      </c>
      <c r="M433" t="s">
        <v>1745</v>
      </c>
      <c r="N433">
        <v>38</v>
      </c>
      <c r="O433" t="s">
        <v>1742</v>
      </c>
      <c r="P433">
        <v>1</v>
      </c>
      <c r="Q433">
        <v>1499</v>
      </c>
      <c r="R433">
        <v>6.6711099999999996E-4</v>
      </c>
      <c r="S433">
        <v>1</v>
      </c>
    </row>
    <row r="434" spans="1:19" x14ac:dyDescent="0.3">
      <c r="A434">
        <v>947708236</v>
      </c>
      <c r="B434">
        <v>387</v>
      </c>
      <c r="C434" t="s">
        <v>1746</v>
      </c>
      <c r="D434">
        <v>1</v>
      </c>
      <c r="E434" t="s">
        <v>19</v>
      </c>
      <c r="F434">
        <v>791</v>
      </c>
      <c r="G434" t="s">
        <v>1747</v>
      </c>
      <c r="H434" t="s">
        <v>1748</v>
      </c>
      <c r="I434" t="s">
        <v>136</v>
      </c>
      <c r="J434" t="s">
        <v>23</v>
      </c>
      <c r="K434">
        <v>599340906</v>
      </c>
      <c r="L434">
        <v>6</v>
      </c>
      <c r="M434" t="s">
        <v>1749</v>
      </c>
      <c r="N434">
        <v>58</v>
      </c>
      <c r="O434" t="s">
        <v>1746</v>
      </c>
      <c r="P434">
        <v>1</v>
      </c>
      <c r="Q434">
        <v>1499</v>
      </c>
      <c r="R434">
        <v>6.6711099999999996E-4</v>
      </c>
      <c r="S434">
        <v>1</v>
      </c>
    </row>
    <row r="435" spans="1:19" x14ac:dyDescent="0.3">
      <c r="A435">
        <v>949817134</v>
      </c>
      <c r="B435">
        <v>163</v>
      </c>
      <c r="C435" t="s">
        <v>1750</v>
      </c>
      <c r="D435">
        <v>1</v>
      </c>
      <c r="E435" t="s">
        <v>19</v>
      </c>
      <c r="F435">
        <v>15</v>
      </c>
      <c r="G435" t="s">
        <v>1751</v>
      </c>
      <c r="H435" t="s">
        <v>1752</v>
      </c>
      <c r="I435" t="s">
        <v>136</v>
      </c>
      <c r="J435" t="s">
        <v>23</v>
      </c>
      <c r="K435">
        <v>599218490</v>
      </c>
      <c r="L435">
        <v>7</v>
      </c>
      <c r="M435" t="s">
        <v>1753</v>
      </c>
      <c r="N435">
        <v>37</v>
      </c>
      <c r="O435" t="s">
        <v>1750</v>
      </c>
      <c r="P435">
        <v>1</v>
      </c>
      <c r="Q435">
        <v>1499</v>
      </c>
      <c r="R435">
        <v>6.6711099999999996E-4</v>
      </c>
      <c r="S435">
        <v>1</v>
      </c>
    </row>
    <row r="436" spans="1:19" x14ac:dyDescent="0.3">
      <c r="A436">
        <v>949818496</v>
      </c>
      <c r="B436">
        <v>356</v>
      </c>
      <c r="C436" t="s">
        <v>1754</v>
      </c>
      <c r="D436">
        <v>1</v>
      </c>
      <c r="E436" t="s">
        <v>19</v>
      </c>
      <c r="F436">
        <v>719</v>
      </c>
      <c r="G436" t="s">
        <v>1755</v>
      </c>
      <c r="H436" t="s">
        <v>1756</v>
      </c>
      <c r="I436" t="s">
        <v>136</v>
      </c>
      <c r="J436" t="s">
        <v>23</v>
      </c>
      <c r="K436">
        <v>597791011</v>
      </c>
      <c r="L436">
        <v>6</v>
      </c>
      <c r="M436" t="s">
        <v>1757</v>
      </c>
      <c r="N436">
        <v>38</v>
      </c>
      <c r="O436" t="s">
        <v>1754</v>
      </c>
      <c r="P436">
        <v>1</v>
      </c>
      <c r="Q436">
        <v>1499</v>
      </c>
      <c r="R436">
        <v>6.6711099999999996E-4</v>
      </c>
      <c r="S436">
        <v>1</v>
      </c>
    </row>
    <row r="437" spans="1:19" x14ac:dyDescent="0.3">
      <c r="A437">
        <v>949838965</v>
      </c>
      <c r="B437">
        <v>197</v>
      </c>
      <c r="C437" t="s">
        <v>1758</v>
      </c>
      <c r="D437">
        <v>1</v>
      </c>
      <c r="E437" t="s">
        <v>19</v>
      </c>
      <c r="F437">
        <v>252</v>
      </c>
      <c r="G437" t="s">
        <v>1759</v>
      </c>
      <c r="H437" t="s">
        <v>1760</v>
      </c>
      <c r="I437" t="s">
        <v>33</v>
      </c>
      <c r="J437" t="s">
        <v>23</v>
      </c>
      <c r="K437">
        <v>599055717</v>
      </c>
      <c r="L437">
        <v>5</v>
      </c>
      <c r="M437" t="s">
        <v>1761</v>
      </c>
      <c r="N437">
        <v>38</v>
      </c>
      <c r="O437" t="s">
        <v>1758</v>
      </c>
      <c r="P437">
        <v>1</v>
      </c>
      <c r="Q437">
        <v>1499</v>
      </c>
      <c r="R437">
        <v>6.6711099999999996E-4</v>
      </c>
      <c r="S437">
        <v>1</v>
      </c>
    </row>
    <row r="438" spans="1:19" x14ac:dyDescent="0.3">
      <c r="A438">
        <v>951091149</v>
      </c>
      <c r="B438">
        <v>365</v>
      </c>
      <c r="C438" t="s">
        <v>1762</v>
      </c>
      <c r="D438">
        <v>1</v>
      </c>
      <c r="E438" t="s">
        <v>19</v>
      </c>
      <c r="F438">
        <v>745</v>
      </c>
      <c r="G438" t="s">
        <v>1763</v>
      </c>
      <c r="H438" t="s">
        <v>1764</v>
      </c>
      <c r="I438" t="s">
        <v>28</v>
      </c>
      <c r="J438" t="s">
        <v>23</v>
      </c>
      <c r="K438">
        <v>594105453</v>
      </c>
      <c r="L438">
        <v>8</v>
      </c>
      <c r="M438" t="s">
        <v>1765</v>
      </c>
      <c r="N438">
        <v>48</v>
      </c>
      <c r="O438" t="s">
        <v>1762</v>
      </c>
      <c r="P438">
        <v>1</v>
      </c>
      <c r="Q438">
        <v>1499</v>
      </c>
      <c r="R438">
        <v>6.6711099999999996E-4</v>
      </c>
      <c r="S438">
        <v>1</v>
      </c>
    </row>
    <row r="439" spans="1:19" x14ac:dyDescent="0.3">
      <c r="A439">
        <v>951561240</v>
      </c>
      <c r="B439">
        <v>247</v>
      </c>
      <c r="C439" t="s">
        <v>1766</v>
      </c>
      <c r="D439">
        <v>1</v>
      </c>
      <c r="E439" t="s">
        <v>19</v>
      </c>
      <c r="F439">
        <v>408</v>
      </c>
      <c r="G439" t="s">
        <v>1767</v>
      </c>
      <c r="H439" t="s">
        <v>1768</v>
      </c>
      <c r="I439" t="s">
        <v>22</v>
      </c>
      <c r="J439" t="s">
        <v>23</v>
      </c>
      <c r="K439">
        <v>599858028</v>
      </c>
      <c r="L439">
        <v>8</v>
      </c>
      <c r="M439" t="s">
        <v>1769</v>
      </c>
      <c r="N439">
        <v>54</v>
      </c>
      <c r="O439" t="s">
        <v>1766</v>
      </c>
      <c r="P439">
        <v>1</v>
      </c>
      <c r="Q439">
        <v>1499</v>
      </c>
      <c r="R439">
        <v>6.6711099999999996E-4</v>
      </c>
      <c r="S439">
        <v>1</v>
      </c>
    </row>
    <row r="440" spans="1:19" x14ac:dyDescent="0.3">
      <c r="A440">
        <v>951669241</v>
      </c>
      <c r="B440">
        <v>377</v>
      </c>
      <c r="C440" t="s">
        <v>1770</v>
      </c>
      <c r="D440">
        <v>1</v>
      </c>
      <c r="E440" t="s">
        <v>19</v>
      </c>
      <c r="F440">
        <v>769</v>
      </c>
      <c r="G440" t="s">
        <v>1771</v>
      </c>
      <c r="H440" t="s">
        <v>1772</v>
      </c>
      <c r="I440" t="s">
        <v>22</v>
      </c>
      <c r="J440" t="s">
        <v>23</v>
      </c>
      <c r="K440">
        <v>599049102</v>
      </c>
      <c r="L440">
        <v>8</v>
      </c>
      <c r="M440" t="s">
        <v>1773</v>
      </c>
      <c r="N440">
        <v>69</v>
      </c>
      <c r="O440" t="s">
        <v>1770</v>
      </c>
      <c r="P440">
        <v>1</v>
      </c>
      <c r="Q440">
        <v>1499</v>
      </c>
      <c r="R440">
        <v>6.6711099999999996E-4</v>
      </c>
      <c r="S440">
        <v>1</v>
      </c>
    </row>
    <row r="441" spans="1:19" x14ac:dyDescent="0.3">
      <c r="A441">
        <v>952217172</v>
      </c>
      <c r="B441">
        <v>148</v>
      </c>
      <c r="C441" t="s">
        <v>1774</v>
      </c>
      <c r="D441">
        <v>1</v>
      </c>
      <c r="E441" t="s">
        <v>19</v>
      </c>
      <c r="F441">
        <v>1461</v>
      </c>
      <c r="G441" t="s">
        <v>1775</v>
      </c>
      <c r="H441" t="s">
        <v>1776</v>
      </c>
      <c r="I441" t="s">
        <v>63</v>
      </c>
      <c r="J441" t="s">
        <v>23</v>
      </c>
      <c r="K441">
        <v>599494616</v>
      </c>
      <c r="L441">
        <v>6</v>
      </c>
      <c r="M441" t="s">
        <v>1777</v>
      </c>
      <c r="N441">
        <v>50</v>
      </c>
      <c r="O441" t="s">
        <v>1774</v>
      </c>
      <c r="P441">
        <v>1</v>
      </c>
      <c r="Q441">
        <v>1499</v>
      </c>
      <c r="R441">
        <v>6.6711099999999996E-4</v>
      </c>
      <c r="S441">
        <v>1</v>
      </c>
    </row>
    <row r="442" spans="1:19" x14ac:dyDescent="0.3">
      <c r="A442">
        <v>953428760</v>
      </c>
      <c r="B442">
        <v>443</v>
      </c>
      <c r="C442" t="s">
        <v>1778</v>
      </c>
      <c r="D442">
        <v>1</v>
      </c>
      <c r="E442" t="s">
        <v>19</v>
      </c>
      <c r="F442">
        <v>954</v>
      </c>
      <c r="G442" t="s">
        <v>1779</v>
      </c>
      <c r="H442" t="s">
        <v>1780</v>
      </c>
      <c r="I442" t="s">
        <v>33</v>
      </c>
      <c r="J442" t="s">
        <v>23</v>
      </c>
      <c r="K442">
        <v>598184898</v>
      </c>
      <c r="L442">
        <v>6</v>
      </c>
      <c r="M442" t="s">
        <v>1781</v>
      </c>
      <c r="N442">
        <v>53</v>
      </c>
      <c r="O442" t="s">
        <v>1778</v>
      </c>
      <c r="P442">
        <v>1</v>
      </c>
      <c r="Q442">
        <v>1499</v>
      </c>
      <c r="R442">
        <v>6.6711099999999996E-4</v>
      </c>
      <c r="S442">
        <v>1</v>
      </c>
    </row>
    <row r="443" spans="1:19" x14ac:dyDescent="0.3">
      <c r="A443">
        <v>953765997</v>
      </c>
      <c r="B443">
        <v>100</v>
      </c>
      <c r="C443" t="s">
        <v>1782</v>
      </c>
      <c r="D443">
        <v>1</v>
      </c>
      <c r="E443" t="s">
        <v>19</v>
      </c>
      <c r="F443">
        <v>1324</v>
      </c>
      <c r="G443" t="s">
        <v>1783</v>
      </c>
      <c r="H443" t="s">
        <v>1784</v>
      </c>
      <c r="I443" t="s">
        <v>136</v>
      </c>
      <c r="J443" t="s">
        <v>23</v>
      </c>
      <c r="K443">
        <v>599710247</v>
      </c>
      <c r="L443">
        <v>6</v>
      </c>
      <c r="M443" t="s">
        <v>1785</v>
      </c>
      <c r="N443">
        <v>51</v>
      </c>
      <c r="O443" t="s">
        <v>1782</v>
      </c>
      <c r="P443">
        <v>1</v>
      </c>
      <c r="Q443">
        <v>1499</v>
      </c>
      <c r="R443">
        <v>6.6711099999999996E-4</v>
      </c>
      <c r="S443">
        <v>1</v>
      </c>
    </row>
    <row r="444" spans="1:19" x14ac:dyDescent="0.3">
      <c r="A444">
        <v>954627212</v>
      </c>
      <c r="B444">
        <v>345</v>
      </c>
      <c r="C444" t="s">
        <v>1786</v>
      </c>
      <c r="D444">
        <v>1</v>
      </c>
      <c r="E444" t="s">
        <v>19</v>
      </c>
      <c r="F444">
        <v>684</v>
      </c>
      <c r="G444" t="s">
        <v>1787</v>
      </c>
      <c r="H444" t="s">
        <v>1788</v>
      </c>
      <c r="I444" t="s">
        <v>33</v>
      </c>
      <c r="J444" t="s">
        <v>23</v>
      </c>
      <c r="K444">
        <v>599686065</v>
      </c>
      <c r="L444">
        <v>6</v>
      </c>
      <c r="M444" t="s">
        <v>1789</v>
      </c>
      <c r="N444">
        <v>49</v>
      </c>
      <c r="O444" t="s">
        <v>1786</v>
      </c>
      <c r="P444">
        <v>1</v>
      </c>
      <c r="Q444">
        <v>1499</v>
      </c>
      <c r="R444">
        <v>6.6711099999999996E-4</v>
      </c>
      <c r="S444">
        <v>1</v>
      </c>
    </row>
    <row r="445" spans="1:19" x14ac:dyDescent="0.3">
      <c r="A445">
        <v>956605430</v>
      </c>
      <c r="B445">
        <v>69</v>
      </c>
      <c r="C445" t="s">
        <v>1790</v>
      </c>
      <c r="D445">
        <v>1</v>
      </c>
      <c r="E445" t="s">
        <v>19</v>
      </c>
      <c r="F445">
        <v>1209</v>
      </c>
      <c r="G445" t="s">
        <v>1791</v>
      </c>
      <c r="H445" t="s">
        <v>1792</v>
      </c>
      <c r="I445" t="s">
        <v>28</v>
      </c>
      <c r="J445" t="s">
        <v>23</v>
      </c>
      <c r="K445">
        <v>599791083</v>
      </c>
      <c r="L445">
        <v>6</v>
      </c>
      <c r="M445" t="s">
        <v>1793</v>
      </c>
      <c r="N445">
        <v>62</v>
      </c>
      <c r="O445" t="s">
        <v>1790</v>
      </c>
      <c r="P445">
        <v>1</v>
      </c>
      <c r="Q445">
        <v>1499</v>
      </c>
      <c r="R445">
        <v>6.6711099999999996E-4</v>
      </c>
      <c r="S445">
        <v>1</v>
      </c>
    </row>
    <row r="446" spans="1:19" x14ac:dyDescent="0.3">
      <c r="A446">
        <v>957341589</v>
      </c>
      <c r="B446">
        <v>267</v>
      </c>
      <c r="C446" t="s">
        <v>1794</v>
      </c>
      <c r="D446">
        <v>1</v>
      </c>
      <c r="E446" t="s">
        <v>19</v>
      </c>
      <c r="F446">
        <v>461</v>
      </c>
      <c r="G446" t="s">
        <v>1795</v>
      </c>
      <c r="H446" t="s">
        <v>1796</v>
      </c>
      <c r="I446" t="s">
        <v>136</v>
      </c>
      <c r="J446" t="s">
        <v>23</v>
      </c>
      <c r="K446">
        <v>592152040</v>
      </c>
      <c r="L446">
        <v>2</v>
      </c>
      <c r="M446" t="s">
        <v>1797</v>
      </c>
      <c r="N446">
        <v>52</v>
      </c>
      <c r="O446" t="s">
        <v>1794</v>
      </c>
      <c r="P446">
        <v>1</v>
      </c>
      <c r="Q446">
        <v>1499</v>
      </c>
      <c r="R446">
        <v>6.6711099999999996E-4</v>
      </c>
      <c r="S446">
        <v>1</v>
      </c>
    </row>
    <row r="447" spans="1:19" x14ac:dyDescent="0.3">
      <c r="A447">
        <v>959770298</v>
      </c>
      <c r="B447">
        <v>92</v>
      </c>
      <c r="C447" t="s">
        <v>1798</v>
      </c>
      <c r="D447">
        <v>1</v>
      </c>
      <c r="E447" t="s">
        <v>19</v>
      </c>
      <c r="F447">
        <v>1291</v>
      </c>
      <c r="G447" t="s">
        <v>1799</v>
      </c>
      <c r="H447" t="s">
        <v>1800</v>
      </c>
      <c r="I447" t="s">
        <v>33</v>
      </c>
      <c r="J447" t="s">
        <v>42</v>
      </c>
      <c r="K447">
        <v>599448012</v>
      </c>
      <c r="L447">
        <v>5</v>
      </c>
      <c r="M447" t="s">
        <v>1801</v>
      </c>
      <c r="N447">
        <v>51</v>
      </c>
      <c r="O447" t="s">
        <v>1798</v>
      </c>
      <c r="P447">
        <v>1</v>
      </c>
      <c r="Q447">
        <v>1499</v>
      </c>
      <c r="R447">
        <v>6.6711099999999996E-4</v>
      </c>
      <c r="S447">
        <v>1</v>
      </c>
    </row>
    <row r="448" spans="1:19" x14ac:dyDescent="0.3">
      <c r="A448">
        <v>964886568</v>
      </c>
      <c r="B448">
        <v>431</v>
      </c>
      <c r="C448" t="s">
        <v>1802</v>
      </c>
      <c r="D448">
        <v>1</v>
      </c>
      <c r="E448" t="s">
        <v>19</v>
      </c>
      <c r="F448">
        <v>926</v>
      </c>
      <c r="G448" t="s">
        <v>1803</v>
      </c>
      <c r="H448" t="s">
        <v>1804</v>
      </c>
      <c r="I448" t="s">
        <v>33</v>
      </c>
      <c r="J448" t="s">
        <v>23</v>
      </c>
      <c r="K448">
        <v>599458281</v>
      </c>
      <c r="L448">
        <v>6</v>
      </c>
      <c r="M448" t="s">
        <v>1805</v>
      </c>
      <c r="N448">
        <v>58</v>
      </c>
      <c r="O448" t="s">
        <v>1802</v>
      </c>
      <c r="P448">
        <v>1</v>
      </c>
      <c r="Q448">
        <v>1499</v>
      </c>
      <c r="R448">
        <v>6.6711099999999996E-4</v>
      </c>
      <c r="S448">
        <v>1</v>
      </c>
    </row>
    <row r="449" spans="1:19" x14ac:dyDescent="0.3">
      <c r="A449">
        <v>964893648</v>
      </c>
      <c r="B449">
        <v>211</v>
      </c>
      <c r="C449" t="s">
        <v>1806</v>
      </c>
      <c r="D449">
        <v>1</v>
      </c>
      <c r="E449" t="s">
        <v>19</v>
      </c>
      <c r="F449">
        <v>285</v>
      </c>
      <c r="G449" t="s">
        <v>1807</v>
      </c>
      <c r="H449" t="s">
        <v>1808</v>
      </c>
      <c r="I449" t="s">
        <v>33</v>
      </c>
      <c r="J449" t="s">
        <v>23</v>
      </c>
      <c r="K449">
        <v>598144428</v>
      </c>
      <c r="L449">
        <v>4</v>
      </c>
      <c r="M449" t="s">
        <v>1809</v>
      </c>
      <c r="N449">
        <v>62</v>
      </c>
      <c r="O449" t="s">
        <v>1806</v>
      </c>
      <c r="P449">
        <v>1</v>
      </c>
      <c r="Q449">
        <v>1499</v>
      </c>
      <c r="R449">
        <v>6.6711099999999996E-4</v>
      </c>
      <c r="S449">
        <v>1</v>
      </c>
    </row>
    <row r="450" spans="1:19" x14ac:dyDescent="0.3">
      <c r="A450">
        <v>965302078</v>
      </c>
      <c r="B450">
        <v>323</v>
      </c>
      <c r="C450" t="s">
        <v>1810</v>
      </c>
      <c r="D450">
        <v>1</v>
      </c>
      <c r="E450" t="s">
        <v>19</v>
      </c>
      <c r="F450">
        <v>623</v>
      </c>
      <c r="G450" t="s">
        <v>1811</v>
      </c>
      <c r="H450" t="s">
        <v>1812</v>
      </c>
      <c r="I450" t="s">
        <v>28</v>
      </c>
      <c r="J450" t="s">
        <v>23</v>
      </c>
      <c r="K450">
        <v>598271463</v>
      </c>
      <c r="L450">
        <v>9</v>
      </c>
      <c r="M450" t="s">
        <v>1813</v>
      </c>
      <c r="N450">
        <v>51</v>
      </c>
      <c r="O450" t="s">
        <v>1810</v>
      </c>
      <c r="P450">
        <v>1</v>
      </c>
      <c r="Q450">
        <v>1499</v>
      </c>
      <c r="R450">
        <v>6.6711099999999996E-4</v>
      </c>
      <c r="S450">
        <v>1</v>
      </c>
    </row>
    <row r="451" spans="1:19" x14ac:dyDescent="0.3">
      <c r="A451">
        <v>966088833</v>
      </c>
      <c r="B451">
        <v>59</v>
      </c>
      <c r="C451" t="s">
        <v>1814</v>
      </c>
      <c r="D451">
        <v>1</v>
      </c>
      <c r="E451" t="s">
        <v>19</v>
      </c>
      <c r="F451">
        <v>118</v>
      </c>
      <c r="G451" t="s">
        <v>1815</v>
      </c>
      <c r="H451" t="s">
        <v>1816</v>
      </c>
      <c r="I451" t="s">
        <v>28</v>
      </c>
      <c r="J451" t="s">
        <v>23</v>
      </c>
      <c r="K451">
        <v>599725417</v>
      </c>
      <c r="L451">
        <v>6</v>
      </c>
      <c r="M451" t="s">
        <v>1817</v>
      </c>
      <c r="N451">
        <v>60</v>
      </c>
      <c r="O451" t="s">
        <v>1814</v>
      </c>
      <c r="P451">
        <v>1</v>
      </c>
      <c r="Q451">
        <v>1499</v>
      </c>
      <c r="R451">
        <v>6.6711099999999996E-4</v>
      </c>
      <c r="S451">
        <v>1</v>
      </c>
    </row>
    <row r="452" spans="1:19" x14ac:dyDescent="0.3">
      <c r="A452">
        <v>967100835</v>
      </c>
      <c r="B452">
        <v>150</v>
      </c>
      <c r="C452" t="s">
        <v>1818</v>
      </c>
      <c r="D452">
        <v>1</v>
      </c>
      <c r="E452" t="s">
        <v>19</v>
      </c>
      <c r="F452">
        <v>1466</v>
      </c>
      <c r="G452" t="s">
        <v>1819</v>
      </c>
      <c r="H452" t="s">
        <v>1820</v>
      </c>
      <c r="I452" t="s">
        <v>63</v>
      </c>
      <c r="J452" t="s">
        <v>23</v>
      </c>
      <c r="K452">
        <v>599213450</v>
      </c>
      <c r="L452">
        <v>4</v>
      </c>
      <c r="M452" t="s">
        <v>1726</v>
      </c>
      <c r="N452">
        <v>63</v>
      </c>
      <c r="O452" t="s">
        <v>1818</v>
      </c>
      <c r="P452">
        <v>1</v>
      </c>
      <c r="Q452">
        <v>1499</v>
      </c>
      <c r="R452">
        <v>6.6711099999999996E-4</v>
      </c>
      <c r="S452">
        <v>1</v>
      </c>
    </row>
    <row r="453" spans="1:19" x14ac:dyDescent="0.3">
      <c r="A453">
        <v>967436239</v>
      </c>
      <c r="B453">
        <v>330</v>
      </c>
      <c r="C453" t="s">
        <v>1821</v>
      </c>
      <c r="D453">
        <v>1</v>
      </c>
      <c r="E453" t="s">
        <v>19</v>
      </c>
      <c r="F453">
        <v>641</v>
      </c>
      <c r="G453" t="s">
        <v>1822</v>
      </c>
      <c r="H453" t="s">
        <v>1823</v>
      </c>
      <c r="I453" t="s">
        <v>33</v>
      </c>
      <c r="J453" t="s">
        <v>23</v>
      </c>
      <c r="K453">
        <v>592717922</v>
      </c>
      <c r="L453">
        <v>3</v>
      </c>
      <c r="M453" t="s">
        <v>1824</v>
      </c>
      <c r="N453">
        <v>73</v>
      </c>
      <c r="O453" t="s">
        <v>1821</v>
      </c>
      <c r="P453">
        <v>1</v>
      </c>
      <c r="Q453">
        <v>1499</v>
      </c>
      <c r="R453">
        <v>6.6711099999999996E-4</v>
      </c>
      <c r="S453">
        <v>1</v>
      </c>
    </row>
    <row r="454" spans="1:19" x14ac:dyDescent="0.3">
      <c r="A454">
        <v>970305231</v>
      </c>
      <c r="B454">
        <v>304</v>
      </c>
      <c r="C454" t="s">
        <v>1825</v>
      </c>
      <c r="D454">
        <v>1</v>
      </c>
      <c r="E454" t="s">
        <v>19</v>
      </c>
      <c r="F454">
        <v>549</v>
      </c>
      <c r="G454" t="s">
        <v>1826</v>
      </c>
      <c r="H454" t="s">
        <v>1827</v>
      </c>
      <c r="I454" t="s">
        <v>33</v>
      </c>
      <c r="J454" t="s">
        <v>42</v>
      </c>
      <c r="K454">
        <v>592171557</v>
      </c>
      <c r="L454">
        <v>7</v>
      </c>
      <c r="M454" t="s">
        <v>1828</v>
      </c>
      <c r="N454">
        <v>74</v>
      </c>
      <c r="O454" t="s">
        <v>1825</v>
      </c>
      <c r="P454">
        <v>1</v>
      </c>
      <c r="Q454">
        <v>1499</v>
      </c>
      <c r="R454">
        <v>6.6711099999999996E-4</v>
      </c>
      <c r="S454">
        <v>1</v>
      </c>
    </row>
    <row r="455" spans="1:19" x14ac:dyDescent="0.3">
      <c r="A455">
        <v>970878260</v>
      </c>
      <c r="B455">
        <v>416</v>
      </c>
      <c r="C455" t="s">
        <v>1829</v>
      </c>
      <c r="D455">
        <v>1</v>
      </c>
      <c r="E455" t="s">
        <v>19</v>
      </c>
      <c r="F455">
        <v>882</v>
      </c>
      <c r="G455" t="s">
        <v>1830</v>
      </c>
      <c r="H455" t="s">
        <v>1831</v>
      </c>
      <c r="I455" t="s">
        <v>33</v>
      </c>
      <c r="J455" t="s">
        <v>42</v>
      </c>
      <c r="K455">
        <v>592321445</v>
      </c>
      <c r="L455">
        <v>4</v>
      </c>
      <c r="M455" t="s">
        <v>1832</v>
      </c>
      <c r="N455">
        <v>60</v>
      </c>
      <c r="O455" t="s">
        <v>1829</v>
      </c>
      <c r="P455">
        <v>1</v>
      </c>
      <c r="Q455">
        <v>1499</v>
      </c>
      <c r="R455">
        <v>6.6711099999999996E-4</v>
      </c>
      <c r="S455">
        <v>1</v>
      </c>
    </row>
    <row r="456" spans="1:19" x14ac:dyDescent="0.3">
      <c r="A456">
        <v>972973317</v>
      </c>
      <c r="B456">
        <v>409</v>
      </c>
      <c r="C456" t="s">
        <v>1833</v>
      </c>
      <c r="D456">
        <v>1</v>
      </c>
      <c r="E456" t="s">
        <v>19</v>
      </c>
      <c r="F456">
        <v>844</v>
      </c>
      <c r="G456" t="s">
        <v>1834</v>
      </c>
      <c r="H456" t="s">
        <v>1835</v>
      </c>
      <c r="I456" t="s">
        <v>33</v>
      </c>
      <c r="J456" t="s">
        <v>23</v>
      </c>
      <c r="K456">
        <v>599055674</v>
      </c>
      <c r="L456">
        <v>10</v>
      </c>
      <c r="M456" t="s">
        <v>1836</v>
      </c>
      <c r="N456">
        <v>48</v>
      </c>
      <c r="O456" t="s">
        <v>1833</v>
      </c>
      <c r="P456">
        <v>1</v>
      </c>
      <c r="Q456">
        <v>1499</v>
      </c>
      <c r="R456">
        <v>6.6711099999999996E-4</v>
      </c>
      <c r="S456">
        <v>1</v>
      </c>
    </row>
    <row r="457" spans="1:19" x14ac:dyDescent="0.3">
      <c r="A457">
        <v>974346736</v>
      </c>
      <c r="B457">
        <v>47</v>
      </c>
      <c r="C457" t="s">
        <v>1837</v>
      </c>
      <c r="D457">
        <v>1</v>
      </c>
      <c r="E457" t="s">
        <v>19</v>
      </c>
      <c r="F457">
        <v>1146</v>
      </c>
      <c r="G457" t="s">
        <v>1838</v>
      </c>
      <c r="H457" t="s">
        <v>1839</v>
      </c>
      <c r="I457" t="s">
        <v>136</v>
      </c>
      <c r="J457" t="s">
        <v>23</v>
      </c>
      <c r="K457">
        <v>599146917</v>
      </c>
      <c r="L457">
        <v>8</v>
      </c>
      <c r="M457" t="s">
        <v>1840</v>
      </c>
      <c r="N457">
        <v>53</v>
      </c>
      <c r="O457" t="s">
        <v>1837</v>
      </c>
      <c r="P457">
        <v>1</v>
      </c>
      <c r="Q457">
        <v>1499</v>
      </c>
      <c r="R457">
        <v>6.6711099999999996E-4</v>
      </c>
      <c r="S457">
        <v>1</v>
      </c>
    </row>
    <row r="458" spans="1:19" x14ac:dyDescent="0.3">
      <c r="A458">
        <v>976065763</v>
      </c>
      <c r="B458">
        <v>212</v>
      </c>
      <c r="C458" t="s">
        <v>1841</v>
      </c>
      <c r="D458">
        <v>1</v>
      </c>
      <c r="E458" t="s">
        <v>19</v>
      </c>
      <c r="F458">
        <v>289</v>
      </c>
      <c r="G458" t="s">
        <v>1842</v>
      </c>
      <c r="H458" t="s">
        <v>1843</v>
      </c>
      <c r="I458" t="s">
        <v>63</v>
      </c>
      <c r="J458" t="s">
        <v>23</v>
      </c>
      <c r="K458">
        <v>599135517</v>
      </c>
      <c r="L458">
        <v>6</v>
      </c>
      <c r="M458" t="s">
        <v>1844</v>
      </c>
      <c r="N458">
        <v>40</v>
      </c>
      <c r="O458" t="s">
        <v>1841</v>
      </c>
      <c r="P458">
        <v>1</v>
      </c>
      <c r="Q458">
        <v>1499</v>
      </c>
      <c r="R458">
        <v>6.6711099999999996E-4</v>
      </c>
      <c r="S458">
        <v>1</v>
      </c>
    </row>
    <row r="459" spans="1:19" x14ac:dyDescent="0.3">
      <c r="A459">
        <v>976223040</v>
      </c>
      <c r="B459">
        <v>258</v>
      </c>
      <c r="C459" t="s">
        <v>1845</v>
      </c>
      <c r="D459">
        <v>1</v>
      </c>
      <c r="E459" t="s">
        <v>19</v>
      </c>
      <c r="F459">
        <v>440</v>
      </c>
      <c r="G459" t="s">
        <v>1846</v>
      </c>
      <c r="H459" t="s">
        <v>1847</v>
      </c>
      <c r="I459" t="s">
        <v>33</v>
      </c>
      <c r="J459" t="s">
        <v>23</v>
      </c>
      <c r="K459">
        <v>598146093</v>
      </c>
      <c r="L459">
        <v>10</v>
      </c>
      <c r="M459" t="s">
        <v>1848</v>
      </c>
      <c r="N459">
        <v>56</v>
      </c>
      <c r="O459" t="s">
        <v>1845</v>
      </c>
      <c r="P459">
        <v>1</v>
      </c>
      <c r="Q459">
        <v>1499</v>
      </c>
      <c r="R459">
        <v>6.6711099999999996E-4</v>
      </c>
      <c r="S459">
        <v>1</v>
      </c>
    </row>
    <row r="460" spans="1:19" x14ac:dyDescent="0.3">
      <c r="A460">
        <v>985194430</v>
      </c>
      <c r="B460">
        <v>369</v>
      </c>
      <c r="C460" t="s">
        <v>1849</v>
      </c>
      <c r="D460">
        <v>1</v>
      </c>
      <c r="E460" t="s">
        <v>19</v>
      </c>
      <c r="F460">
        <v>752</v>
      </c>
      <c r="G460" t="s">
        <v>1850</v>
      </c>
      <c r="H460" t="s">
        <v>1851</v>
      </c>
      <c r="I460" t="s">
        <v>33</v>
      </c>
      <c r="J460" t="s">
        <v>23</v>
      </c>
      <c r="K460">
        <v>599709418</v>
      </c>
      <c r="L460">
        <v>8</v>
      </c>
      <c r="M460" t="s">
        <v>1852</v>
      </c>
      <c r="N460">
        <v>49</v>
      </c>
      <c r="O460" t="s">
        <v>1849</v>
      </c>
      <c r="P460">
        <v>1</v>
      </c>
      <c r="Q460">
        <v>1499</v>
      </c>
      <c r="R460">
        <v>6.6711099999999996E-4</v>
      </c>
      <c r="S460">
        <v>1</v>
      </c>
    </row>
  </sheetData>
  <conditionalFormatting sqref="C1:C1048576">
    <cfRule type="duplicateValues" dxfId="0" priority="1"/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Evelyn GAKINYA</cp:lastModifiedBy>
  <dcterms:created xsi:type="dcterms:W3CDTF">2021-10-19T10:46:27Z</dcterms:created>
  <dcterms:modified xsi:type="dcterms:W3CDTF">2021-10-19T08:24:02Z</dcterms:modified>
</cp:coreProperties>
</file>