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0_Manifest" sheetId="1" r:id="rId1"/>
    <sheet name="01_Tick_Ledger" sheetId="2" r:id="rId2"/>
    <sheet name="02_Registers" sheetId="3" r:id="rId3"/>
    <sheet name="03_Memory_Changes" sheetId="4" r:id="rId4"/>
    <sheet name="04_Event_Stream" sheetId="5" r:id="rId5"/>
    <sheet name="05_Semantic_Dictionary" sheetId="6" r:id="rId6"/>
    <sheet name="06_Anomalies" sheetId="7" r:id="rId7"/>
    <sheet name="07_Intent_Actual" sheetId="8" r:id="rId8"/>
    <sheet name="08_CTS" sheetId="9" r:id="rId9"/>
    <sheet name="09_Control" sheetId="10" r:id="rId10"/>
  </sheets>
  <calcPr calcId="0"/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1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26" customWidth="1"/>
  </cols>
  <sheetData>
    <row r="1" ht="22" customHeight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sheet_proto</t>
        </is>
      </c>
      <c r="B2" t="inlineStr">
        <is>
          <t>phosphor-sheet-v1</t>
        </is>
      </c>
    </row>
    <row r="3">
      <c r="A3" t="inlineStr">
        <is>
          <t>eai_proto</t>
        </is>
      </c>
      <c r="B3" t="inlineStr">
        <is>
          <t>EML-EAI-2026-v0.5</t>
        </is>
      </c>
    </row>
    <row r="4">
      <c r="A4" t="inlineStr">
        <is>
          <t>stream_proto</t>
        </is>
      </c>
      <c r="B4" t="inlineStr">
        <is>
          <t>phosphor-jsonl-v1</t>
        </is>
      </c>
    </row>
    <row r="5">
      <c r="A5" t="inlineStr">
        <is>
          <t>snapshot_count</t>
        </is>
      </c>
      <c r="B5">
        <v>125</v>
      </c>
    </row>
    <row r="6">
      <c r="A6" t="inlineStr">
        <is>
          <t>event_count</t>
        </is>
      </c>
      <c r="B6">
        <v>129</v>
      </c>
    </row>
    <row r="7">
      <c r="A7" t="inlineStr">
        <is>
          <t>anomaly_count</t>
        </is>
      </c>
      <c r="B7">
        <v>0</v>
      </c>
    </row>
    <row r="8">
      <c r="A8" t="inlineStr">
        <is>
          <t>program</t>
        </is>
      </c>
      <c r="B8" t="inlineStr">
        <is>
          <t>fibonacci</t>
        </is>
      </c>
    </row>
    <row r="9">
      <c r="A9" t="inlineStr">
        <is>
          <t>vm_id</t>
        </is>
      </c>
      <c r="B9" t="inlineStr">
        <is>
          <t>sheet-vm</t>
        </is>
      </c>
    </row>
    <row r="10">
      <c r="A10" t="inlineStr">
        <is>
          <t>session_id</t>
        </is>
      </c>
      <c r="B10" t="inlineStr">
        <is>
          <t>sheet-fibonacci-mrlj5ye4</t>
        </is>
      </c>
    </row>
    <row r="11">
      <c r="A11" t="inlineStr">
        <is>
          <t>source</t>
        </is>
      </c>
      <c r="B11" t="inlineStr">
        <is>
          <t>PHOSPHOR UI</t>
        </is>
      </c>
    </row>
  </sheetData>
  <autoFilter ref="A1:B11"/>
</worksheet>
</file>

<file path=xl/worksheets/sheet2.xml><?xml version="1.0" encoding="utf-8"?>
<worksheet xmlns="http://schemas.openxmlformats.org/spreadsheetml/2006/main">
  <dimension ref="A1:K12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8" customWidth="1"/>
    <col min="4" max="4" width="8" customWidth="1"/>
    <col min="5" max="5" width="8" customWidth="1"/>
    <col min="6" max="6" width="11" customWidth="1"/>
    <col min="7" max="7" width="16" customWidth="1"/>
    <col min="8" max="8" width="8" customWidth="1"/>
    <col min="9" max="9" width="8" customWidth="1"/>
    <col min="10" max="10" width="8" customWidth="1"/>
    <col min="11" max="11" width="8" customWidth="1"/>
  </cols>
  <sheetData>
    <row r="1" ht="22" customHeight="1">
      <c r="A1" t="inlineStr" s="1">
        <is>
          <t>VM ID</t>
        </is>
      </c>
      <c r="B1" t="inlineStr" s="1">
        <is>
          <t>Architecture</t>
        </is>
      </c>
      <c r="C1" t="inlineStr" s="1">
        <is>
          <t>Mode</t>
        </is>
      </c>
      <c r="D1" t="inlineStr" s="1">
        <is>
          <t>Tick</t>
        </is>
      </c>
      <c r="E1" t="inlineStr" s="1">
        <is>
          <t>PC</t>
        </is>
      </c>
      <c r="F1" t="inlineStr" s="1">
        <is>
          <t>PC Symbol</t>
        </is>
      </c>
      <c r="G1" t="inlineStr" s="1">
        <is>
          <t>Instruction</t>
        </is>
      </c>
      <c r="H1" t="inlineStr" s="1">
        <is>
          <t>Z</t>
        </is>
      </c>
      <c r="I1" t="inlineStr" s="1">
        <is>
          <t>N</t>
        </is>
      </c>
      <c r="J1" t="inlineStr" s="1">
        <is>
          <t>G</t>
        </is>
      </c>
      <c r="K1" t="inlineStr" s="1">
        <is>
          <t>Halted</t>
        </is>
      </c>
    </row>
    <row r="2">
      <c r="A2" t="inlineStr">
        <is>
          <t>sheet-vm</t>
        </is>
      </c>
      <c r="B2" t="inlineStr">
        <is>
          <t>EML-VM-16</t>
        </is>
      </c>
      <c r="C2" t="inlineStr">
        <is>
          <t>ai</t>
        </is>
      </c>
      <c r="D2">
        <v>1</v>
      </c>
      <c r="E2" t="inlineStr">
        <is>
          <t>0x02</t>
        </is>
      </c>
      <c r="F2" t="inlineStr">
        <is>
          <t/>
        </is>
      </c>
      <c r="G2" t="inlineStr">
        <is>
          <t>MOVI R1, #1</t>
        </is>
      </c>
      <c r="H2" t="b">
        <v>0</v>
      </c>
      <c r="I2" t="b">
        <v>0</v>
      </c>
      <c r="J2" t="b">
        <v>0</v>
      </c>
      <c r="K2" t="b">
        <v>0</v>
      </c>
    </row>
    <row r="3">
      <c r="A3" t="inlineStr">
        <is>
          <t>sheet-vm</t>
        </is>
      </c>
      <c r="B3" t="inlineStr">
        <is>
          <t>EML-VM-16</t>
        </is>
      </c>
      <c r="C3" t="inlineStr">
        <is>
          <t>ai</t>
        </is>
      </c>
      <c r="D3">
        <v>2</v>
      </c>
      <c r="E3" t="inlineStr">
        <is>
          <t>0x04</t>
        </is>
      </c>
      <c r="F3" t="inlineStr">
        <is>
          <t/>
        </is>
      </c>
      <c r="G3" t="inlineStr">
        <is>
          <t>MOVI R3, #0</t>
        </is>
      </c>
      <c r="H3" t="b">
        <v>0</v>
      </c>
      <c r="I3" t="b">
        <v>0</v>
      </c>
      <c r="J3" t="b">
        <v>0</v>
      </c>
      <c r="K3" t="b">
        <v>0</v>
      </c>
    </row>
    <row r="4">
      <c r="A4" t="inlineStr">
        <is>
          <t>sheet-vm</t>
        </is>
      </c>
      <c r="B4" t="inlineStr">
        <is>
          <t>EML-VM-16</t>
        </is>
      </c>
      <c r="C4" t="inlineStr">
        <is>
          <t>ai</t>
        </is>
      </c>
      <c r="D4">
        <v>3</v>
      </c>
      <c r="E4" t="inlineStr">
        <is>
          <t>0x06</t>
        </is>
      </c>
      <c r="F4" t="inlineStr">
        <is>
          <t/>
        </is>
      </c>
      <c r="G4" t="inlineStr">
        <is>
          <t>MOVI R4, #10</t>
        </is>
      </c>
      <c r="H4" t="b">
        <v>0</v>
      </c>
      <c r="I4" t="b">
        <v>0</v>
      </c>
      <c r="J4" t="b">
        <v>0</v>
      </c>
      <c r="K4" t="b">
        <v>0</v>
      </c>
    </row>
    <row r="5">
      <c r="A5" t="inlineStr">
        <is>
          <t>sheet-vm</t>
        </is>
      </c>
      <c r="B5" t="inlineStr">
        <is>
          <t>EML-VM-16</t>
        </is>
      </c>
      <c r="C5" t="inlineStr">
        <is>
          <t>ai</t>
        </is>
      </c>
      <c r="D5">
        <v>4</v>
      </c>
      <c r="E5" t="inlineStr">
        <is>
          <t>0x08</t>
        </is>
      </c>
      <c r="F5" t="inlineStr">
        <is>
          <t/>
        </is>
      </c>
      <c r="G5" t="inlineStr">
        <is>
          <t>MOVI R5, #15</t>
        </is>
      </c>
      <c r="H5" t="b">
        <v>0</v>
      </c>
      <c r="I5" t="b">
        <v>0</v>
      </c>
      <c r="J5" t="b">
        <v>0</v>
      </c>
      <c r="K5" t="b">
        <v>0</v>
      </c>
    </row>
    <row r="6">
      <c r="A6" t="inlineStr">
        <is>
          <t>sheet-vm</t>
        </is>
      </c>
      <c r="B6" t="inlineStr">
        <is>
          <t>EML-VM-16</t>
        </is>
      </c>
      <c r="C6" t="inlineStr">
        <is>
          <t>ai</t>
        </is>
      </c>
      <c r="D6">
        <v>5</v>
      </c>
      <c r="E6" t="inlineStr">
        <is>
          <t>0x0A</t>
        </is>
      </c>
      <c r="F6" t="inlineStr">
        <is>
          <t/>
        </is>
      </c>
      <c r="G6" t="inlineStr">
        <is>
          <t>INC R5</t>
        </is>
      </c>
      <c r="H6" t="b">
        <v>0</v>
      </c>
      <c r="I6" t="b">
        <v>0</v>
      </c>
      <c r="J6" t="b">
        <v>0</v>
      </c>
      <c r="K6" t="b">
        <v>0</v>
      </c>
    </row>
    <row r="7">
      <c r="A7" t="inlineStr">
        <is>
          <t>sheet-vm</t>
        </is>
      </c>
      <c r="B7" t="inlineStr">
        <is>
          <t>EML-VM-16</t>
        </is>
      </c>
      <c r="C7" t="inlineStr">
        <is>
          <t>ai</t>
        </is>
      </c>
      <c r="D7">
        <v>6</v>
      </c>
      <c r="E7" t="inlineStr">
        <is>
          <t>0x0C</t>
        </is>
      </c>
      <c r="F7" t="inlineStr">
        <is>
          <t/>
        </is>
      </c>
      <c r="G7" t="inlineStr">
        <is>
          <t>ADDI R5, #15</t>
        </is>
      </c>
      <c r="H7" t="b">
        <v>0</v>
      </c>
      <c r="I7" t="b">
        <v>0</v>
      </c>
      <c r="J7" t="b">
        <v>0</v>
      </c>
      <c r="K7" t="b">
        <v>0</v>
      </c>
    </row>
    <row r="8">
      <c r="A8" t="inlineStr">
        <is>
          <t>sheet-vm</t>
        </is>
      </c>
      <c r="B8" t="inlineStr">
        <is>
          <t>EML-VM-16</t>
        </is>
      </c>
      <c r="C8" t="inlineStr">
        <is>
          <t>ai</t>
        </is>
      </c>
      <c r="D8">
        <v>7</v>
      </c>
      <c r="E8" t="inlineStr">
        <is>
          <t>0x0E</t>
        </is>
      </c>
      <c r="F8" t="inlineStr">
        <is>
          <t/>
        </is>
      </c>
      <c r="G8" t="inlineStr">
        <is>
          <t>ADDI R5, #15</t>
        </is>
      </c>
      <c r="H8" t="b">
        <v>0</v>
      </c>
      <c r="I8" t="b">
        <v>0</v>
      </c>
      <c r="J8" t="b">
        <v>0</v>
      </c>
      <c r="K8" t="b">
        <v>0</v>
      </c>
    </row>
    <row r="9">
      <c r="A9" t="inlineStr">
        <is>
          <t>sheet-vm</t>
        </is>
      </c>
      <c r="B9" t="inlineStr">
        <is>
          <t>EML-VM-16</t>
        </is>
      </c>
      <c r="C9" t="inlineStr">
        <is>
          <t>ai</t>
        </is>
      </c>
      <c r="D9">
        <v>8</v>
      </c>
      <c r="E9" t="inlineStr">
        <is>
          <t>0x10</t>
        </is>
      </c>
      <c r="F9" t="inlineStr">
        <is>
          <t/>
        </is>
      </c>
      <c r="G9" t="inlineStr">
        <is>
          <t>ST [R5], R0</t>
        </is>
      </c>
      <c r="H9" t="b">
        <v>0</v>
      </c>
      <c r="I9" t="b">
        <v>0</v>
      </c>
      <c r="J9" t="b">
        <v>0</v>
      </c>
      <c r="K9" t="b">
        <v>0</v>
      </c>
    </row>
    <row r="10">
      <c r="A10" t="inlineStr">
        <is>
          <t>sheet-vm</t>
        </is>
      </c>
      <c r="B10" t="inlineStr">
        <is>
          <t>EML-VM-16</t>
        </is>
      </c>
      <c r="C10" t="inlineStr">
        <is>
          <t>ai</t>
        </is>
      </c>
      <c r="D10">
        <v>9</v>
      </c>
      <c r="E10" t="inlineStr">
        <is>
          <t>0x12</t>
        </is>
      </c>
      <c r="F10" t="inlineStr">
        <is>
          <t/>
        </is>
      </c>
      <c r="G10" t="inlineStr">
        <is>
          <t>INC R5</t>
        </is>
      </c>
      <c r="H10" t="b">
        <v>0</v>
      </c>
      <c r="I10" t="b">
        <v>0</v>
      </c>
      <c r="J10" t="b">
        <v>0</v>
      </c>
      <c r="K10" t="b">
        <v>0</v>
      </c>
    </row>
    <row r="11">
      <c r="A11" t="inlineStr">
        <is>
          <t>sheet-vm</t>
        </is>
      </c>
      <c r="B11" t="inlineStr">
        <is>
          <t>EML-VM-16</t>
        </is>
      </c>
      <c r="C11" t="inlineStr">
        <is>
          <t>ai</t>
        </is>
      </c>
      <c r="D11">
        <v>10</v>
      </c>
      <c r="E11" t="inlineStr">
        <is>
          <t>0x14</t>
        </is>
      </c>
      <c r="F11" t="inlineStr">
        <is>
          <t/>
        </is>
      </c>
      <c r="G11" t="inlineStr">
        <is>
          <t>ST [R5], R1</t>
        </is>
      </c>
      <c r="H11" t="b">
        <v>0</v>
      </c>
      <c r="I11" t="b">
        <v>0</v>
      </c>
      <c r="J11" t="b">
        <v>0</v>
      </c>
      <c r="K11" t="b">
        <v>0</v>
      </c>
    </row>
    <row r="12">
      <c r="A12" t="inlineStr">
        <is>
          <t>sheet-vm</t>
        </is>
      </c>
      <c r="B12" t="inlineStr">
        <is>
          <t>EML-VM-16</t>
        </is>
      </c>
      <c r="C12" t="inlineStr">
        <is>
          <t>ai</t>
        </is>
      </c>
      <c r="D12">
        <v>11</v>
      </c>
      <c r="E12" t="inlineStr">
        <is>
          <t>0x16</t>
        </is>
      </c>
      <c r="F12" t="inlineStr">
        <is>
          <t/>
        </is>
      </c>
      <c r="G12" t="inlineStr">
        <is>
          <t>INC R5</t>
        </is>
      </c>
      <c r="H12" t="b">
        <v>0</v>
      </c>
      <c r="I12" t="b">
        <v>0</v>
      </c>
      <c r="J12" t="b">
        <v>0</v>
      </c>
      <c r="K12" t="b">
        <v>0</v>
      </c>
    </row>
    <row r="13">
      <c r="A13" t="inlineStr">
        <is>
          <t>sheet-vm</t>
        </is>
      </c>
      <c r="B13" t="inlineStr">
        <is>
          <t>EML-VM-16</t>
        </is>
      </c>
      <c r="C13" t="inlineStr">
        <is>
          <t>ai</t>
        </is>
      </c>
      <c r="D13">
        <v>12</v>
      </c>
      <c r="E13" t="inlineStr">
        <is>
          <t>0x18</t>
        </is>
      </c>
      <c r="F13" t="inlineStr">
        <is>
          <t/>
        </is>
      </c>
      <c r="G13" t="inlineStr">
        <is>
          <t>MOVI R3, #2</t>
        </is>
      </c>
      <c r="H13" t="b">
        <v>0</v>
      </c>
      <c r="I13" t="b">
        <v>0</v>
      </c>
      <c r="J13" t="b">
        <v>0</v>
      </c>
      <c r="K13" t="b">
        <v>0</v>
      </c>
    </row>
    <row r="14">
      <c r="A14" t="inlineStr">
        <is>
          <t>sheet-vm</t>
        </is>
      </c>
      <c r="B14" t="inlineStr">
        <is>
          <t>EML-VM-16</t>
        </is>
      </c>
      <c r="C14" t="inlineStr">
        <is>
          <t>ai</t>
        </is>
      </c>
      <c r="D14">
        <v>13</v>
      </c>
      <c r="E14" t="inlineStr">
        <is>
          <t>0x1A</t>
        </is>
      </c>
      <c r="F14" t="inlineStr">
        <is>
          <t>LOOP</t>
        </is>
      </c>
      <c r="G14" t="inlineStr">
        <is>
          <t>MOV R2, R0</t>
        </is>
      </c>
      <c r="H14" t="b">
        <v>0</v>
      </c>
      <c r="I14" t="b">
        <v>0</v>
      </c>
      <c r="J14" t="b">
        <v>0</v>
      </c>
      <c r="K14" t="b">
        <v>0</v>
      </c>
    </row>
    <row r="15">
      <c r="A15" t="inlineStr">
        <is>
          <t>sheet-vm</t>
        </is>
      </c>
      <c r="B15" t="inlineStr">
        <is>
          <t>EML-VM-16</t>
        </is>
      </c>
      <c r="C15" t="inlineStr">
        <is>
          <t>ai</t>
        </is>
      </c>
      <c r="D15">
        <v>14</v>
      </c>
      <c r="E15" t="inlineStr">
        <is>
          <t>0x1C</t>
        </is>
      </c>
      <c r="F15" t="inlineStr">
        <is>
          <t/>
        </is>
      </c>
      <c r="G15" t="inlineStr">
        <is>
          <t>ADD R2, R1</t>
        </is>
      </c>
      <c r="H15" t="b">
        <v>0</v>
      </c>
      <c r="I15" t="b">
        <v>0</v>
      </c>
      <c r="J15" t="b">
        <v>0</v>
      </c>
      <c r="K15" t="b">
        <v>0</v>
      </c>
    </row>
    <row r="16">
      <c r="A16" t="inlineStr">
        <is>
          <t>sheet-vm</t>
        </is>
      </c>
      <c r="B16" t="inlineStr">
        <is>
          <t>EML-VM-16</t>
        </is>
      </c>
      <c r="C16" t="inlineStr">
        <is>
          <t>ai</t>
        </is>
      </c>
      <c r="D16">
        <v>15</v>
      </c>
      <c r="E16" t="inlineStr">
        <is>
          <t>0x1E</t>
        </is>
      </c>
      <c r="F16" t="inlineStr">
        <is>
          <t/>
        </is>
      </c>
      <c r="G16" t="inlineStr">
        <is>
          <t>MOV R0, R1</t>
        </is>
      </c>
      <c r="H16" t="b">
        <v>0</v>
      </c>
      <c r="I16" t="b">
        <v>0</v>
      </c>
      <c r="J16" t="b">
        <v>0</v>
      </c>
      <c r="K16" t="b">
        <v>0</v>
      </c>
    </row>
    <row r="17">
      <c r="A17" t="inlineStr">
        <is>
          <t>sheet-vm</t>
        </is>
      </c>
      <c r="B17" t="inlineStr">
        <is>
          <t>EML-VM-16</t>
        </is>
      </c>
      <c r="C17" t="inlineStr">
        <is>
          <t>ai</t>
        </is>
      </c>
      <c r="D17">
        <v>16</v>
      </c>
      <c r="E17" t="inlineStr">
        <is>
          <t>0x20</t>
        </is>
      </c>
      <c r="F17" t="inlineStr">
        <is>
          <t/>
        </is>
      </c>
      <c r="G17" t="inlineStr">
        <is>
          <t>MOV R1, R2</t>
        </is>
      </c>
      <c r="H17" t="b">
        <v>0</v>
      </c>
      <c r="I17" t="b">
        <v>0</v>
      </c>
      <c r="J17" t="b">
        <v>0</v>
      </c>
      <c r="K17" t="b">
        <v>0</v>
      </c>
    </row>
    <row r="18">
      <c r="A18" t="inlineStr">
        <is>
          <t>sheet-vm</t>
        </is>
      </c>
      <c r="B18" t="inlineStr">
        <is>
          <t>EML-VM-16</t>
        </is>
      </c>
      <c r="C18" t="inlineStr">
        <is>
          <t>ai</t>
        </is>
      </c>
      <c r="D18">
        <v>17</v>
      </c>
      <c r="E18" t="inlineStr">
        <is>
          <t>0x22</t>
        </is>
      </c>
      <c r="F18" t="inlineStr">
        <is>
          <t/>
        </is>
      </c>
      <c r="G18" t="inlineStr">
        <is>
          <t>ST [R5], R2</t>
        </is>
      </c>
      <c r="H18" t="b">
        <v>0</v>
      </c>
      <c r="I18" t="b">
        <v>0</v>
      </c>
      <c r="J18" t="b">
        <v>0</v>
      </c>
      <c r="K18" t="b">
        <v>0</v>
      </c>
    </row>
    <row r="19">
      <c r="A19" t="inlineStr">
        <is>
          <t>sheet-vm</t>
        </is>
      </c>
      <c r="B19" t="inlineStr">
        <is>
          <t>EML-VM-16</t>
        </is>
      </c>
      <c r="C19" t="inlineStr">
        <is>
          <t>ai</t>
        </is>
      </c>
      <c r="D19">
        <v>18</v>
      </c>
      <c r="E19" t="inlineStr">
        <is>
          <t>0x24</t>
        </is>
      </c>
      <c r="F19" t="inlineStr">
        <is>
          <t/>
        </is>
      </c>
      <c r="G19" t="inlineStr">
        <is>
          <t>INC R5</t>
        </is>
      </c>
      <c r="H19" t="b">
        <v>0</v>
      </c>
      <c r="I19" t="b">
        <v>0</v>
      </c>
      <c r="J19" t="b">
        <v>0</v>
      </c>
      <c r="K19" t="b">
        <v>0</v>
      </c>
    </row>
    <row r="20">
      <c r="A20" t="inlineStr">
        <is>
          <t>sheet-vm</t>
        </is>
      </c>
      <c r="B20" t="inlineStr">
        <is>
          <t>EML-VM-16</t>
        </is>
      </c>
      <c r="C20" t="inlineStr">
        <is>
          <t>ai</t>
        </is>
      </c>
      <c r="D20">
        <v>19</v>
      </c>
      <c r="E20" t="inlineStr">
        <is>
          <t>0x26</t>
        </is>
      </c>
      <c r="F20" t="inlineStr">
        <is>
          <t/>
        </is>
      </c>
      <c r="G20" t="inlineStr">
        <is>
          <t>INC R3</t>
        </is>
      </c>
      <c r="H20" t="b">
        <v>0</v>
      </c>
      <c r="I20" t="b">
        <v>0</v>
      </c>
      <c r="J20" t="b">
        <v>0</v>
      </c>
      <c r="K20" t="b">
        <v>0</v>
      </c>
    </row>
    <row r="21">
      <c r="A21" t="inlineStr">
        <is>
          <t>sheet-vm</t>
        </is>
      </c>
      <c r="B21" t="inlineStr">
        <is>
          <t>EML-VM-16</t>
        </is>
      </c>
      <c r="C21" t="inlineStr">
        <is>
          <t>ai</t>
        </is>
      </c>
      <c r="D21">
        <v>20</v>
      </c>
      <c r="E21" t="inlineStr">
        <is>
          <t>0x28</t>
        </is>
      </c>
      <c r="F21" t="inlineStr">
        <is>
          <t/>
        </is>
      </c>
      <c r="G21" t="inlineStr">
        <is>
          <t>CMP R3, R4</t>
        </is>
      </c>
      <c r="H21" t="b">
        <v>0</v>
      </c>
      <c r="I21" t="b">
        <v>0</v>
      </c>
      <c r="J21" t="b">
        <v>0</v>
      </c>
      <c r="K21" t="b">
        <v>0</v>
      </c>
    </row>
    <row r="22">
      <c r="A22" t="inlineStr">
        <is>
          <t>sheet-vm</t>
        </is>
      </c>
      <c r="B22" t="inlineStr">
        <is>
          <t>EML-VM-16</t>
        </is>
      </c>
      <c r="C22" t="inlineStr">
        <is>
          <t>ai</t>
        </is>
      </c>
      <c r="D22">
        <v>21</v>
      </c>
      <c r="E22" t="inlineStr">
        <is>
          <t>0x2A</t>
        </is>
      </c>
      <c r="F22" t="inlineStr">
        <is>
          <t/>
        </is>
      </c>
      <c r="G22" t="inlineStr">
        <is>
          <t>JLE 0x1A&lt;LOOP&gt;</t>
        </is>
      </c>
      <c r="H22" t="b">
        <v>0</v>
      </c>
      <c r="I22" t="b">
        <v>1</v>
      </c>
      <c r="J22" t="b">
        <v>0</v>
      </c>
      <c r="K22" t="b">
        <v>0</v>
      </c>
    </row>
    <row r="23">
      <c r="A23" t="inlineStr">
        <is>
          <t>sheet-vm</t>
        </is>
      </c>
      <c r="B23" t="inlineStr">
        <is>
          <t>EML-VM-16</t>
        </is>
      </c>
      <c r="C23" t="inlineStr">
        <is>
          <t>ai</t>
        </is>
      </c>
      <c r="D23">
        <v>22</v>
      </c>
      <c r="E23" t="inlineStr">
        <is>
          <t>0x1A</t>
        </is>
      </c>
      <c r="F23" t="inlineStr">
        <is>
          <t>LOOP</t>
        </is>
      </c>
      <c r="G23" t="inlineStr">
        <is>
          <t>MOV R2, R0</t>
        </is>
      </c>
      <c r="H23" t="b">
        <v>0</v>
      </c>
      <c r="I23" t="b">
        <v>1</v>
      </c>
      <c r="J23" t="b">
        <v>0</v>
      </c>
      <c r="K23" t="b">
        <v>0</v>
      </c>
    </row>
    <row r="24">
      <c r="A24" t="inlineStr">
        <is>
          <t>sheet-vm</t>
        </is>
      </c>
      <c r="B24" t="inlineStr">
        <is>
          <t>EML-VM-16</t>
        </is>
      </c>
      <c r="C24" t="inlineStr">
        <is>
          <t>ai</t>
        </is>
      </c>
      <c r="D24">
        <v>23</v>
      </c>
      <c r="E24" t="inlineStr">
        <is>
          <t>0x1C</t>
        </is>
      </c>
      <c r="F24" t="inlineStr">
        <is>
          <t/>
        </is>
      </c>
      <c r="G24" t="inlineStr">
        <is>
          <t>ADD R2, R1</t>
        </is>
      </c>
      <c r="H24" t="b">
        <v>0</v>
      </c>
      <c r="I24" t="b">
        <v>1</v>
      </c>
      <c r="J24" t="b">
        <v>0</v>
      </c>
      <c r="K24" t="b">
        <v>0</v>
      </c>
    </row>
    <row r="25">
      <c r="A25" t="inlineStr">
        <is>
          <t>sheet-vm</t>
        </is>
      </c>
      <c r="B25" t="inlineStr">
        <is>
          <t>EML-VM-16</t>
        </is>
      </c>
      <c r="C25" t="inlineStr">
        <is>
          <t>ai</t>
        </is>
      </c>
      <c r="D25">
        <v>24</v>
      </c>
      <c r="E25" t="inlineStr">
        <is>
          <t>0x1E</t>
        </is>
      </c>
      <c r="F25" t="inlineStr">
        <is>
          <t/>
        </is>
      </c>
      <c r="G25" t="inlineStr">
        <is>
          <t>MOV R0, R1</t>
        </is>
      </c>
      <c r="H25" t="b">
        <v>0</v>
      </c>
      <c r="I25" t="b">
        <v>1</v>
      </c>
      <c r="J25" t="b">
        <v>0</v>
      </c>
      <c r="K25" t="b">
        <v>0</v>
      </c>
    </row>
    <row r="26">
      <c r="A26" t="inlineStr">
        <is>
          <t>sheet-vm</t>
        </is>
      </c>
      <c r="B26" t="inlineStr">
        <is>
          <t>EML-VM-16</t>
        </is>
      </c>
      <c r="C26" t="inlineStr">
        <is>
          <t>ai</t>
        </is>
      </c>
      <c r="D26">
        <v>25</v>
      </c>
      <c r="E26" t="inlineStr">
        <is>
          <t>0x20</t>
        </is>
      </c>
      <c r="F26" t="inlineStr">
        <is>
          <t/>
        </is>
      </c>
      <c r="G26" t="inlineStr">
        <is>
          <t>MOV R1, R2</t>
        </is>
      </c>
      <c r="H26" t="b">
        <v>0</v>
      </c>
      <c r="I26" t="b">
        <v>1</v>
      </c>
      <c r="J26" t="b">
        <v>0</v>
      </c>
      <c r="K26" t="b">
        <v>0</v>
      </c>
    </row>
    <row r="27">
      <c r="A27" t="inlineStr">
        <is>
          <t>sheet-vm</t>
        </is>
      </c>
      <c r="B27" t="inlineStr">
        <is>
          <t>EML-VM-16</t>
        </is>
      </c>
      <c r="C27" t="inlineStr">
        <is>
          <t>ai</t>
        </is>
      </c>
      <c r="D27">
        <v>26</v>
      </c>
      <c r="E27" t="inlineStr">
        <is>
          <t>0x22</t>
        </is>
      </c>
      <c r="F27" t="inlineStr">
        <is>
          <t/>
        </is>
      </c>
      <c r="G27" t="inlineStr">
        <is>
          <t>ST [R5], R2</t>
        </is>
      </c>
      <c r="H27" t="b">
        <v>0</v>
      </c>
      <c r="I27" t="b">
        <v>1</v>
      </c>
      <c r="J27" t="b">
        <v>0</v>
      </c>
      <c r="K27" t="b">
        <v>0</v>
      </c>
    </row>
    <row r="28">
      <c r="A28" t="inlineStr">
        <is>
          <t>sheet-vm</t>
        </is>
      </c>
      <c r="B28" t="inlineStr">
        <is>
          <t>EML-VM-16</t>
        </is>
      </c>
      <c r="C28" t="inlineStr">
        <is>
          <t>ai</t>
        </is>
      </c>
      <c r="D28">
        <v>27</v>
      </c>
      <c r="E28" t="inlineStr">
        <is>
          <t>0x24</t>
        </is>
      </c>
      <c r="F28" t="inlineStr">
        <is>
          <t/>
        </is>
      </c>
      <c r="G28" t="inlineStr">
        <is>
          <t>INC R5</t>
        </is>
      </c>
      <c r="H28" t="b">
        <v>0</v>
      </c>
      <c r="I28" t="b">
        <v>1</v>
      </c>
      <c r="J28" t="b">
        <v>0</v>
      </c>
      <c r="K28" t="b">
        <v>0</v>
      </c>
    </row>
    <row r="29">
      <c r="A29" t="inlineStr">
        <is>
          <t>sheet-vm</t>
        </is>
      </c>
      <c r="B29" t="inlineStr">
        <is>
          <t>EML-VM-16</t>
        </is>
      </c>
      <c r="C29" t="inlineStr">
        <is>
          <t>ai</t>
        </is>
      </c>
      <c r="D29">
        <v>28</v>
      </c>
      <c r="E29" t="inlineStr">
        <is>
          <t>0x26</t>
        </is>
      </c>
      <c r="F29" t="inlineStr">
        <is>
          <t/>
        </is>
      </c>
      <c r="G29" t="inlineStr">
        <is>
          <t>INC R3</t>
        </is>
      </c>
      <c r="H29" t="b">
        <v>0</v>
      </c>
      <c r="I29" t="b">
        <v>1</v>
      </c>
      <c r="J29" t="b">
        <v>0</v>
      </c>
      <c r="K29" t="b">
        <v>0</v>
      </c>
    </row>
    <row r="30">
      <c r="A30" t="inlineStr">
        <is>
          <t>sheet-vm</t>
        </is>
      </c>
      <c r="B30" t="inlineStr">
        <is>
          <t>EML-VM-16</t>
        </is>
      </c>
      <c r="C30" t="inlineStr">
        <is>
          <t>ai</t>
        </is>
      </c>
      <c r="D30">
        <v>29</v>
      </c>
      <c r="E30" t="inlineStr">
        <is>
          <t>0x28</t>
        </is>
      </c>
      <c r="F30" t="inlineStr">
        <is>
          <t/>
        </is>
      </c>
      <c r="G30" t="inlineStr">
        <is>
          <t>CMP R3, R4</t>
        </is>
      </c>
      <c r="H30" t="b">
        <v>0</v>
      </c>
      <c r="I30" t="b">
        <v>1</v>
      </c>
      <c r="J30" t="b">
        <v>0</v>
      </c>
      <c r="K30" t="b">
        <v>0</v>
      </c>
    </row>
    <row r="31">
      <c r="A31" t="inlineStr">
        <is>
          <t>sheet-vm</t>
        </is>
      </c>
      <c r="B31" t="inlineStr">
        <is>
          <t>EML-VM-16</t>
        </is>
      </c>
      <c r="C31" t="inlineStr">
        <is>
          <t>ai</t>
        </is>
      </c>
      <c r="D31">
        <v>30</v>
      </c>
      <c r="E31" t="inlineStr">
        <is>
          <t>0x2A</t>
        </is>
      </c>
      <c r="F31" t="inlineStr">
        <is>
          <t/>
        </is>
      </c>
      <c r="G31" t="inlineStr">
        <is>
          <t>JLE 0x1A&lt;LOOP&gt;</t>
        </is>
      </c>
      <c r="H31" t="b">
        <v>0</v>
      </c>
      <c r="I31" t="b">
        <v>1</v>
      </c>
      <c r="J31" t="b">
        <v>0</v>
      </c>
      <c r="K31" t="b">
        <v>0</v>
      </c>
    </row>
    <row r="32">
      <c r="A32" t="inlineStr">
        <is>
          <t>sheet-vm</t>
        </is>
      </c>
      <c r="B32" t="inlineStr">
        <is>
          <t>EML-VM-16</t>
        </is>
      </c>
      <c r="C32" t="inlineStr">
        <is>
          <t>ai</t>
        </is>
      </c>
      <c r="D32">
        <v>31</v>
      </c>
      <c r="E32" t="inlineStr">
        <is>
          <t>0x1A</t>
        </is>
      </c>
      <c r="F32" t="inlineStr">
        <is>
          <t>LOOP</t>
        </is>
      </c>
      <c r="G32" t="inlineStr">
        <is>
          <t>MOV R2, R0</t>
        </is>
      </c>
      <c r="H32" t="b">
        <v>0</v>
      </c>
      <c r="I32" t="b">
        <v>1</v>
      </c>
      <c r="J32" t="b">
        <v>0</v>
      </c>
      <c r="K32" t="b">
        <v>0</v>
      </c>
    </row>
    <row r="33">
      <c r="A33" t="inlineStr">
        <is>
          <t>sheet-vm</t>
        </is>
      </c>
      <c r="B33" t="inlineStr">
        <is>
          <t>EML-VM-16</t>
        </is>
      </c>
      <c r="C33" t="inlineStr">
        <is>
          <t>ai</t>
        </is>
      </c>
      <c r="D33">
        <v>32</v>
      </c>
      <c r="E33" t="inlineStr">
        <is>
          <t>0x1C</t>
        </is>
      </c>
      <c r="F33" t="inlineStr">
        <is>
          <t/>
        </is>
      </c>
      <c r="G33" t="inlineStr">
        <is>
          <t>ADD R2, R1</t>
        </is>
      </c>
      <c r="H33" t="b">
        <v>0</v>
      </c>
      <c r="I33" t="b">
        <v>1</v>
      </c>
      <c r="J33" t="b">
        <v>0</v>
      </c>
      <c r="K33" t="b">
        <v>0</v>
      </c>
    </row>
    <row r="34">
      <c r="A34" t="inlineStr">
        <is>
          <t>sheet-vm</t>
        </is>
      </c>
      <c r="B34" t="inlineStr">
        <is>
          <t>EML-VM-16</t>
        </is>
      </c>
      <c r="C34" t="inlineStr">
        <is>
          <t>ai</t>
        </is>
      </c>
      <c r="D34">
        <v>33</v>
      </c>
      <c r="E34" t="inlineStr">
        <is>
          <t>0x1E</t>
        </is>
      </c>
      <c r="F34" t="inlineStr">
        <is>
          <t/>
        </is>
      </c>
      <c r="G34" t="inlineStr">
        <is>
          <t>MOV R0, R1</t>
        </is>
      </c>
      <c r="H34" t="b">
        <v>0</v>
      </c>
      <c r="I34" t="b">
        <v>1</v>
      </c>
      <c r="J34" t="b">
        <v>0</v>
      </c>
      <c r="K34" t="b">
        <v>0</v>
      </c>
    </row>
    <row r="35">
      <c r="A35" t="inlineStr">
        <is>
          <t>sheet-vm</t>
        </is>
      </c>
      <c r="B35" t="inlineStr">
        <is>
          <t>EML-VM-16</t>
        </is>
      </c>
      <c r="C35" t="inlineStr">
        <is>
          <t>ai</t>
        </is>
      </c>
      <c r="D35">
        <v>34</v>
      </c>
      <c r="E35" t="inlineStr">
        <is>
          <t>0x20</t>
        </is>
      </c>
      <c r="F35" t="inlineStr">
        <is>
          <t/>
        </is>
      </c>
      <c r="G35" t="inlineStr">
        <is>
          <t>MOV R1, R2</t>
        </is>
      </c>
      <c r="H35" t="b">
        <v>0</v>
      </c>
      <c r="I35" t="b">
        <v>1</v>
      </c>
      <c r="J35" t="b">
        <v>0</v>
      </c>
      <c r="K35" t="b">
        <v>0</v>
      </c>
    </row>
    <row r="36">
      <c r="A36" t="inlineStr">
        <is>
          <t>sheet-vm</t>
        </is>
      </c>
      <c r="B36" t="inlineStr">
        <is>
          <t>EML-VM-16</t>
        </is>
      </c>
      <c r="C36" t="inlineStr">
        <is>
          <t>ai</t>
        </is>
      </c>
      <c r="D36">
        <v>35</v>
      </c>
      <c r="E36" t="inlineStr">
        <is>
          <t>0x22</t>
        </is>
      </c>
      <c r="F36" t="inlineStr">
        <is>
          <t/>
        </is>
      </c>
      <c r="G36" t="inlineStr">
        <is>
          <t>ST [R5], R2</t>
        </is>
      </c>
      <c r="H36" t="b">
        <v>0</v>
      </c>
      <c r="I36" t="b">
        <v>1</v>
      </c>
      <c r="J36" t="b">
        <v>0</v>
      </c>
      <c r="K36" t="b">
        <v>0</v>
      </c>
    </row>
    <row r="37">
      <c r="A37" t="inlineStr">
        <is>
          <t>sheet-vm</t>
        </is>
      </c>
      <c r="B37" t="inlineStr">
        <is>
          <t>EML-VM-16</t>
        </is>
      </c>
      <c r="C37" t="inlineStr">
        <is>
          <t>ai</t>
        </is>
      </c>
      <c r="D37">
        <v>36</v>
      </c>
      <c r="E37" t="inlineStr">
        <is>
          <t>0x24</t>
        </is>
      </c>
      <c r="F37" t="inlineStr">
        <is>
          <t/>
        </is>
      </c>
      <c r="G37" t="inlineStr">
        <is>
          <t>INC R5</t>
        </is>
      </c>
      <c r="H37" t="b">
        <v>0</v>
      </c>
      <c r="I37" t="b">
        <v>1</v>
      </c>
      <c r="J37" t="b">
        <v>0</v>
      </c>
      <c r="K37" t="b">
        <v>0</v>
      </c>
    </row>
    <row r="38">
      <c r="A38" t="inlineStr">
        <is>
          <t>sheet-vm</t>
        </is>
      </c>
      <c r="B38" t="inlineStr">
        <is>
          <t>EML-VM-16</t>
        </is>
      </c>
      <c r="C38" t="inlineStr">
        <is>
          <t>ai</t>
        </is>
      </c>
      <c r="D38">
        <v>37</v>
      </c>
      <c r="E38" t="inlineStr">
        <is>
          <t>0x26</t>
        </is>
      </c>
      <c r="F38" t="inlineStr">
        <is>
          <t/>
        </is>
      </c>
      <c r="G38" t="inlineStr">
        <is>
          <t>INC R3</t>
        </is>
      </c>
      <c r="H38" t="b">
        <v>0</v>
      </c>
      <c r="I38" t="b">
        <v>1</v>
      </c>
      <c r="J38" t="b">
        <v>0</v>
      </c>
      <c r="K38" t="b">
        <v>0</v>
      </c>
    </row>
    <row r="39">
      <c r="A39" t="inlineStr">
        <is>
          <t>sheet-vm</t>
        </is>
      </c>
      <c r="B39" t="inlineStr">
        <is>
          <t>EML-VM-16</t>
        </is>
      </c>
      <c r="C39" t="inlineStr">
        <is>
          <t>ai</t>
        </is>
      </c>
      <c r="D39">
        <v>38</v>
      </c>
      <c r="E39" t="inlineStr">
        <is>
          <t>0x28</t>
        </is>
      </c>
      <c r="F39" t="inlineStr">
        <is>
          <t/>
        </is>
      </c>
      <c r="G39" t="inlineStr">
        <is>
          <t>CMP R3, R4</t>
        </is>
      </c>
      <c r="H39" t="b">
        <v>0</v>
      </c>
      <c r="I39" t="b">
        <v>1</v>
      </c>
      <c r="J39" t="b">
        <v>0</v>
      </c>
      <c r="K39" t="b">
        <v>0</v>
      </c>
    </row>
    <row r="40">
      <c r="A40" t="inlineStr">
        <is>
          <t>sheet-vm</t>
        </is>
      </c>
      <c r="B40" t="inlineStr">
        <is>
          <t>EML-VM-16</t>
        </is>
      </c>
      <c r="C40" t="inlineStr">
        <is>
          <t>ai</t>
        </is>
      </c>
      <c r="D40">
        <v>39</v>
      </c>
      <c r="E40" t="inlineStr">
        <is>
          <t>0x2A</t>
        </is>
      </c>
      <c r="F40" t="inlineStr">
        <is>
          <t/>
        </is>
      </c>
      <c r="G40" t="inlineStr">
        <is>
          <t>JLE 0x1A&lt;LOOP&gt;</t>
        </is>
      </c>
      <c r="H40" t="b">
        <v>0</v>
      </c>
      <c r="I40" t="b">
        <v>1</v>
      </c>
      <c r="J40" t="b">
        <v>0</v>
      </c>
      <c r="K40" t="b">
        <v>0</v>
      </c>
    </row>
    <row r="41">
      <c r="A41" t="inlineStr">
        <is>
          <t>sheet-vm</t>
        </is>
      </c>
      <c r="B41" t="inlineStr">
        <is>
          <t>EML-VM-16</t>
        </is>
      </c>
      <c r="C41" t="inlineStr">
        <is>
          <t>ai</t>
        </is>
      </c>
      <c r="D41">
        <v>40</v>
      </c>
      <c r="E41" t="inlineStr">
        <is>
          <t>0x1A</t>
        </is>
      </c>
      <c r="F41" t="inlineStr">
        <is>
          <t>LOOP</t>
        </is>
      </c>
      <c r="G41" t="inlineStr">
        <is>
          <t>MOV R2, R0</t>
        </is>
      </c>
      <c r="H41" t="b">
        <v>0</v>
      </c>
      <c r="I41" t="b">
        <v>1</v>
      </c>
      <c r="J41" t="b">
        <v>0</v>
      </c>
      <c r="K41" t="b">
        <v>0</v>
      </c>
    </row>
    <row r="42">
      <c r="A42" t="inlineStr">
        <is>
          <t>sheet-vm</t>
        </is>
      </c>
      <c r="B42" t="inlineStr">
        <is>
          <t>EML-VM-16</t>
        </is>
      </c>
      <c r="C42" t="inlineStr">
        <is>
          <t>ai</t>
        </is>
      </c>
      <c r="D42">
        <v>41</v>
      </c>
      <c r="E42" t="inlineStr">
        <is>
          <t>0x1C</t>
        </is>
      </c>
      <c r="F42" t="inlineStr">
        <is>
          <t/>
        </is>
      </c>
      <c r="G42" t="inlineStr">
        <is>
          <t>ADD R2, R1</t>
        </is>
      </c>
      <c r="H42" t="b">
        <v>0</v>
      </c>
      <c r="I42" t="b">
        <v>1</v>
      </c>
      <c r="J42" t="b">
        <v>0</v>
      </c>
      <c r="K42" t="b">
        <v>0</v>
      </c>
    </row>
    <row r="43">
      <c r="A43" t="inlineStr">
        <is>
          <t>sheet-vm</t>
        </is>
      </c>
      <c r="B43" t="inlineStr">
        <is>
          <t>EML-VM-16</t>
        </is>
      </c>
      <c r="C43" t="inlineStr">
        <is>
          <t>ai</t>
        </is>
      </c>
      <c r="D43">
        <v>42</v>
      </c>
      <c r="E43" t="inlineStr">
        <is>
          <t>0x1E</t>
        </is>
      </c>
      <c r="F43" t="inlineStr">
        <is>
          <t/>
        </is>
      </c>
      <c r="G43" t="inlineStr">
        <is>
          <t>MOV R0, R1</t>
        </is>
      </c>
      <c r="H43" t="b">
        <v>0</v>
      </c>
      <c r="I43" t="b">
        <v>1</v>
      </c>
      <c r="J43" t="b">
        <v>0</v>
      </c>
      <c r="K43" t="b">
        <v>0</v>
      </c>
    </row>
    <row r="44">
      <c r="A44" t="inlineStr">
        <is>
          <t>sheet-vm</t>
        </is>
      </c>
      <c r="B44" t="inlineStr">
        <is>
          <t>EML-VM-16</t>
        </is>
      </c>
      <c r="C44" t="inlineStr">
        <is>
          <t>ai</t>
        </is>
      </c>
      <c r="D44">
        <v>43</v>
      </c>
      <c r="E44" t="inlineStr">
        <is>
          <t>0x20</t>
        </is>
      </c>
      <c r="F44" t="inlineStr">
        <is>
          <t/>
        </is>
      </c>
      <c r="G44" t="inlineStr">
        <is>
          <t>MOV R1, R2</t>
        </is>
      </c>
      <c r="H44" t="b">
        <v>0</v>
      </c>
      <c r="I44" t="b">
        <v>1</v>
      </c>
      <c r="J44" t="b">
        <v>0</v>
      </c>
      <c r="K44" t="b">
        <v>0</v>
      </c>
    </row>
    <row r="45">
      <c r="A45" t="inlineStr">
        <is>
          <t>sheet-vm</t>
        </is>
      </c>
      <c r="B45" t="inlineStr">
        <is>
          <t>EML-VM-16</t>
        </is>
      </c>
      <c r="C45" t="inlineStr">
        <is>
          <t>ai</t>
        </is>
      </c>
      <c r="D45">
        <v>44</v>
      </c>
      <c r="E45" t="inlineStr">
        <is>
          <t>0x22</t>
        </is>
      </c>
      <c r="F45" t="inlineStr">
        <is>
          <t/>
        </is>
      </c>
      <c r="G45" t="inlineStr">
        <is>
          <t>ST [R5], R2</t>
        </is>
      </c>
      <c r="H45" t="b">
        <v>0</v>
      </c>
      <c r="I45" t="b">
        <v>1</v>
      </c>
      <c r="J45" t="b">
        <v>0</v>
      </c>
      <c r="K45" t="b">
        <v>0</v>
      </c>
    </row>
    <row r="46">
      <c r="A46" t="inlineStr">
        <is>
          <t>sheet-vm</t>
        </is>
      </c>
      <c r="B46" t="inlineStr">
        <is>
          <t>EML-VM-16</t>
        </is>
      </c>
      <c r="C46" t="inlineStr">
        <is>
          <t>ai</t>
        </is>
      </c>
      <c r="D46">
        <v>45</v>
      </c>
      <c r="E46" t="inlineStr">
        <is>
          <t>0x24</t>
        </is>
      </c>
      <c r="F46" t="inlineStr">
        <is>
          <t/>
        </is>
      </c>
      <c r="G46" t="inlineStr">
        <is>
          <t>INC R5</t>
        </is>
      </c>
      <c r="H46" t="b">
        <v>0</v>
      </c>
      <c r="I46" t="b">
        <v>1</v>
      </c>
      <c r="J46" t="b">
        <v>0</v>
      </c>
      <c r="K46" t="b">
        <v>0</v>
      </c>
    </row>
    <row r="47">
      <c r="A47" t="inlineStr">
        <is>
          <t>sheet-vm</t>
        </is>
      </c>
      <c r="B47" t="inlineStr">
        <is>
          <t>EML-VM-16</t>
        </is>
      </c>
      <c r="C47" t="inlineStr">
        <is>
          <t>ai</t>
        </is>
      </c>
      <c r="D47">
        <v>46</v>
      </c>
      <c r="E47" t="inlineStr">
        <is>
          <t>0x26</t>
        </is>
      </c>
      <c r="F47" t="inlineStr">
        <is>
          <t/>
        </is>
      </c>
      <c r="G47" t="inlineStr">
        <is>
          <t>INC R3</t>
        </is>
      </c>
      <c r="H47" t="b">
        <v>0</v>
      </c>
      <c r="I47" t="b">
        <v>1</v>
      </c>
      <c r="J47" t="b">
        <v>0</v>
      </c>
      <c r="K47" t="b">
        <v>0</v>
      </c>
    </row>
    <row r="48">
      <c r="A48" t="inlineStr">
        <is>
          <t>sheet-vm</t>
        </is>
      </c>
      <c r="B48" t="inlineStr">
        <is>
          <t>EML-VM-16</t>
        </is>
      </c>
      <c r="C48" t="inlineStr">
        <is>
          <t>ai</t>
        </is>
      </c>
      <c r="D48">
        <v>47</v>
      </c>
      <c r="E48" t="inlineStr">
        <is>
          <t>0x28</t>
        </is>
      </c>
      <c r="F48" t="inlineStr">
        <is>
          <t/>
        </is>
      </c>
      <c r="G48" t="inlineStr">
        <is>
          <t>CMP R3, R4</t>
        </is>
      </c>
      <c r="H48" t="b">
        <v>0</v>
      </c>
      <c r="I48" t="b">
        <v>1</v>
      </c>
      <c r="J48" t="b">
        <v>0</v>
      </c>
      <c r="K48" t="b">
        <v>0</v>
      </c>
    </row>
    <row r="49">
      <c r="A49" t="inlineStr">
        <is>
          <t>sheet-vm</t>
        </is>
      </c>
      <c r="B49" t="inlineStr">
        <is>
          <t>EML-VM-16</t>
        </is>
      </c>
      <c r="C49" t="inlineStr">
        <is>
          <t>ai</t>
        </is>
      </c>
      <c r="D49">
        <v>48</v>
      </c>
      <c r="E49" t="inlineStr">
        <is>
          <t>0x2A</t>
        </is>
      </c>
      <c r="F49" t="inlineStr">
        <is>
          <t/>
        </is>
      </c>
      <c r="G49" t="inlineStr">
        <is>
          <t>JLE 0x1A&lt;LOOP&gt;</t>
        </is>
      </c>
      <c r="H49" t="b">
        <v>0</v>
      </c>
      <c r="I49" t="b">
        <v>1</v>
      </c>
      <c r="J49" t="b">
        <v>0</v>
      </c>
      <c r="K49" t="b">
        <v>0</v>
      </c>
    </row>
    <row r="50">
      <c r="A50" t="inlineStr">
        <is>
          <t>sheet-vm</t>
        </is>
      </c>
      <c r="B50" t="inlineStr">
        <is>
          <t>EML-VM-16</t>
        </is>
      </c>
      <c r="C50" t="inlineStr">
        <is>
          <t>ai</t>
        </is>
      </c>
      <c r="D50">
        <v>49</v>
      </c>
      <c r="E50" t="inlineStr">
        <is>
          <t>0x1A</t>
        </is>
      </c>
      <c r="F50" t="inlineStr">
        <is>
          <t>LOOP</t>
        </is>
      </c>
      <c r="G50" t="inlineStr">
        <is>
          <t>MOV R2, R0</t>
        </is>
      </c>
      <c r="H50" t="b">
        <v>0</v>
      </c>
      <c r="I50" t="b">
        <v>1</v>
      </c>
      <c r="J50" t="b">
        <v>0</v>
      </c>
      <c r="K50" t="b">
        <v>0</v>
      </c>
    </row>
    <row r="51">
      <c r="A51" t="inlineStr">
        <is>
          <t>sheet-vm</t>
        </is>
      </c>
      <c r="B51" t="inlineStr">
        <is>
          <t>EML-VM-16</t>
        </is>
      </c>
      <c r="C51" t="inlineStr">
        <is>
          <t>ai</t>
        </is>
      </c>
      <c r="D51">
        <v>50</v>
      </c>
      <c r="E51" t="inlineStr">
        <is>
          <t>0x1C</t>
        </is>
      </c>
      <c r="F51" t="inlineStr">
        <is>
          <t/>
        </is>
      </c>
      <c r="G51" t="inlineStr">
        <is>
          <t>ADD R2, R1</t>
        </is>
      </c>
      <c r="H51" t="b">
        <v>0</v>
      </c>
      <c r="I51" t="b">
        <v>1</v>
      </c>
      <c r="J51" t="b">
        <v>0</v>
      </c>
      <c r="K51" t="b">
        <v>0</v>
      </c>
    </row>
    <row r="52">
      <c r="A52" t="inlineStr">
        <is>
          <t>sheet-vm</t>
        </is>
      </c>
      <c r="B52" t="inlineStr">
        <is>
          <t>EML-VM-16</t>
        </is>
      </c>
      <c r="C52" t="inlineStr">
        <is>
          <t>ai</t>
        </is>
      </c>
      <c r="D52">
        <v>51</v>
      </c>
      <c r="E52" t="inlineStr">
        <is>
          <t>0x1E</t>
        </is>
      </c>
      <c r="F52" t="inlineStr">
        <is>
          <t/>
        </is>
      </c>
      <c r="G52" t="inlineStr">
        <is>
          <t>MOV R0, R1</t>
        </is>
      </c>
      <c r="H52" t="b">
        <v>0</v>
      </c>
      <c r="I52" t="b">
        <v>1</v>
      </c>
      <c r="J52" t="b">
        <v>0</v>
      </c>
      <c r="K52" t="b">
        <v>0</v>
      </c>
    </row>
    <row r="53">
      <c r="A53" t="inlineStr">
        <is>
          <t>sheet-vm</t>
        </is>
      </c>
      <c r="B53" t="inlineStr">
        <is>
          <t>EML-VM-16</t>
        </is>
      </c>
      <c r="C53" t="inlineStr">
        <is>
          <t>ai</t>
        </is>
      </c>
      <c r="D53">
        <v>52</v>
      </c>
      <c r="E53" t="inlineStr">
        <is>
          <t>0x20</t>
        </is>
      </c>
      <c r="F53" t="inlineStr">
        <is>
          <t/>
        </is>
      </c>
      <c r="G53" t="inlineStr">
        <is>
          <t>MOV R1, R2</t>
        </is>
      </c>
      <c r="H53" t="b">
        <v>0</v>
      </c>
      <c r="I53" t="b">
        <v>1</v>
      </c>
      <c r="J53" t="b">
        <v>0</v>
      </c>
      <c r="K53" t="b">
        <v>0</v>
      </c>
    </row>
    <row r="54">
      <c r="A54" t="inlineStr">
        <is>
          <t>sheet-vm</t>
        </is>
      </c>
      <c r="B54" t="inlineStr">
        <is>
          <t>EML-VM-16</t>
        </is>
      </c>
      <c r="C54" t="inlineStr">
        <is>
          <t>ai</t>
        </is>
      </c>
      <c r="D54">
        <v>53</v>
      </c>
      <c r="E54" t="inlineStr">
        <is>
          <t>0x22</t>
        </is>
      </c>
      <c r="F54" t="inlineStr">
        <is>
          <t/>
        </is>
      </c>
      <c r="G54" t="inlineStr">
        <is>
          <t>ST [R5], R2</t>
        </is>
      </c>
      <c r="H54" t="b">
        <v>0</v>
      </c>
      <c r="I54" t="b">
        <v>1</v>
      </c>
      <c r="J54" t="b">
        <v>0</v>
      </c>
      <c r="K54" t="b">
        <v>0</v>
      </c>
    </row>
    <row r="55">
      <c r="A55" t="inlineStr">
        <is>
          <t>sheet-vm</t>
        </is>
      </c>
      <c r="B55" t="inlineStr">
        <is>
          <t>EML-VM-16</t>
        </is>
      </c>
      <c r="C55" t="inlineStr">
        <is>
          <t>ai</t>
        </is>
      </c>
      <c r="D55">
        <v>54</v>
      </c>
      <c r="E55" t="inlineStr">
        <is>
          <t>0x24</t>
        </is>
      </c>
      <c r="F55" t="inlineStr">
        <is>
          <t/>
        </is>
      </c>
      <c r="G55" t="inlineStr">
        <is>
          <t>INC R5</t>
        </is>
      </c>
      <c r="H55" t="b">
        <v>0</v>
      </c>
      <c r="I55" t="b">
        <v>1</v>
      </c>
      <c r="J55" t="b">
        <v>0</v>
      </c>
      <c r="K55" t="b">
        <v>0</v>
      </c>
    </row>
    <row r="56">
      <c r="A56" t="inlineStr">
        <is>
          <t>sheet-vm</t>
        </is>
      </c>
      <c r="B56" t="inlineStr">
        <is>
          <t>EML-VM-16</t>
        </is>
      </c>
      <c r="C56" t="inlineStr">
        <is>
          <t>ai</t>
        </is>
      </c>
      <c r="D56">
        <v>55</v>
      </c>
      <c r="E56" t="inlineStr">
        <is>
          <t>0x26</t>
        </is>
      </c>
      <c r="F56" t="inlineStr">
        <is>
          <t/>
        </is>
      </c>
      <c r="G56" t="inlineStr">
        <is>
          <t>INC R3</t>
        </is>
      </c>
      <c r="H56" t="b">
        <v>0</v>
      </c>
      <c r="I56" t="b">
        <v>1</v>
      </c>
      <c r="J56" t="b">
        <v>0</v>
      </c>
      <c r="K56" t="b">
        <v>0</v>
      </c>
    </row>
    <row r="57">
      <c r="A57" t="inlineStr">
        <is>
          <t>sheet-vm</t>
        </is>
      </c>
      <c r="B57" t="inlineStr">
        <is>
          <t>EML-VM-16</t>
        </is>
      </c>
      <c r="C57" t="inlineStr">
        <is>
          <t>ai</t>
        </is>
      </c>
      <c r="D57">
        <v>56</v>
      </c>
      <c r="E57" t="inlineStr">
        <is>
          <t>0x28</t>
        </is>
      </c>
      <c r="F57" t="inlineStr">
        <is>
          <t/>
        </is>
      </c>
      <c r="G57" t="inlineStr">
        <is>
          <t>CMP R3, R4</t>
        </is>
      </c>
      <c r="H57" t="b">
        <v>0</v>
      </c>
      <c r="I57" t="b">
        <v>1</v>
      </c>
      <c r="J57" t="b">
        <v>0</v>
      </c>
      <c r="K57" t="b">
        <v>0</v>
      </c>
    </row>
    <row r="58">
      <c r="A58" t="inlineStr">
        <is>
          <t>sheet-vm</t>
        </is>
      </c>
      <c r="B58" t="inlineStr">
        <is>
          <t>EML-VM-16</t>
        </is>
      </c>
      <c r="C58" t="inlineStr">
        <is>
          <t>ai</t>
        </is>
      </c>
      <c r="D58">
        <v>57</v>
      </c>
      <c r="E58" t="inlineStr">
        <is>
          <t>0x2A</t>
        </is>
      </c>
      <c r="F58" t="inlineStr">
        <is>
          <t/>
        </is>
      </c>
      <c r="G58" t="inlineStr">
        <is>
          <t>JLE 0x1A&lt;LOOP&gt;</t>
        </is>
      </c>
      <c r="H58" t="b">
        <v>0</v>
      </c>
      <c r="I58" t="b">
        <v>1</v>
      </c>
      <c r="J58" t="b">
        <v>0</v>
      </c>
      <c r="K58" t="b">
        <v>0</v>
      </c>
    </row>
    <row r="59">
      <c r="A59" t="inlineStr">
        <is>
          <t>sheet-vm</t>
        </is>
      </c>
      <c r="B59" t="inlineStr">
        <is>
          <t>EML-VM-16</t>
        </is>
      </c>
      <c r="C59" t="inlineStr">
        <is>
          <t>ai</t>
        </is>
      </c>
      <c r="D59">
        <v>58</v>
      </c>
      <c r="E59" t="inlineStr">
        <is>
          <t>0x1A</t>
        </is>
      </c>
      <c r="F59" t="inlineStr">
        <is>
          <t>LOOP</t>
        </is>
      </c>
      <c r="G59" t="inlineStr">
        <is>
          <t>MOV R2, R0</t>
        </is>
      </c>
      <c r="H59" t="b">
        <v>0</v>
      </c>
      <c r="I59" t="b">
        <v>1</v>
      </c>
      <c r="J59" t="b">
        <v>0</v>
      </c>
      <c r="K59" t="b">
        <v>0</v>
      </c>
    </row>
    <row r="60">
      <c r="A60" t="inlineStr">
        <is>
          <t>sheet-vm</t>
        </is>
      </c>
      <c r="B60" t="inlineStr">
        <is>
          <t>EML-VM-16</t>
        </is>
      </c>
      <c r="C60" t="inlineStr">
        <is>
          <t>ai</t>
        </is>
      </c>
      <c r="D60">
        <v>59</v>
      </c>
      <c r="E60" t="inlineStr">
        <is>
          <t>0x1C</t>
        </is>
      </c>
      <c r="F60" t="inlineStr">
        <is>
          <t/>
        </is>
      </c>
      <c r="G60" t="inlineStr">
        <is>
          <t>ADD R2, R1</t>
        </is>
      </c>
      <c r="H60" t="b">
        <v>0</v>
      </c>
      <c r="I60" t="b">
        <v>1</v>
      </c>
      <c r="J60" t="b">
        <v>0</v>
      </c>
      <c r="K60" t="b">
        <v>0</v>
      </c>
    </row>
    <row r="61">
      <c r="A61" t="inlineStr">
        <is>
          <t>sheet-vm</t>
        </is>
      </c>
      <c r="B61" t="inlineStr">
        <is>
          <t>EML-VM-16</t>
        </is>
      </c>
      <c r="C61" t="inlineStr">
        <is>
          <t>ai</t>
        </is>
      </c>
      <c r="D61">
        <v>60</v>
      </c>
      <c r="E61" t="inlineStr">
        <is>
          <t>0x1E</t>
        </is>
      </c>
      <c r="F61" t="inlineStr">
        <is>
          <t/>
        </is>
      </c>
      <c r="G61" t="inlineStr">
        <is>
          <t>MOV R0, R1</t>
        </is>
      </c>
      <c r="H61" t="b">
        <v>0</v>
      </c>
      <c r="I61" t="b">
        <v>1</v>
      </c>
      <c r="J61" t="b">
        <v>0</v>
      </c>
      <c r="K61" t="b">
        <v>0</v>
      </c>
    </row>
    <row r="62">
      <c r="A62" t="inlineStr">
        <is>
          <t>sheet-vm</t>
        </is>
      </c>
      <c r="B62" t="inlineStr">
        <is>
          <t>EML-VM-16</t>
        </is>
      </c>
      <c r="C62" t="inlineStr">
        <is>
          <t>ai</t>
        </is>
      </c>
      <c r="D62">
        <v>61</v>
      </c>
      <c r="E62" t="inlineStr">
        <is>
          <t>0x20</t>
        </is>
      </c>
      <c r="F62" t="inlineStr">
        <is>
          <t/>
        </is>
      </c>
      <c r="G62" t="inlineStr">
        <is>
          <t>MOV R1, R2</t>
        </is>
      </c>
      <c r="H62" t="b">
        <v>0</v>
      </c>
      <c r="I62" t="b">
        <v>1</v>
      </c>
      <c r="J62" t="b">
        <v>0</v>
      </c>
      <c r="K62" t="b">
        <v>0</v>
      </c>
    </row>
    <row r="63">
      <c r="A63" t="inlineStr">
        <is>
          <t>sheet-vm</t>
        </is>
      </c>
      <c r="B63" t="inlineStr">
        <is>
          <t>EML-VM-16</t>
        </is>
      </c>
      <c r="C63" t="inlineStr">
        <is>
          <t>ai</t>
        </is>
      </c>
      <c r="D63">
        <v>62</v>
      </c>
      <c r="E63" t="inlineStr">
        <is>
          <t>0x22</t>
        </is>
      </c>
      <c r="F63" t="inlineStr">
        <is>
          <t/>
        </is>
      </c>
      <c r="G63" t="inlineStr">
        <is>
          <t>ST [R5], R2</t>
        </is>
      </c>
      <c r="H63" t="b">
        <v>0</v>
      </c>
      <c r="I63" t="b">
        <v>1</v>
      </c>
      <c r="J63" t="b">
        <v>0</v>
      </c>
      <c r="K63" t="b">
        <v>0</v>
      </c>
    </row>
    <row r="64">
      <c r="A64" t="inlineStr">
        <is>
          <t>sheet-vm</t>
        </is>
      </c>
      <c r="B64" t="inlineStr">
        <is>
          <t>EML-VM-16</t>
        </is>
      </c>
      <c r="C64" t="inlineStr">
        <is>
          <t>ai</t>
        </is>
      </c>
      <c r="D64">
        <v>63</v>
      </c>
      <c r="E64" t="inlineStr">
        <is>
          <t>0x24</t>
        </is>
      </c>
      <c r="F64" t="inlineStr">
        <is>
          <t/>
        </is>
      </c>
      <c r="G64" t="inlineStr">
        <is>
          <t>INC R5</t>
        </is>
      </c>
      <c r="H64" t="b">
        <v>0</v>
      </c>
      <c r="I64" t="b">
        <v>1</v>
      </c>
      <c r="J64" t="b">
        <v>0</v>
      </c>
      <c r="K64" t="b">
        <v>0</v>
      </c>
    </row>
    <row r="65">
      <c r="A65" t="inlineStr">
        <is>
          <t>sheet-vm</t>
        </is>
      </c>
      <c r="B65" t="inlineStr">
        <is>
          <t>EML-VM-16</t>
        </is>
      </c>
      <c r="C65" t="inlineStr">
        <is>
          <t>ai</t>
        </is>
      </c>
      <c r="D65">
        <v>64</v>
      </c>
      <c r="E65" t="inlineStr">
        <is>
          <t>0x26</t>
        </is>
      </c>
      <c r="F65" t="inlineStr">
        <is>
          <t/>
        </is>
      </c>
      <c r="G65" t="inlineStr">
        <is>
          <t>INC R3</t>
        </is>
      </c>
      <c r="H65" t="b">
        <v>0</v>
      </c>
      <c r="I65" t="b">
        <v>1</v>
      </c>
      <c r="J65" t="b">
        <v>0</v>
      </c>
      <c r="K65" t="b">
        <v>0</v>
      </c>
    </row>
    <row r="66">
      <c r="A66" t="inlineStr">
        <is>
          <t>sheet-vm</t>
        </is>
      </c>
      <c r="B66" t="inlineStr">
        <is>
          <t>EML-VM-16</t>
        </is>
      </c>
      <c r="C66" t="inlineStr">
        <is>
          <t>ai</t>
        </is>
      </c>
      <c r="D66">
        <v>65</v>
      </c>
      <c r="E66" t="inlineStr">
        <is>
          <t>0x28</t>
        </is>
      </c>
      <c r="F66" t="inlineStr">
        <is>
          <t/>
        </is>
      </c>
      <c r="G66" t="inlineStr">
        <is>
          <t>CMP R3, R4</t>
        </is>
      </c>
      <c r="H66" t="b">
        <v>0</v>
      </c>
      <c r="I66" t="b">
        <v>1</v>
      </c>
      <c r="J66" t="b">
        <v>0</v>
      </c>
      <c r="K66" t="b">
        <v>0</v>
      </c>
    </row>
    <row r="67">
      <c r="A67" t="inlineStr">
        <is>
          <t>sheet-vm</t>
        </is>
      </c>
      <c r="B67" t="inlineStr">
        <is>
          <t>EML-VM-16</t>
        </is>
      </c>
      <c r="C67" t="inlineStr">
        <is>
          <t>ai</t>
        </is>
      </c>
      <c r="D67">
        <v>66</v>
      </c>
      <c r="E67" t="inlineStr">
        <is>
          <t>0x2A</t>
        </is>
      </c>
      <c r="F67" t="inlineStr">
        <is>
          <t/>
        </is>
      </c>
      <c r="G67" t="inlineStr">
        <is>
          <t>JLE 0x1A&lt;LOOP&gt;</t>
        </is>
      </c>
      <c r="H67" t="b">
        <v>0</v>
      </c>
      <c r="I67" t="b">
        <v>1</v>
      </c>
      <c r="J67" t="b">
        <v>0</v>
      </c>
      <c r="K67" t="b">
        <v>0</v>
      </c>
    </row>
    <row r="68">
      <c r="A68" t="inlineStr">
        <is>
          <t>sheet-vm</t>
        </is>
      </c>
      <c r="B68" t="inlineStr">
        <is>
          <t>EML-VM-16</t>
        </is>
      </c>
      <c r="C68" t="inlineStr">
        <is>
          <t>ai</t>
        </is>
      </c>
      <c r="D68">
        <v>67</v>
      </c>
      <c r="E68" t="inlineStr">
        <is>
          <t>0x1A</t>
        </is>
      </c>
      <c r="F68" t="inlineStr">
        <is>
          <t>LOOP</t>
        </is>
      </c>
      <c r="G68" t="inlineStr">
        <is>
          <t>MOV R2, R0</t>
        </is>
      </c>
      <c r="H68" t="b">
        <v>0</v>
      </c>
      <c r="I68" t="b">
        <v>1</v>
      </c>
      <c r="J68" t="b">
        <v>0</v>
      </c>
      <c r="K68" t="b">
        <v>0</v>
      </c>
    </row>
    <row r="69">
      <c r="A69" t="inlineStr">
        <is>
          <t>sheet-vm</t>
        </is>
      </c>
      <c r="B69" t="inlineStr">
        <is>
          <t>EML-VM-16</t>
        </is>
      </c>
      <c r="C69" t="inlineStr">
        <is>
          <t>ai</t>
        </is>
      </c>
      <c r="D69">
        <v>68</v>
      </c>
      <c r="E69" t="inlineStr">
        <is>
          <t>0x1C</t>
        </is>
      </c>
      <c r="F69" t="inlineStr">
        <is>
          <t/>
        </is>
      </c>
      <c r="G69" t="inlineStr">
        <is>
          <t>ADD R2, R1</t>
        </is>
      </c>
      <c r="H69" t="b">
        <v>0</v>
      </c>
      <c r="I69" t="b">
        <v>1</v>
      </c>
      <c r="J69" t="b">
        <v>0</v>
      </c>
      <c r="K69" t="b">
        <v>0</v>
      </c>
    </row>
    <row r="70">
      <c r="A70" t="inlineStr">
        <is>
          <t>sheet-vm</t>
        </is>
      </c>
      <c r="B70" t="inlineStr">
        <is>
          <t>EML-VM-16</t>
        </is>
      </c>
      <c r="C70" t="inlineStr">
        <is>
          <t>ai</t>
        </is>
      </c>
      <c r="D70">
        <v>69</v>
      </c>
      <c r="E70" t="inlineStr">
        <is>
          <t>0x1E</t>
        </is>
      </c>
      <c r="F70" t="inlineStr">
        <is>
          <t/>
        </is>
      </c>
      <c r="G70" t="inlineStr">
        <is>
          <t>MOV R0, R1</t>
        </is>
      </c>
      <c r="H70" t="b">
        <v>0</v>
      </c>
      <c r="I70" t="b">
        <v>1</v>
      </c>
      <c r="J70" t="b">
        <v>0</v>
      </c>
      <c r="K70" t="b">
        <v>0</v>
      </c>
    </row>
    <row r="71">
      <c r="A71" t="inlineStr">
        <is>
          <t>sheet-vm</t>
        </is>
      </c>
      <c r="B71" t="inlineStr">
        <is>
          <t>EML-VM-16</t>
        </is>
      </c>
      <c r="C71" t="inlineStr">
        <is>
          <t>ai</t>
        </is>
      </c>
      <c r="D71">
        <v>70</v>
      </c>
      <c r="E71" t="inlineStr">
        <is>
          <t>0x20</t>
        </is>
      </c>
      <c r="F71" t="inlineStr">
        <is>
          <t/>
        </is>
      </c>
      <c r="G71" t="inlineStr">
        <is>
          <t>MOV R1, R2</t>
        </is>
      </c>
      <c r="H71" t="b">
        <v>0</v>
      </c>
      <c r="I71" t="b">
        <v>1</v>
      </c>
      <c r="J71" t="b">
        <v>0</v>
      </c>
      <c r="K71" t="b">
        <v>0</v>
      </c>
    </row>
    <row r="72">
      <c r="A72" t="inlineStr">
        <is>
          <t>sheet-vm</t>
        </is>
      </c>
      <c r="B72" t="inlineStr">
        <is>
          <t>EML-VM-16</t>
        </is>
      </c>
      <c r="C72" t="inlineStr">
        <is>
          <t>ai</t>
        </is>
      </c>
      <c r="D72">
        <v>71</v>
      </c>
      <c r="E72" t="inlineStr">
        <is>
          <t>0x22</t>
        </is>
      </c>
      <c r="F72" t="inlineStr">
        <is>
          <t/>
        </is>
      </c>
      <c r="G72" t="inlineStr">
        <is>
          <t>ST [R5], R2</t>
        </is>
      </c>
      <c r="H72" t="b">
        <v>0</v>
      </c>
      <c r="I72" t="b">
        <v>1</v>
      </c>
      <c r="J72" t="b">
        <v>0</v>
      </c>
      <c r="K72" t="b">
        <v>0</v>
      </c>
    </row>
    <row r="73">
      <c r="A73" t="inlineStr">
        <is>
          <t>sheet-vm</t>
        </is>
      </c>
      <c r="B73" t="inlineStr">
        <is>
          <t>EML-VM-16</t>
        </is>
      </c>
      <c r="C73" t="inlineStr">
        <is>
          <t>ai</t>
        </is>
      </c>
      <c r="D73">
        <v>72</v>
      </c>
      <c r="E73" t="inlineStr">
        <is>
          <t>0x24</t>
        </is>
      </c>
      <c r="F73" t="inlineStr">
        <is>
          <t/>
        </is>
      </c>
      <c r="G73" t="inlineStr">
        <is>
          <t>INC R5</t>
        </is>
      </c>
      <c r="H73" t="b">
        <v>0</v>
      </c>
      <c r="I73" t="b">
        <v>1</v>
      </c>
      <c r="J73" t="b">
        <v>0</v>
      </c>
      <c r="K73" t="b">
        <v>0</v>
      </c>
    </row>
    <row r="74">
      <c r="A74" t="inlineStr">
        <is>
          <t>sheet-vm</t>
        </is>
      </c>
      <c r="B74" t="inlineStr">
        <is>
          <t>EML-VM-16</t>
        </is>
      </c>
      <c r="C74" t="inlineStr">
        <is>
          <t>ai</t>
        </is>
      </c>
      <c r="D74">
        <v>73</v>
      </c>
      <c r="E74" t="inlineStr">
        <is>
          <t>0x26</t>
        </is>
      </c>
      <c r="F74" t="inlineStr">
        <is>
          <t/>
        </is>
      </c>
      <c r="G74" t="inlineStr">
        <is>
          <t>INC R3</t>
        </is>
      </c>
      <c r="H74" t="b">
        <v>0</v>
      </c>
      <c r="I74" t="b">
        <v>1</v>
      </c>
      <c r="J74" t="b">
        <v>0</v>
      </c>
      <c r="K74" t="b">
        <v>0</v>
      </c>
    </row>
    <row r="75">
      <c r="A75" t="inlineStr">
        <is>
          <t>sheet-vm</t>
        </is>
      </c>
      <c r="B75" t="inlineStr">
        <is>
          <t>EML-VM-16</t>
        </is>
      </c>
      <c r="C75" t="inlineStr">
        <is>
          <t>ai</t>
        </is>
      </c>
      <c r="D75">
        <v>74</v>
      </c>
      <c r="E75" t="inlineStr">
        <is>
          <t>0x28</t>
        </is>
      </c>
      <c r="F75" t="inlineStr">
        <is>
          <t/>
        </is>
      </c>
      <c r="G75" t="inlineStr">
        <is>
          <t>CMP R3, R4</t>
        </is>
      </c>
      <c r="H75" t="b">
        <v>0</v>
      </c>
      <c r="I75" t="b">
        <v>1</v>
      </c>
      <c r="J75" t="b">
        <v>0</v>
      </c>
      <c r="K75" t="b">
        <v>0</v>
      </c>
    </row>
    <row r="76">
      <c r="A76" t="inlineStr">
        <is>
          <t>sheet-vm</t>
        </is>
      </c>
      <c r="B76" t="inlineStr">
        <is>
          <t>EML-VM-16</t>
        </is>
      </c>
      <c r="C76" t="inlineStr">
        <is>
          <t>ai</t>
        </is>
      </c>
      <c r="D76">
        <v>75</v>
      </c>
      <c r="E76" t="inlineStr">
        <is>
          <t>0x2A</t>
        </is>
      </c>
      <c r="F76" t="inlineStr">
        <is>
          <t/>
        </is>
      </c>
      <c r="G76" t="inlineStr">
        <is>
          <t>JLE 0x1A&lt;LOOP&gt;</t>
        </is>
      </c>
      <c r="H76" t="b">
        <v>0</v>
      </c>
      <c r="I76" t="b">
        <v>1</v>
      </c>
      <c r="J76" t="b">
        <v>0</v>
      </c>
      <c r="K76" t="b">
        <v>0</v>
      </c>
    </row>
    <row r="77">
      <c r="A77" t="inlineStr">
        <is>
          <t>sheet-vm</t>
        </is>
      </c>
      <c r="B77" t="inlineStr">
        <is>
          <t>EML-VM-16</t>
        </is>
      </c>
      <c r="C77" t="inlineStr">
        <is>
          <t>ai</t>
        </is>
      </c>
      <c r="D77">
        <v>76</v>
      </c>
      <c r="E77" t="inlineStr">
        <is>
          <t>0x1A</t>
        </is>
      </c>
      <c r="F77" t="inlineStr">
        <is>
          <t>LOOP</t>
        </is>
      </c>
      <c r="G77" t="inlineStr">
        <is>
          <t>MOV R2, R0</t>
        </is>
      </c>
      <c r="H77" t="b">
        <v>0</v>
      </c>
      <c r="I77" t="b">
        <v>1</v>
      </c>
      <c r="J77" t="b">
        <v>0</v>
      </c>
      <c r="K77" t="b">
        <v>0</v>
      </c>
    </row>
    <row r="78">
      <c r="A78" t="inlineStr">
        <is>
          <t>sheet-vm</t>
        </is>
      </c>
      <c r="B78" t="inlineStr">
        <is>
          <t>EML-VM-16</t>
        </is>
      </c>
      <c r="C78" t="inlineStr">
        <is>
          <t>ai</t>
        </is>
      </c>
      <c r="D78">
        <v>77</v>
      </c>
      <c r="E78" t="inlineStr">
        <is>
          <t>0x1C</t>
        </is>
      </c>
      <c r="F78" t="inlineStr">
        <is>
          <t/>
        </is>
      </c>
      <c r="G78" t="inlineStr">
        <is>
          <t>ADD R2, R1</t>
        </is>
      </c>
      <c r="H78" t="b">
        <v>0</v>
      </c>
      <c r="I78" t="b">
        <v>1</v>
      </c>
      <c r="J78" t="b">
        <v>0</v>
      </c>
      <c r="K78" t="b">
        <v>0</v>
      </c>
    </row>
    <row r="79">
      <c r="A79" t="inlineStr">
        <is>
          <t>sheet-vm</t>
        </is>
      </c>
      <c r="B79" t="inlineStr">
        <is>
          <t>EML-VM-16</t>
        </is>
      </c>
      <c r="C79" t="inlineStr">
        <is>
          <t>ai</t>
        </is>
      </c>
      <c r="D79">
        <v>78</v>
      </c>
      <c r="E79" t="inlineStr">
        <is>
          <t>0x1E</t>
        </is>
      </c>
      <c r="F79" t="inlineStr">
        <is>
          <t/>
        </is>
      </c>
      <c r="G79" t="inlineStr">
        <is>
          <t>MOV R0, R1</t>
        </is>
      </c>
      <c r="H79" t="b">
        <v>0</v>
      </c>
      <c r="I79" t="b">
        <v>1</v>
      </c>
      <c r="J79" t="b">
        <v>0</v>
      </c>
      <c r="K79" t="b">
        <v>0</v>
      </c>
    </row>
    <row r="80">
      <c r="A80" t="inlineStr">
        <is>
          <t>sheet-vm</t>
        </is>
      </c>
      <c r="B80" t="inlineStr">
        <is>
          <t>EML-VM-16</t>
        </is>
      </c>
      <c r="C80" t="inlineStr">
        <is>
          <t>ai</t>
        </is>
      </c>
      <c r="D80">
        <v>79</v>
      </c>
      <c r="E80" t="inlineStr">
        <is>
          <t>0x20</t>
        </is>
      </c>
      <c r="F80" t="inlineStr">
        <is>
          <t/>
        </is>
      </c>
      <c r="G80" t="inlineStr">
        <is>
          <t>MOV R1, R2</t>
        </is>
      </c>
      <c r="H80" t="b">
        <v>0</v>
      </c>
      <c r="I80" t="b">
        <v>1</v>
      </c>
      <c r="J80" t="b">
        <v>0</v>
      </c>
      <c r="K80" t="b">
        <v>0</v>
      </c>
    </row>
    <row r="81">
      <c r="A81" t="inlineStr">
        <is>
          <t>sheet-vm</t>
        </is>
      </c>
      <c r="B81" t="inlineStr">
        <is>
          <t>EML-VM-16</t>
        </is>
      </c>
      <c r="C81" t="inlineStr">
        <is>
          <t>ai</t>
        </is>
      </c>
      <c r="D81">
        <v>80</v>
      </c>
      <c r="E81" t="inlineStr">
        <is>
          <t>0x22</t>
        </is>
      </c>
      <c r="F81" t="inlineStr">
        <is>
          <t/>
        </is>
      </c>
      <c r="G81" t="inlineStr">
        <is>
          <t>ST [R5], R2</t>
        </is>
      </c>
      <c r="H81" t="b">
        <v>0</v>
      </c>
      <c r="I81" t="b">
        <v>1</v>
      </c>
      <c r="J81" t="b">
        <v>0</v>
      </c>
      <c r="K81" t="b">
        <v>0</v>
      </c>
    </row>
    <row r="82">
      <c r="A82" t="inlineStr">
        <is>
          <t>sheet-vm</t>
        </is>
      </c>
      <c r="B82" t="inlineStr">
        <is>
          <t>EML-VM-16</t>
        </is>
      </c>
      <c r="C82" t="inlineStr">
        <is>
          <t>ai</t>
        </is>
      </c>
      <c r="D82">
        <v>81</v>
      </c>
      <c r="E82" t="inlineStr">
        <is>
          <t>0x24</t>
        </is>
      </c>
      <c r="F82" t="inlineStr">
        <is>
          <t/>
        </is>
      </c>
      <c r="G82" t="inlineStr">
        <is>
          <t>INC R5</t>
        </is>
      </c>
      <c r="H82" t="b">
        <v>0</v>
      </c>
      <c r="I82" t="b">
        <v>1</v>
      </c>
      <c r="J82" t="b">
        <v>0</v>
      </c>
      <c r="K82" t="b">
        <v>0</v>
      </c>
    </row>
    <row r="83">
      <c r="A83" t="inlineStr">
        <is>
          <t>sheet-vm</t>
        </is>
      </c>
      <c r="B83" t="inlineStr">
        <is>
          <t>EML-VM-16</t>
        </is>
      </c>
      <c r="C83" t="inlineStr">
        <is>
          <t>ai</t>
        </is>
      </c>
      <c r="D83">
        <v>82</v>
      </c>
      <c r="E83" t="inlineStr">
        <is>
          <t>0x26</t>
        </is>
      </c>
      <c r="F83" t="inlineStr">
        <is>
          <t/>
        </is>
      </c>
      <c r="G83" t="inlineStr">
        <is>
          <t>INC R3</t>
        </is>
      </c>
      <c r="H83" t="b">
        <v>0</v>
      </c>
      <c r="I83" t="b">
        <v>1</v>
      </c>
      <c r="J83" t="b">
        <v>0</v>
      </c>
      <c r="K83" t="b">
        <v>0</v>
      </c>
    </row>
    <row r="84">
      <c r="A84" t="inlineStr">
        <is>
          <t>sheet-vm</t>
        </is>
      </c>
      <c r="B84" t="inlineStr">
        <is>
          <t>EML-VM-16</t>
        </is>
      </c>
      <c r="C84" t="inlineStr">
        <is>
          <t>ai</t>
        </is>
      </c>
      <c r="D84">
        <v>83</v>
      </c>
      <c r="E84" t="inlineStr">
        <is>
          <t>0x28</t>
        </is>
      </c>
      <c r="F84" t="inlineStr">
        <is>
          <t/>
        </is>
      </c>
      <c r="G84" t="inlineStr">
        <is>
          <t>CMP R3, R4</t>
        </is>
      </c>
      <c r="H84" t="b">
        <v>0</v>
      </c>
      <c r="I84" t="b">
        <v>1</v>
      </c>
      <c r="J84" t="b">
        <v>0</v>
      </c>
      <c r="K84" t="b">
        <v>0</v>
      </c>
    </row>
    <row r="85">
      <c r="A85" t="inlineStr">
        <is>
          <t>sheet-vm</t>
        </is>
      </c>
      <c r="B85" t="inlineStr">
        <is>
          <t>EML-VM-16</t>
        </is>
      </c>
      <c r="C85" t="inlineStr">
        <is>
          <t>ai</t>
        </is>
      </c>
      <c r="D85">
        <v>84</v>
      </c>
      <c r="E85" t="inlineStr">
        <is>
          <t>0x2A</t>
        </is>
      </c>
      <c r="F85" t="inlineStr">
        <is>
          <t/>
        </is>
      </c>
      <c r="G85" t="inlineStr">
        <is>
          <t>JLE 0x1A&lt;LOOP&gt;</t>
        </is>
      </c>
      <c r="H85" t="b">
        <v>1</v>
      </c>
      <c r="I85" t="b">
        <v>0</v>
      </c>
      <c r="J85" t="b">
        <v>0</v>
      </c>
      <c r="K85" t="b">
        <v>0</v>
      </c>
    </row>
    <row r="86">
      <c r="A86" t="inlineStr">
        <is>
          <t>sheet-vm</t>
        </is>
      </c>
      <c r="B86" t="inlineStr">
        <is>
          <t>EML-VM-16</t>
        </is>
      </c>
      <c r="C86" t="inlineStr">
        <is>
          <t>ai</t>
        </is>
      </c>
      <c r="D86">
        <v>85</v>
      </c>
      <c r="E86" t="inlineStr">
        <is>
          <t>0x1A</t>
        </is>
      </c>
      <c r="F86" t="inlineStr">
        <is>
          <t>LOOP</t>
        </is>
      </c>
      <c r="G86" t="inlineStr">
        <is>
          <t>MOV R2, R0</t>
        </is>
      </c>
      <c r="H86" t="b">
        <v>1</v>
      </c>
      <c r="I86" t="b">
        <v>0</v>
      </c>
      <c r="J86" t="b">
        <v>0</v>
      </c>
      <c r="K86" t="b">
        <v>0</v>
      </c>
    </row>
    <row r="87">
      <c r="A87" t="inlineStr">
        <is>
          <t>sheet-vm</t>
        </is>
      </c>
      <c r="B87" t="inlineStr">
        <is>
          <t>EML-VM-16</t>
        </is>
      </c>
      <c r="C87" t="inlineStr">
        <is>
          <t>ai</t>
        </is>
      </c>
      <c r="D87">
        <v>86</v>
      </c>
      <c r="E87" t="inlineStr">
        <is>
          <t>0x1C</t>
        </is>
      </c>
      <c r="F87" t="inlineStr">
        <is>
          <t/>
        </is>
      </c>
      <c r="G87" t="inlineStr">
        <is>
          <t>ADD R2, R1</t>
        </is>
      </c>
      <c r="H87" t="b">
        <v>1</v>
      </c>
      <c r="I87" t="b">
        <v>0</v>
      </c>
      <c r="J87" t="b">
        <v>0</v>
      </c>
      <c r="K87" t="b">
        <v>0</v>
      </c>
    </row>
    <row r="88">
      <c r="A88" t="inlineStr">
        <is>
          <t>sheet-vm</t>
        </is>
      </c>
      <c r="B88" t="inlineStr">
        <is>
          <t>EML-VM-16</t>
        </is>
      </c>
      <c r="C88" t="inlineStr">
        <is>
          <t>ai</t>
        </is>
      </c>
      <c r="D88">
        <v>87</v>
      </c>
      <c r="E88" t="inlineStr">
        <is>
          <t>0x1E</t>
        </is>
      </c>
      <c r="F88" t="inlineStr">
        <is>
          <t/>
        </is>
      </c>
      <c r="G88" t="inlineStr">
        <is>
          <t>MOV R0, R1</t>
        </is>
      </c>
      <c r="H88" t="b">
        <v>1</v>
      </c>
      <c r="I88" t="b">
        <v>0</v>
      </c>
      <c r="J88" t="b">
        <v>0</v>
      </c>
      <c r="K88" t="b">
        <v>0</v>
      </c>
    </row>
    <row r="89">
      <c r="A89" t="inlineStr">
        <is>
          <t>sheet-vm</t>
        </is>
      </c>
      <c r="B89" t="inlineStr">
        <is>
          <t>EML-VM-16</t>
        </is>
      </c>
      <c r="C89" t="inlineStr">
        <is>
          <t>ai</t>
        </is>
      </c>
      <c r="D89">
        <v>88</v>
      </c>
      <c r="E89" t="inlineStr">
        <is>
          <t>0x20</t>
        </is>
      </c>
      <c r="F89" t="inlineStr">
        <is>
          <t/>
        </is>
      </c>
      <c r="G89" t="inlineStr">
        <is>
          <t>MOV R1, R2</t>
        </is>
      </c>
      <c r="H89" t="b">
        <v>1</v>
      </c>
      <c r="I89" t="b">
        <v>0</v>
      </c>
      <c r="J89" t="b">
        <v>0</v>
      </c>
      <c r="K89" t="b">
        <v>0</v>
      </c>
    </row>
    <row r="90">
      <c r="A90" t="inlineStr">
        <is>
          <t>sheet-vm</t>
        </is>
      </c>
      <c r="B90" t="inlineStr">
        <is>
          <t>EML-VM-16</t>
        </is>
      </c>
      <c r="C90" t="inlineStr">
        <is>
          <t>ai</t>
        </is>
      </c>
      <c r="D90">
        <v>89</v>
      </c>
      <c r="E90" t="inlineStr">
        <is>
          <t>0x22</t>
        </is>
      </c>
      <c r="F90" t="inlineStr">
        <is>
          <t/>
        </is>
      </c>
      <c r="G90" t="inlineStr">
        <is>
          <t>ST [R5], R2</t>
        </is>
      </c>
      <c r="H90" t="b">
        <v>1</v>
      </c>
      <c r="I90" t="b">
        <v>0</v>
      </c>
      <c r="J90" t="b">
        <v>0</v>
      </c>
      <c r="K90" t="b">
        <v>0</v>
      </c>
    </row>
    <row r="91">
      <c r="A91" t="inlineStr">
        <is>
          <t>sheet-vm</t>
        </is>
      </c>
      <c r="B91" t="inlineStr">
        <is>
          <t>EML-VM-16</t>
        </is>
      </c>
      <c r="C91" t="inlineStr">
        <is>
          <t>ai</t>
        </is>
      </c>
      <c r="D91">
        <v>90</v>
      </c>
      <c r="E91" t="inlineStr">
        <is>
          <t>0x24</t>
        </is>
      </c>
      <c r="F91" t="inlineStr">
        <is>
          <t/>
        </is>
      </c>
      <c r="G91" t="inlineStr">
        <is>
          <t>INC R5</t>
        </is>
      </c>
      <c r="H91" t="b">
        <v>1</v>
      </c>
      <c r="I91" t="b">
        <v>0</v>
      </c>
      <c r="J91" t="b">
        <v>0</v>
      </c>
      <c r="K91" t="b">
        <v>0</v>
      </c>
    </row>
    <row r="92">
      <c r="A92" t="inlineStr">
        <is>
          <t>sheet-vm</t>
        </is>
      </c>
      <c r="B92" t="inlineStr">
        <is>
          <t>EML-VM-16</t>
        </is>
      </c>
      <c r="C92" t="inlineStr">
        <is>
          <t>ai</t>
        </is>
      </c>
      <c r="D92">
        <v>91</v>
      </c>
      <c r="E92" t="inlineStr">
        <is>
          <t>0x26</t>
        </is>
      </c>
      <c r="F92" t="inlineStr">
        <is>
          <t/>
        </is>
      </c>
      <c r="G92" t="inlineStr">
        <is>
          <t>INC R3</t>
        </is>
      </c>
      <c r="H92" t="b">
        <v>1</v>
      </c>
      <c r="I92" t="b">
        <v>0</v>
      </c>
      <c r="J92" t="b">
        <v>0</v>
      </c>
      <c r="K92" t="b">
        <v>0</v>
      </c>
    </row>
    <row r="93">
      <c r="A93" t="inlineStr">
        <is>
          <t>sheet-vm</t>
        </is>
      </c>
      <c r="B93" t="inlineStr">
        <is>
          <t>EML-VM-16</t>
        </is>
      </c>
      <c r="C93" t="inlineStr">
        <is>
          <t>ai</t>
        </is>
      </c>
      <c r="D93">
        <v>92</v>
      </c>
      <c r="E93" t="inlineStr">
        <is>
          <t>0x28</t>
        </is>
      </c>
      <c r="F93" t="inlineStr">
        <is>
          <t/>
        </is>
      </c>
      <c r="G93" t="inlineStr">
        <is>
          <t>CMP R3, R4</t>
        </is>
      </c>
      <c r="H93" t="b">
        <v>1</v>
      </c>
      <c r="I93" t="b">
        <v>0</v>
      </c>
      <c r="J93" t="b">
        <v>0</v>
      </c>
      <c r="K93" t="b">
        <v>0</v>
      </c>
    </row>
    <row r="94">
      <c r="A94" t="inlineStr">
        <is>
          <t>sheet-vm</t>
        </is>
      </c>
      <c r="B94" t="inlineStr">
        <is>
          <t>EML-VM-16</t>
        </is>
      </c>
      <c r="C94" t="inlineStr">
        <is>
          <t>ai</t>
        </is>
      </c>
      <c r="D94">
        <v>93</v>
      </c>
      <c r="E94" t="inlineStr">
        <is>
          <t>0x2A</t>
        </is>
      </c>
      <c r="F94" t="inlineStr">
        <is>
          <t/>
        </is>
      </c>
      <c r="G94" t="inlineStr">
        <is>
          <t>JLE 0x1A&lt;LOOP&gt;</t>
        </is>
      </c>
      <c r="H94" t="b">
        <v>0</v>
      </c>
      <c r="I94" t="b">
        <v>0</v>
      </c>
      <c r="J94" t="b">
        <v>1</v>
      </c>
      <c r="K94" t="b">
        <v>0</v>
      </c>
    </row>
    <row r="95">
      <c r="A95" t="inlineStr">
        <is>
          <t>sheet-vm</t>
        </is>
      </c>
      <c r="B95" t="inlineStr">
        <is>
          <t>EML-VM-16</t>
        </is>
      </c>
      <c r="C95" t="inlineStr">
        <is>
          <t>ai</t>
        </is>
      </c>
      <c r="D95">
        <v>94</v>
      </c>
      <c r="E95" t="inlineStr">
        <is>
          <t>0x2C</t>
        </is>
      </c>
      <c r="F95" t="inlineStr">
        <is>
          <t/>
        </is>
      </c>
      <c r="G95" t="inlineStr">
        <is>
          <t>JMP 0x00&lt;INIT&gt;</t>
        </is>
      </c>
      <c r="H95" t="b">
        <v>0</v>
      </c>
      <c r="I95" t="b">
        <v>0</v>
      </c>
      <c r="J95" t="b">
        <v>1</v>
      </c>
      <c r="K95" t="b">
        <v>0</v>
      </c>
    </row>
    <row r="96">
      <c r="A96" t="inlineStr">
        <is>
          <t>sheet-vm</t>
        </is>
      </c>
      <c r="B96" t="inlineStr">
        <is>
          <t>EML-VM-16</t>
        </is>
      </c>
      <c r="C96" t="inlineStr">
        <is>
          <t>ai</t>
        </is>
      </c>
      <c r="D96">
        <v>95</v>
      </c>
      <c r="E96" t="inlineStr">
        <is>
          <t>0x00</t>
        </is>
      </c>
      <c r="F96" t="inlineStr">
        <is>
          <t>INIT</t>
        </is>
      </c>
      <c r="G96" t="inlineStr">
        <is>
          <t>MOVI R0, #0</t>
        </is>
      </c>
      <c r="H96" t="b">
        <v>0</v>
      </c>
      <c r="I96" t="b">
        <v>0</v>
      </c>
      <c r="J96" t="b">
        <v>1</v>
      </c>
      <c r="K96" t="b">
        <v>0</v>
      </c>
    </row>
    <row r="97">
      <c r="A97" t="inlineStr">
        <is>
          <t>sheet-vm</t>
        </is>
      </c>
      <c r="B97" t="inlineStr">
        <is>
          <t>EML-VM-16</t>
        </is>
      </c>
      <c r="C97" t="inlineStr">
        <is>
          <t>ai</t>
        </is>
      </c>
      <c r="D97">
        <v>96</v>
      </c>
      <c r="E97" t="inlineStr">
        <is>
          <t>0x02</t>
        </is>
      </c>
      <c r="F97" t="inlineStr">
        <is>
          <t/>
        </is>
      </c>
      <c r="G97" t="inlineStr">
        <is>
          <t>MOVI R1, #1</t>
        </is>
      </c>
      <c r="H97" t="b">
        <v>0</v>
      </c>
      <c r="I97" t="b">
        <v>0</v>
      </c>
      <c r="J97" t="b">
        <v>1</v>
      </c>
      <c r="K97" t="b">
        <v>0</v>
      </c>
    </row>
    <row r="98">
      <c r="A98" t="inlineStr">
        <is>
          <t>sheet-vm</t>
        </is>
      </c>
      <c r="B98" t="inlineStr">
        <is>
          <t>EML-VM-16</t>
        </is>
      </c>
      <c r="C98" t="inlineStr">
        <is>
          <t>ai</t>
        </is>
      </c>
      <c r="D98">
        <v>97</v>
      </c>
      <c r="E98" t="inlineStr">
        <is>
          <t>0x04</t>
        </is>
      </c>
      <c r="F98" t="inlineStr">
        <is>
          <t/>
        </is>
      </c>
      <c r="G98" t="inlineStr">
        <is>
          <t>MOVI R3, #0</t>
        </is>
      </c>
      <c r="H98" t="b">
        <v>0</v>
      </c>
      <c r="I98" t="b">
        <v>0</v>
      </c>
      <c r="J98" t="b">
        <v>1</v>
      </c>
      <c r="K98" t="b">
        <v>0</v>
      </c>
    </row>
    <row r="99">
      <c r="A99" t="inlineStr">
        <is>
          <t>sheet-vm</t>
        </is>
      </c>
      <c r="B99" t="inlineStr">
        <is>
          <t>EML-VM-16</t>
        </is>
      </c>
      <c r="C99" t="inlineStr">
        <is>
          <t>ai</t>
        </is>
      </c>
      <c r="D99">
        <v>98</v>
      </c>
      <c r="E99" t="inlineStr">
        <is>
          <t>0x06</t>
        </is>
      </c>
      <c r="F99" t="inlineStr">
        <is>
          <t/>
        </is>
      </c>
      <c r="G99" t="inlineStr">
        <is>
          <t>MOVI R4, #10</t>
        </is>
      </c>
      <c r="H99" t="b">
        <v>0</v>
      </c>
      <c r="I99" t="b">
        <v>0</v>
      </c>
      <c r="J99" t="b">
        <v>1</v>
      </c>
      <c r="K99" t="b">
        <v>0</v>
      </c>
    </row>
    <row r="100">
      <c r="A100" t="inlineStr">
        <is>
          <t>sheet-vm</t>
        </is>
      </c>
      <c r="B100" t="inlineStr">
        <is>
          <t>EML-VM-16</t>
        </is>
      </c>
      <c r="C100" t="inlineStr">
        <is>
          <t>ai</t>
        </is>
      </c>
      <c r="D100">
        <v>99</v>
      </c>
      <c r="E100" t="inlineStr">
        <is>
          <t>0x08</t>
        </is>
      </c>
      <c r="F100" t="inlineStr">
        <is>
          <t/>
        </is>
      </c>
      <c r="G100" t="inlineStr">
        <is>
          <t>MOVI R5, #15</t>
        </is>
      </c>
      <c r="H100" t="b">
        <v>0</v>
      </c>
      <c r="I100" t="b">
        <v>0</v>
      </c>
      <c r="J100" t="b">
        <v>1</v>
      </c>
      <c r="K100" t="b">
        <v>0</v>
      </c>
    </row>
    <row r="101">
      <c r="A101" t="inlineStr">
        <is>
          <t>sheet-vm</t>
        </is>
      </c>
      <c r="B101" t="inlineStr">
        <is>
          <t>EML-VM-16</t>
        </is>
      </c>
      <c r="C101" t="inlineStr">
        <is>
          <t>ai</t>
        </is>
      </c>
      <c r="D101">
        <v>100</v>
      </c>
      <c r="E101" t="inlineStr">
        <is>
          <t>0x0A</t>
        </is>
      </c>
      <c r="F101" t="inlineStr">
        <is>
          <t/>
        </is>
      </c>
      <c r="G101" t="inlineStr">
        <is>
          <t>INC R5</t>
        </is>
      </c>
      <c r="H101" t="b">
        <v>0</v>
      </c>
      <c r="I101" t="b">
        <v>0</v>
      </c>
      <c r="J101" t="b">
        <v>1</v>
      </c>
      <c r="K101" t="b">
        <v>0</v>
      </c>
    </row>
    <row r="102">
      <c r="A102" t="inlineStr">
        <is>
          <t>sheet-vm</t>
        </is>
      </c>
      <c r="B102" t="inlineStr">
        <is>
          <t>EML-VM-16</t>
        </is>
      </c>
      <c r="C102" t="inlineStr">
        <is>
          <t>ai</t>
        </is>
      </c>
      <c r="D102">
        <v>101</v>
      </c>
      <c r="E102" t="inlineStr">
        <is>
          <t>0x0C</t>
        </is>
      </c>
      <c r="F102" t="inlineStr">
        <is>
          <t/>
        </is>
      </c>
      <c r="G102" t="inlineStr">
        <is>
          <t>ADDI R5, #15</t>
        </is>
      </c>
      <c r="H102" t="b">
        <v>0</v>
      </c>
      <c r="I102" t="b">
        <v>0</v>
      </c>
      <c r="J102" t="b">
        <v>1</v>
      </c>
      <c r="K102" t="b">
        <v>0</v>
      </c>
    </row>
    <row r="103">
      <c r="A103" t="inlineStr">
        <is>
          <t>sheet-vm</t>
        </is>
      </c>
      <c r="B103" t="inlineStr">
        <is>
          <t>EML-VM-16</t>
        </is>
      </c>
      <c r="C103" t="inlineStr">
        <is>
          <t>ai</t>
        </is>
      </c>
      <c r="D103">
        <v>102</v>
      </c>
      <c r="E103" t="inlineStr">
        <is>
          <t>0x0E</t>
        </is>
      </c>
      <c r="F103" t="inlineStr">
        <is>
          <t/>
        </is>
      </c>
      <c r="G103" t="inlineStr">
        <is>
          <t>ADDI R5, #15</t>
        </is>
      </c>
      <c r="H103" t="b">
        <v>0</v>
      </c>
      <c r="I103" t="b">
        <v>0</v>
      </c>
      <c r="J103" t="b">
        <v>1</v>
      </c>
      <c r="K103" t="b">
        <v>0</v>
      </c>
    </row>
    <row r="104">
      <c r="A104" t="inlineStr">
        <is>
          <t>sheet-vm</t>
        </is>
      </c>
      <c r="B104" t="inlineStr">
        <is>
          <t>EML-VM-16</t>
        </is>
      </c>
      <c r="C104" t="inlineStr">
        <is>
          <t>ai</t>
        </is>
      </c>
      <c r="D104">
        <v>103</v>
      </c>
      <c r="E104" t="inlineStr">
        <is>
          <t>0x10</t>
        </is>
      </c>
      <c r="F104" t="inlineStr">
        <is>
          <t/>
        </is>
      </c>
      <c r="G104" t="inlineStr">
        <is>
          <t>ST [R5], R0</t>
        </is>
      </c>
      <c r="H104" t="b">
        <v>0</v>
      </c>
      <c r="I104" t="b">
        <v>0</v>
      </c>
      <c r="J104" t="b">
        <v>1</v>
      </c>
      <c r="K104" t="b">
        <v>0</v>
      </c>
    </row>
    <row r="105">
      <c r="A105" t="inlineStr">
        <is>
          <t>sheet-vm</t>
        </is>
      </c>
      <c r="B105" t="inlineStr">
        <is>
          <t>EML-VM-16</t>
        </is>
      </c>
      <c r="C105" t="inlineStr">
        <is>
          <t>ai</t>
        </is>
      </c>
      <c r="D105">
        <v>104</v>
      </c>
      <c r="E105" t="inlineStr">
        <is>
          <t>0x12</t>
        </is>
      </c>
      <c r="F105" t="inlineStr">
        <is>
          <t/>
        </is>
      </c>
      <c r="G105" t="inlineStr">
        <is>
          <t>INC R5</t>
        </is>
      </c>
      <c r="H105" t="b">
        <v>0</v>
      </c>
      <c r="I105" t="b">
        <v>0</v>
      </c>
      <c r="J105" t="b">
        <v>1</v>
      </c>
      <c r="K105" t="b">
        <v>0</v>
      </c>
    </row>
    <row r="106">
      <c r="A106" t="inlineStr">
        <is>
          <t>sheet-vm</t>
        </is>
      </c>
      <c r="B106" t="inlineStr">
        <is>
          <t>EML-VM-16</t>
        </is>
      </c>
      <c r="C106" t="inlineStr">
        <is>
          <t>ai</t>
        </is>
      </c>
      <c r="D106">
        <v>105</v>
      </c>
      <c r="E106" t="inlineStr">
        <is>
          <t>0x14</t>
        </is>
      </c>
      <c r="F106" t="inlineStr">
        <is>
          <t/>
        </is>
      </c>
      <c r="G106" t="inlineStr">
        <is>
          <t>ST [R5], R1</t>
        </is>
      </c>
      <c r="H106" t="b">
        <v>0</v>
      </c>
      <c r="I106" t="b">
        <v>0</v>
      </c>
      <c r="J106" t="b">
        <v>1</v>
      </c>
      <c r="K106" t="b">
        <v>0</v>
      </c>
    </row>
    <row r="107">
      <c r="A107" t="inlineStr">
        <is>
          <t>sheet-vm</t>
        </is>
      </c>
      <c r="B107" t="inlineStr">
        <is>
          <t>EML-VM-16</t>
        </is>
      </c>
      <c r="C107" t="inlineStr">
        <is>
          <t>ai</t>
        </is>
      </c>
      <c r="D107">
        <v>106</v>
      </c>
      <c r="E107" t="inlineStr">
        <is>
          <t>0x16</t>
        </is>
      </c>
      <c r="F107" t="inlineStr">
        <is>
          <t/>
        </is>
      </c>
      <c r="G107" t="inlineStr">
        <is>
          <t>INC R5</t>
        </is>
      </c>
      <c r="H107" t="b">
        <v>0</v>
      </c>
      <c r="I107" t="b">
        <v>0</v>
      </c>
      <c r="J107" t="b">
        <v>1</v>
      </c>
      <c r="K107" t="b">
        <v>0</v>
      </c>
    </row>
    <row r="108">
      <c r="A108" t="inlineStr">
        <is>
          <t>sheet-vm</t>
        </is>
      </c>
      <c r="B108" t="inlineStr">
        <is>
          <t>EML-VM-16</t>
        </is>
      </c>
      <c r="C108" t="inlineStr">
        <is>
          <t>ai</t>
        </is>
      </c>
      <c r="D108">
        <v>107</v>
      </c>
      <c r="E108" t="inlineStr">
        <is>
          <t>0x18</t>
        </is>
      </c>
      <c r="F108" t="inlineStr">
        <is>
          <t/>
        </is>
      </c>
      <c r="G108" t="inlineStr">
        <is>
          <t>MOVI R3, #2</t>
        </is>
      </c>
      <c r="H108" t="b">
        <v>0</v>
      </c>
      <c r="I108" t="b">
        <v>0</v>
      </c>
      <c r="J108" t="b">
        <v>1</v>
      </c>
      <c r="K108" t="b">
        <v>0</v>
      </c>
    </row>
    <row r="109">
      <c r="A109" t="inlineStr">
        <is>
          <t>sheet-vm</t>
        </is>
      </c>
      <c r="B109" t="inlineStr">
        <is>
          <t>EML-VM-16</t>
        </is>
      </c>
      <c r="C109" t="inlineStr">
        <is>
          <t>ai</t>
        </is>
      </c>
      <c r="D109">
        <v>108</v>
      </c>
      <c r="E109" t="inlineStr">
        <is>
          <t>0x1A</t>
        </is>
      </c>
      <c r="F109" t="inlineStr">
        <is>
          <t>LOOP</t>
        </is>
      </c>
      <c r="G109" t="inlineStr">
        <is>
          <t>MOV R2, R0</t>
        </is>
      </c>
      <c r="H109" t="b">
        <v>0</v>
      </c>
      <c r="I109" t="b">
        <v>0</v>
      </c>
      <c r="J109" t="b">
        <v>1</v>
      </c>
      <c r="K109" t="b">
        <v>0</v>
      </c>
    </row>
    <row r="110">
      <c r="A110" t="inlineStr">
        <is>
          <t>sheet-vm</t>
        </is>
      </c>
      <c r="B110" t="inlineStr">
        <is>
          <t>EML-VM-16</t>
        </is>
      </c>
      <c r="C110" t="inlineStr">
        <is>
          <t>ai</t>
        </is>
      </c>
      <c r="D110">
        <v>109</v>
      </c>
      <c r="E110" t="inlineStr">
        <is>
          <t>0x1C</t>
        </is>
      </c>
      <c r="F110" t="inlineStr">
        <is>
          <t/>
        </is>
      </c>
      <c r="G110" t="inlineStr">
        <is>
          <t>ADD R2, R1</t>
        </is>
      </c>
      <c r="H110" t="b">
        <v>0</v>
      </c>
      <c r="I110" t="b">
        <v>0</v>
      </c>
      <c r="J110" t="b">
        <v>1</v>
      </c>
      <c r="K110" t="b">
        <v>0</v>
      </c>
    </row>
    <row r="111">
      <c r="A111" t="inlineStr">
        <is>
          <t>sheet-vm</t>
        </is>
      </c>
      <c r="B111" t="inlineStr">
        <is>
          <t>EML-VM-16</t>
        </is>
      </c>
      <c r="C111" t="inlineStr">
        <is>
          <t>ai</t>
        </is>
      </c>
      <c r="D111">
        <v>110</v>
      </c>
      <c r="E111" t="inlineStr">
        <is>
          <t>0x1E</t>
        </is>
      </c>
      <c r="F111" t="inlineStr">
        <is>
          <t/>
        </is>
      </c>
      <c r="G111" t="inlineStr">
        <is>
          <t>MOV R0, R1</t>
        </is>
      </c>
      <c r="H111" t="b">
        <v>0</v>
      </c>
      <c r="I111" t="b">
        <v>0</v>
      </c>
      <c r="J111" t="b">
        <v>1</v>
      </c>
      <c r="K111" t="b">
        <v>0</v>
      </c>
    </row>
    <row r="112">
      <c r="A112" t="inlineStr">
        <is>
          <t>sheet-vm</t>
        </is>
      </c>
      <c r="B112" t="inlineStr">
        <is>
          <t>EML-VM-16</t>
        </is>
      </c>
      <c r="C112" t="inlineStr">
        <is>
          <t>ai</t>
        </is>
      </c>
      <c r="D112">
        <v>111</v>
      </c>
      <c r="E112" t="inlineStr">
        <is>
          <t>0x20</t>
        </is>
      </c>
      <c r="F112" t="inlineStr">
        <is>
          <t/>
        </is>
      </c>
      <c r="G112" t="inlineStr">
        <is>
          <t>MOV R1, R2</t>
        </is>
      </c>
      <c r="H112" t="b">
        <v>0</v>
      </c>
      <c r="I112" t="b">
        <v>0</v>
      </c>
      <c r="J112" t="b">
        <v>1</v>
      </c>
      <c r="K112" t="b">
        <v>0</v>
      </c>
    </row>
    <row r="113">
      <c r="A113" t="inlineStr">
        <is>
          <t>sheet-vm</t>
        </is>
      </c>
      <c r="B113" t="inlineStr">
        <is>
          <t>EML-VM-16</t>
        </is>
      </c>
      <c r="C113" t="inlineStr">
        <is>
          <t>ai</t>
        </is>
      </c>
      <c r="D113">
        <v>112</v>
      </c>
      <c r="E113" t="inlineStr">
        <is>
          <t>0x22</t>
        </is>
      </c>
      <c r="F113" t="inlineStr">
        <is>
          <t/>
        </is>
      </c>
      <c r="G113" t="inlineStr">
        <is>
          <t>ST [R5], R2</t>
        </is>
      </c>
      <c r="H113" t="b">
        <v>0</v>
      </c>
      <c r="I113" t="b">
        <v>0</v>
      </c>
      <c r="J113" t="b">
        <v>1</v>
      </c>
      <c r="K113" t="b">
        <v>0</v>
      </c>
    </row>
    <row r="114">
      <c r="A114" t="inlineStr">
        <is>
          <t>sheet-vm</t>
        </is>
      </c>
      <c r="B114" t="inlineStr">
        <is>
          <t>EML-VM-16</t>
        </is>
      </c>
      <c r="C114" t="inlineStr">
        <is>
          <t>ai</t>
        </is>
      </c>
      <c r="D114">
        <v>113</v>
      </c>
      <c r="E114" t="inlineStr">
        <is>
          <t>0x24</t>
        </is>
      </c>
      <c r="F114" t="inlineStr">
        <is>
          <t/>
        </is>
      </c>
      <c r="G114" t="inlineStr">
        <is>
          <t>INC R5</t>
        </is>
      </c>
      <c r="H114" t="b">
        <v>0</v>
      </c>
      <c r="I114" t="b">
        <v>0</v>
      </c>
      <c r="J114" t="b">
        <v>1</v>
      </c>
      <c r="K114" t="b">
        <v>0</v>
      </c>
    </row>
    <row r="115">
      <c r="A115" t="inlineStr">
        <is>
          <t>sheet-vm</t>
        </is>
      </c>
      <c r="B115" t="inlineStr">
        <is>
          <t>EML-VM-16</t>
        </is>
      </c>
      <c r="C115" t="inlineStr">
        <is>
          <t>ai</t>
        </is>
      </c>
      <c r="D115">
        <v>114</v>
      </c>
      <c r="E115" t="inlineStr">
        <is>
          <t>0x26</t>
        </is>
      </c>
      <c r="F115" t="inlineStr">
        <is>
          <t/>
        </is>
      </c>
      <c r="G115" t="inlineStr">
        <is>
          <t>INC R3</t>
        </is>
      </c>
      <c r="H115" t="b">
        <v>0</v>
      </c>
      <c r="I115" t="b">
        <v>0</v>
      </c>
      <c r="J115" t="b">
        <v>1</v>
      </c>
      <c r="K115" t="b">
        <v>0</v>
      </c>
    </row>
    <row r="116">
      <c r="A116" t="inlineStr">
        <is>
          <t>sheet-vm</t>
        </is>
      </c>
      <c r="B116" t="inlineStr">
        <is>
          <t>EML-VM-16</t>
        </is>
      </c>
      <c r="C116" t="inlineStr">
        <is>
          <t>ai</t>
        </is>
      </c>
      <c r="D116">
        <v>115</v>
      </c>
      <c r="E116" t="inlineStr">
        <is>
          <t>0x28</t>
        </is>
      </c>
      <c r="F116" t="inlineStr">
        <is>
          <t/>
        </is>
      </c>
      <c r="G116" t="inlineStr">
        <is>
          <t>CMP R3, R4</t>
        </is>
      </c>
      <c r="H116" t="b">
        <v>0</v>
      </c>
      <c r="I116" t="b">
        <v>0</v>
      </c>
      <c r="J116" t="b">
        <v>1</v>
      </c>
      <c r="K116" t="b">
        <v>0</v>
      </c>
    </row>
    <row r="117">
      <c r="A117" t="inlineStr">
        <is>
          <t>sheet-vm</t>
        </is>
      </c>
      <c r="B117" t="inlineStr">
        <is>
          <t>EML-VM-16</t>
        </is>
      </c>
      <c r="C117" t="inlineStr">
        <is>
          <t>ai</t>
        </is>
      </c>
      <c r="D117">
        <v>116</v>
      </c>
      <c r="E117" t="inlineStr">
        <is>
          <t>0x2A</t>
        </is>
      </c>
      <c r="F117" t="inlineStr">
        <is>
          <t/>
        </is>
      </c>
      <c r="G117" t="inlineStr">
        <is>
          <t>JLE 0x1A&lt;LOOP&gt;</t>
        </is>
      </c>
      <c r="H117" t="b">
        <v>0</v>
      </c>
      <c r="I117" t="b">
        <v>1</v>
      </c>
      <c r="J117" t="b">
        <v>0</v>
      </c>
      <c r="K117" t="b">
        <v>0</v>
      </c>
    </row>
    <row r="118">
      <c r="A118" t="inlineStr">
        <is>
          <t>sheet-vm</t>
        </is>
      </c>
      <c r="B118" t="inlineStr">
        <is>
          <t>EML-VM-16</t>
        </is>
      </c>
      <c r="C118" t="inlineStr">
        <is>
          <t>ai</t>
        </is>
      </c>
      <c r="D118">
        <v>117</v>
      </c>
      <c r="E118" t="inlineStr">
        <is>
          <t>0x1A</t>
        </is>
      </c>
      <c r="F118" t="inlineStr">
        <is>
          <t>LOOP</t>
        </is>
      </c>
      <c r="G118" t="inlineStr">
        <is>
          <t>MOV R2, R0</t>
        </is>
      </c>
      <c r="H118" t="b">
        <v>0</v>
      </c>
      <c r="I118" t="b">
        <v>1</v>
      </c>
      <c r="J118" t="b">
        <v>0</v>
      </c>
      <c r="K118" t="b">
        <v>0</v>
      </c>
    </row>
    <row r="119">
      <c r="A119" t="inlineStr">
        <is>
          <t>sheet-vm</t>
        </is>
      </c>
      <c r="B119" t="inlineStr">
        <is>
          <t>EML-VM-16</t>
        </is>
      </c>
      <c r="C119" t="inlineStr">
        <is>
          <t>ai</t>
        </is>
      </c>
      <c r="D119">
        <v>118</v>
      </c>
      <c r="E119" t="inlineStr">
        <is>
          <t>0x1C</t>
        </is>
      </c>
      <c r="F119" t="inlineStr">
        <is>
          <t/>
        </is>
      </c>
      <c r="G119" t="inlineStr">
        <is>
          <t>ADD R2, R1</t>
        </is>
      </c>
      <c r="H119" t="b">
        <v>0</v>
      </c>
      <c r="I119" t="b">
        <v>1</v>
      </c>
      <c r="J119" t="b">
        <v>0</v>
      </c>
      <c r="K119" t="b">
        <v>0</v>
      </c>
    </row>
    <row r="120">
      <c r="A120" t="inlineStr">
        <is>
          <t>sheet-vm</t>
        </is>
      </c>
      <c r="B120" t="inlineStr">
        <is>
          <t>EML-VM-16</t>
        </is>
      </c>
      <c r="C120" t="inlineStr">
        <is>
          <t>ai</t>
        </is>
      </c>
      <c r="D120">
        <v>119</v>
      </c>
      <c r="E120" t="inlineStr">
        <is>
          <t>0x1E</t>
        </is>
      </c>
      <c r="F120" t="inlineStr">
        <is>
          <t/>
        </is>
      </c>
      <c r="G120" t="inlineStr">
        <is>
          <t>MOV R0, R1</t>
        </is>
      </c>
      <c r="H120" t="b">
        <v>0</v>
      </c>
      <c r="I120" t="b">
        <v>1</v>
      </c>
      <c r="J120" t="b">
        <v>0</v>
      </c>
      <c r="K120" t="b">
        <v>0</v>
      </c>
    </row>
    <row r="121">
      <c r="A121" t="inlineStr">
        <is>
          <t>sheet-vm</t>
        </is>
      </c>
      <c r="B121" t="inlineStr">
        <is>
          <t>EML-VM-16</t>
        </is>
      </c>
      <c r="C121" t="inlineStr">
        <is>
          <t>ai</t>
        </is>
      </c>
      <c r="D121">
        <v>120</v>
      </c>
      <c r="E121" t="inlineStr">
        <is>
          <t>0x20</t>
        </is>
      </c>
      <c r="F121" t="inlineStr">
        <is>
          <t/>
        </is>
      </c>
      <c r="G121" t="inlineStr">
        <is>
          <t>MOV R1, R2</t>
        </is>
      </c>
      <c r="H121" t="b">
        <v>0</v>
      </c>
      <c r="I121" t="b">
        <v>1</v>
      </c>
      <c r="J121" t="b">
        <v>0</v>
      </c>
      <c r="K121" t="b">
        <v>0</v>
      </c>
    </row>
    <row r="122">
      <c r="A122" t="inlineStr">
        <is>
          <t>sheet-vm</t>
        </is>
      </c>
      <c r="B122" t="inlineStr">
        <is>
          <t>EML-VM-16</t>
        </is>
      </c>
      <c r="C122" t="inlineStr">
        <is>
          <t>ai</t>
        </is>
      </c>
      <c r="D122">
        <v>121</v>
      </c>
      <c r="E122" t="inlineStr">
        <is>
          <t>0x22</t>
        </is>
      </c>
      <c r="F122" t="inlineStr">
        <is>
          <t/>
        </is>
      </c>
      <c r="G122" t="inlineStr">
        <is>
          <t>ST [R5], R2</t>
        </is>
      </c>
      <c r="H122" t="b">
        <v>0</v>
      </c>
      <c r="I122" t="b">
        <v>1</v>
      </c>
      <c r="J122" t="b">
        <v>0</v>
      </c>
      <c r="K122" t="b">
        <v>0</v>
      </c>
    </row>
    <row r="123">
      <c r="A123" t="inlineStr">
        <is>
          <t>sheet-vm</t>
        </is>
      </c>
      <c r="B123" t="inlineStr">
        <is>
          <t>EML-VM-16</t>
        </is>
      </c>
      <c r="C123" t="inlineStr">
        <is>
          <t>ai</t>
        </is>
      </c>
      <c r="D123">
        <v>122</v>
      </c>
      <c r="E123" t="inlineStr">
        <is>
          <t>0x24</t>
        </is>
      </c>
      <c r="F123" t="inlineStr">
        <is>
          <t/>
        </is>
      </c>
      <c r="G123" t="inlineStr">
        <is>
          <t>INC R5</t>
        </is>
      </c>
      <c r="H123" t="b">
        <v>0</v>
      </c>
      <c r="I123" t="b">
        <v>1</v>
      </c>
      <c r="J123" t="b">
        <v>0</v>
      </c>
      <c r="K123" t="b">
        <v>0</v>
      </c>
    </row>
    <row r="124">
      <c r="A124" t="inlineStr">
        <is>
          <t>sheet-vm</t>
        </is>
      </c>
      <c r="B124" t="inlineStr">
        <is>
          <t>EML-VM-16</t>
        </is>
      </c>
      <c r="C124" t="inlineStr">
        <is>
          <t>ai</t>
        </is>
      </c>
      <c r="D124">
        <v>123</v>
      </c>
      <c r="E124" t="inlineStr">
        <is>
          <t>0x26</t>
        </is>
      </c>
      <c r="F124" t="inlineStr">
        <is>
          <t/>
        </is>
      </c>
      <c r="G124" t="inlineStr">
        <is>
          <t>INC R3</t>
        </is>
      </c>
      <c r="H124" t="b">
        <v>0</v>
      </c>
      <c r="I124" t="b">
        <v>1</v>
      </c>
      <c r="J124" t="b">
        <v>0</v>
      </c>
      <c r="K124" t="b">
        <v>0</v>
      </c>
    </row>
    <row r="125">
      <c r="A125" t="inlineStr">
        <is>
          <t>sheet-vm</t>
        </is>
      </c>
      <c r="B125" t="inlineStr">
        <is>
          <t>EML-VM-16</t>
        </is>
      </c>
      <c r="C125" t="inlineStr">
        <is>
          <t>ai</t>
        </is>
      </c>
      <c r="D125">
        <v>124</v>
      </c>
      <c r="E125" t="inlineStr">
        <is>
          <t>0x28</t>
        </is>
      </c>
      <c r="F125" t="inlineStr">
        <is>
          <t/>
        </is>
      </c>
      <c r="G125" t="inlineStr">
        <is>
          <t>CMP R3, R4</t>
        </is>
      </c>
      <c r="H125" t="b">
        <v>0</v>
      </c>
      <c r="I125" t="b">
        <v>1</v>
      </c>
      <c r="J125" t="b">
        <v>0</v>
      </c>
      <c r="K125" t="b">
        <v>0</v>
      </c>
    </row>
    <row r="126">
      <c r="A126" t="inlineStr">
        <is>
          <t>sheet-vm</t>
        </is>
      </c>
      <c r="B126" t="inlineStr">
        <is>
          <t>EML-VM-16</t>
        </is>
      </c>
      <c r="C126" t="inlineStr">
        <is>
          <t>ai</t>
        </is>
      </c>
      <c r="D126">
        <v>125</v>
      </c>
      <c r="E126" t="inlineStr">
        <is>
          <t>0x2A</t>
        </is>
      </c>
      <c r="F126" t="inlineStr">
        <is>
          <t/>
        </is>
      </c>
      <c r="G126" t="inlineStr">
        <is>
          <t>JLE 0x1A&lt;LOOP&gt;</t>
        </is>
      </c>
      <c r="H126" t="b">
        <v>0</v>
      </c>
      <c r="I126" t="b">
        <v>1</v>
      </c>
      <c r="J126" t="b">
        <v>0</v>
      </c>
      <c r="K126" t="b">
        <v>0</v>
      </c>
    </row>
  </sheetData>
  <autoFilter ref="A1:K126"/>
</worksheet>
</file>

<file path=xl/worksheets/sheet3.xml><?xml version="1.0" encoding="utf-8"?>
<worksheet xmlns="http://schemas.openxmlformats.org/spreadsheetml/2006/main">
  <dimension ref="A1:J12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</cols>
  <sheetData>
    <row r="1" ht="22" customHeight="1">
      <c r="A1" t="inlineStr" s="1">
        <is>
          <t>VM ID</t>
        </is>
      </c>
      <c r="B1" t="inlineStr" s="1">
        <is>
          <t>Tick</t>
        </is>
      </c>
      <c r="C1" t="inlineStr" s="1">
        <is>
          <t>R0</t>
        </is>
      </c>
      <c r="D1" t="inlineStr" s="1">
        <is>
          <t>R1</t>
        </is>
      </c>
      <c r="E1" t="inlineStr" s="1">
        <is>
          <t>R2</t>
        </is>
      </c>
      <c r="F1" t="inlineStr" s="1">
        <is>
          <t>R3</t>
        </is>
      </c>
      <c r="G1" t="inlineStr" s="1">
        <is>
          <t>R4</t>
        </is>
      </c>
      <c r="H1" t="inlineStr" s="1">
        <is>
          <t>R5</t>
        </is>
      </c>
      <c r="I1" t="inlineStr" s="1">
        <is>
          <t>R6</t>
        </is>
      </c>
      <c r="J1" t="inlineStr" s="1">
        <is>
          <t>R7</t>
        </is>
      </c>
    </row>
    <row r="2">
      <c r="A2" t="inlineStr">
        <is>
          <t>sheet-vm</t>
        </is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inlineStr">
        <is>
          <t>sheet-vm</t>
        </is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inlineStr">
        <is>
          <t>sheet-vm</t>
        </is>
      </c>
      <c r="B4">
        <v>3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inlineStr">
        <is>
          <t>sheet-vm</t>
        </is>
      </c>
      <c r="B5">
        <v>4</v>
      </c>
      <c r="C5">
        <v>0</v>
      </c>
      <c r="D5">
        <v>1</v>
      </c>
      <c r="E5">
        <v>0</v>
      </c>
      <c r="F5">
        <v>0</v>
      </c>
      <c r="G5">
        <v>10</v>
      </c>
      <c r="H5">
        <v>0</v>
      </c>
      <c r="I5">
        <v>0</v>
      </c>
      <c r="J5">
        <v>0</v>
      </c>
    </row>
    <row r="6">
      <c r="A6" t="inlineStr">
        <is>
          <t>sheet-vm</t>
        </is>
      </c>
      <c r="B6">
        <v>5</v>
      </c>
      <c r="C6">
        <v>0</v>
      </c>
      <c r="D6">
        <v>1</v>
      </c>
      <c r="E6">
        <v>0</v>
      </c>
      <c r="F6">
        <v>0</v>
      </c>
      <c r="G6">
        <v>10</v>
      </c>
      <c r="H6">
        <v>15</v>
      </c>
      <c r="I6">
        <v>0</v>
      </c>
      <c r="J6">
        <v>0</v>
      </c>
    </row>
    <row r="7">
      <c r="A7" t="inlineStr">
        <is>
          <t>sheet-vm</t>
        </is>
      </c>
      <c r="B7">
        <v>6</v>
      </c>
      <c r="C7">
        <v>0</v>
      </c>
      <c r="D7">
        <v>1</v>
      </c>
      <c r="E7">
        <v>0</v>
      </c>
      <c r="F7">
        <v>0</v>
      </c>
      <c r="G7">
        <v>10</v>
      </c>
      <c r="H7">
        <v>16</v>
      </c>
      <c r="I7">
        <v>0</v>
      </c>
      <c r="J7">
        <v>0</v>
      </c>
    </row>
    <row r="8">
      <c r="A8" t="inlineStr">
        <is>
          <t>sheet-vm</t>
        </is>
      </c>
      <c r="B8">
        <v>7</v>
      </c>
      <c r="C8">
        <v>0</v>
      </c>
      <c r="D8">
        <v>1</v>
      </c>
      <c r="E8">
        <v>0</v>
      </c>
      <c r="F8">
        <v>0</v>
      </c>
      <c r="G8">
        <v>10</v>
      </c>
      <c r="H8">
        <v>31</v>
      </c>
      <c r="I8">
        <v>0</v>
      </c>
      <c r="J8">
        <v>0</v>
      </c>
    </row>
    <row r="9">
      <c r="A9" t="inlineStr">
        <is>
          <t>sheet-vm</t>
        </is>
      </c>
      <c r="B9">
        <v>8</v>
      </c>
      <c r="C9">
        <v>0</v>
      </c>
      <c r="D9">
        <v>1</v>
      </c>
      <c r="E9">
        <v>0</v>
      </c>
      <c r="F9">
        <v>0</v>
      </c>
      <c r="G9">
        <v>10</v>
      </c>
      <c r="H9">
        <v>46</v>
      </c>
      <c r="I9">
        <v>0</v>
      </c>
      <c r="J9">
        <v>0</v>
      </c>
    </row>
    <row r="10">
      <c r="A10" t="inlineStr">
        <is>
          <t>sheet-vm</t>
        </is>
      </c>
      <c r="B10">
        <v>9</v>
      </c>
      <c r="C10">
        <v>0</v>
      </c>
      <c r="D10">
        <v>1</v>
      </c>
      <c r="E10">
        <v>0</v>
      </c>
      <c r="F10">
        <v>0</v>
      </c>
      <c r="G10">
        <v>10</v>
      </c>
      <c r="H10">
        <v>46</v>
      </c>
      <c r="I10">
        <v>0</v>
      </c>
      <c r="J10">
        <v>0</v>
      </c>
    </row>
    <row r="11">
      <c r="A11" t="inlineStr">
        <is>
          <t>sheet-vm</t>
        </is>
      </c>
      <c r="B11">
        <v>10</v>
      </c>
      <c r="C11">
        <v>0</v>
      </c>
      <c r="D11">
        <v>1</v>
      </c>
      <c r="E11">
        <v>0</v>
      </c>
      <c r="F11">
        <v>0</v>
      </c>
      <c r="G11">
        <v>10</v>
      </c>
      <c r="H11">
        <v>47</v>
      </c>
      <c r="I11">
        <v>0</v>
      </c>
      <c r="J11">
        <v>0</v>
      </c>
    </row>
    <row r="12">
      <c r="A12" t="inlineStr">
        <is>
          <t>sheet-vm</t>
        </is>
      </c>
      <c r="B12">
        <v>11</v>
      </c>
      <c r="C12">
        <v>0</v>
      </c>
      <c r="D12">
        <v>1</v>
      </c>
      <c r="E12">
        <v>0</v>
      </c>
      <c r="F12">
        <v>0</v>
      </c>
      <c r="G12">
        <v>10</v>
      </c>
      <c r="H12">
        <v>47</v>
      </c>
      <c r="I12">
        <v>0</v>
      </c>
      <c r="J12">
        <v>0</v>
      </c>
    </row>
    <row r="13">
      <c r="A13" t="inlineStr">
        <is>
          <t>sheet-vm</t>
        </is>
      </c>
      <c r="B13">
        <v>12</v>
      </c>
      <c r="C13">
        <v>0</v>
      </c>
      <c r="D13">
        <v>1</v>
      </c>
      <c r="E13">
        <v>0</v>
      </c>
      <c r="F13">
        <v>0</v>
      </c>
      <c r="G13">
        <v>10</v>
      </c>
      <c r="H13">
        <v>48</v>
      </c>
      <c r="I13">
        <v>0</v>
      </c>
      <c r="J13">
        <v>0</v>
      </c>
    </row>
    <row r="14">
      <c r="A14" t="inlineStr">
        <is>
          <t>sheet-vm</t>
        </is>
      </c>
      <c r="B14">
        <v>13</v>
      </c>
      <c r="C14">
        <v>0</v>
      </c>
      <c r="D14">
        <v>1</v>
      </c>
      <c r="E14">
        <v>0</v>
      </c>
      <c r="F14">
        <v>2</v>
      </c>
      <c r="G14">
        <v>10</v>
      </c>
      <c r="H14">
        <v>48</v>
      </c>
      <c r="I14">
        <v>0</v>
      </c>
      <c r="J14">
        <v>0</v>
      </c>
    </row>
    <row r="15">
      <c r="A15" t="inlineStr">
        <is>
          <t>sheet-vm</t>
        </is>
      </c>
      <c r="B15">
        <v>14</v>
      </c>
      <c r="C15">
        <v>0</v>
      </c>
      <c r="D15">
        <v>1</v>
      </c>
      <c r="E15">
        <v>0</v>
      </c>
      <c r="F15">
        <v>2</v>
      </c>
      <c r="G15">
        <v>10</v>
      </c>
      <c r="H15">
        <v>48</v>
      </c>
      <c r="I15">
        <v>0</v>
      </c>
      <c r="J15">
        <v>0</v>
      </c>
    </row>
    <row r="16">
      <c r="A16" t="inlineStr">
        <is>
          <t>sheet-vm</t>
        </is>
      </c>
      <c r="B16">
        <v>15</v>
      </c>
      <c r="C16">
        <v>0</v>
      </c>
      <c r="D16">
        <v>1</v>
      </c>
      <c r="E16">
        <v>1</v>
      </c>
      <c r="F16">
        <v>2</v>
      </c>
      <c r="G16">
        <v>10</v>
      </c>
      <c r="H16">
        <v>48</v>
      </c>
      <c r="I16">
        <v>0</v>
      </c>
      <c r="J16">
        <v>0</v>
      </c>
    </row>
    <row r="17">
      <c r="A17" t="inlineStr">
        <is>
          <t>sheet-vm</t>
        </is>
      </c>
      <c r="B17">
        <v>16</v>
      </c>
      <c r="C17">
        <v>1</v>
      </c>
      <c r="D17">
        <v>1</v>
      </c>
      <c r="E17">
        <v>1</v>
      </c>
      <c r="F17">
        <v>2</v>
      </c>
      <c r="G17">
        <v>10</v>
      </c>
      <c r="H17">
        <v>48</v>
      </c>
      <c r="I17">
        <v>0</v>
      </c>
      <c r="J17">
        <v>0</v>
      </c>
    </row>
    <row r="18">
      <c r="A18" t="inlineStr">
        <is>
          <t>sheet-vm</t>
        </is>
      </c>
      <c r="B18">
        <v>17</v>
      </c>
      <c r="C18">
        <v>1</v>
      </c>
      <c r="D18">
        <v>1</v>
      </c>
      <c r="E18">
        <v>1</v>
      </c>
      <c r="F18">
        <v>2</v>
      </c>
      <c r="G18">
        <v>10</v>
      </c>
      <c r="H18">
        <v>48</v>
      </c>
      <c r="I18">
        <v>0</v>
      </c>
      <c r="J18">
        <v>0</v>
      </c>
    </row>
    <row r="19">
      <c r="A19" t="inlineStr">
        <is>
          <t>sheet-vm</t>
        </is>
      </c>
      <c r="B19">
        <v>18</v>
      </c>
      <c r="C19">
        <v>1</v>
      </c>
      <c r="D19">
        <v>1</v>
      </c>
      <c r="E19">
        <v>1</v>
      </c>
      <c r="F19">
        <v>2</v>
      </c>
      <c r="G19">
        <v>10</v>
      </c>
      <c r="H19">
        <v>48</v>
      </c>
      <c r="I19">
        <v>0</v>
      </c>
      <c r="J19">
        <v>0</v>
      </c>
    </row>
    <row r="20">
      <c r="A20" t="inlineStr">
        <is>
          <t>sheet-vm</t>
        </is>
      </c>
      <c r="B20">
        <v>19</v>
      </c>
      <c r="C20">
        <v>1</v>
      </c>
      <c r="D20">
        <v>1</v>
      </c>
      <c r="E20">
        <v>1</v>
      </c>
      <c r="F20">
        <v>2</v>
      </c>
      <c r="G20">
        <v>10</v>
      </c>
      <c r="H20">
        <v>49</v>
      </c>
      <c r="I20">
        <v>0</v>
      </c>
      <c r="J20">
        <v>0</v>
      </c>
    </row>
    <row r="21">
      <c r="A21" t="inlineStr">
        <is>
          <t>sheet-vm</t>
        </is>
      </c>
      <c r="B21">
        <v>20</v>
      </c>
      <c r="C21">
        <v>1</v>
      </c>
      <c r="D21">
        <v>1</v>
      </c>
      <c r="E21">
        <v>1</v>
      </c>
      <c r="F21">
        <v>3</v>
      </c>
      <c r="G21">
        <v>10</v>
      </c>
      <c r="H21">
        <v>49</v>
      </c>
      <c r="I21">
        <v>0</v>
      </c>
      <c r="J21">
        <v>0</v>
      </c>
    </row>
    <row r="22">
      <c r="A22" t="inlineStr">
        <is>
          <t>sheet-vm</t>
        </is>
      </c>
      <c r="B22">
        <v>21</v>
      </c>
      <c r="C22">
        <v>1</v>
      </c>
      <c r="D22">
        <v>1</v>
      </c>
      <c r="E22">
        <v>1</v>
      </c>
      <c r="F22">
        <v>3</v>
      </c>
      <c r="G22">
        <v>10</v>
      </c>
      <c r="H22">
        <v>49</v>
      </c>
      <c r="I22">
        <v>0</v>
      </c>
      <c r="J22">
        <v>0</v>
      </c>
    </row>
    <row r="23">
      <c r="A23" t="inlineStr">
        <is>
          <t>sheet-vm</t>
        </is>
      </c>
      <c r="B23">
        <v>22</v>
      </c>
      <c r="C23">
        <v>1</v>
      </c>
      <c r="D23">
        <v>1</v>
      </c>
      <c r="E23">
        <v>1</v>
      </c>
      <c r="F23">
        <v>3</v>
      </c>
      <c r="G23">
        <v>10</v>
      </c>
      <c r="H23">
        <v>49</v>
      </c>
      <c r="I23">
        <v>0</v>
      </c>
      <c r="J23">
        <v>0</v>
      </c>
    </row>
    <row r="24">
      <c r="A24" t="inlineStr">
        <is>
          <t>sheet-vm</t>
        </is>
      </c>
      <c r="B24">
        <v>23</v>
      </c>
      <c r="C24">
        <v>1</v>
      </c>
      <c r="D24">
        <v>1</v>
      </c>
      <c r="E24">
        <v>1</v>
      </c>
      <c r="F24">
        <v>3</v>
      </c>
      <c r="G24">
        <v>10</v>
      </c>
      <c r="H24">
        <v>49</v>
      </c>
      <c r="I24">
        <v>0</v>
      </c>
      <c r="J24">
        <v>0</v>
      </c>
    </row>
    <row r="25">
      <c r="A25" t="inlineStr">
        <is>
          <t>sheet-vm</t>
        </is>
      </c>
      <c r="B25">
        <v>24</v>
      </c>
      <c r="C25">
        <v>1</v>
      </c>
      <c r="D25">
        <v>1</v>
      </c>
      <c r="E25">
        <v>2</v>
      </c>
      <c r="F25">
        <v>3</v>
      </c>
      <c r="G25">
        <v>10</v>
      </c>
      <c r="H25">
        <v>49</v>
      </c>
      <c r="I25">
        <v>0</v>
      </c>
      <c r="J25">
        <v>0</v>
      </c>
    </row>
    <row r="26">
      <c r="A26" t="inlineStr">
        <is>
          <t>sheet-vm</t>
        </is>
      </c>
      <c r="B26">
        <v>25</v>
      </c>
      <c r="C26">
        <v>1</v>
      </c>
      <c r="D26">
        <v>1</v>
      </c>
      <c r="E26">
        <v>2</v>
      </c>
      <c r="F26">
        <v>3</v>
      </c>
      <c r="G26">
        <v>10</v>
      </c>
      <c r="H26">
        <v>49</v>
      </c>
      <c r="I26">
        <v>0</v>
      </c>
      <c r="J26">
        <v>0</v>
      </c>
    </row>
    <row r="27">
      <c r="A27" t="inlineStr">
        <is>
          <t>sheet-vm</t>
        </is>
      </c>
      <c r="B27">
        <v>26</v>
      </c>
      <c r="C27">
        <v>1</v>
      </c>
      <c r="D27">
        <v>2</v>
      </c>
      <c r="E27">
        <v>2</v>
      </c>
      <c r="F27">
        <v>3</v>
      </c>
      <c r="G27">
        <v>10</v>
      </c>
      <c r="H27">
        <v>49</v>
      </c>
      <c r="I27">
        <v>0</v>
      </c>
      <c r="J27">
        <v>0</v>
      </c>
    </row>
    <row r="28">
      <c r="A28" t="inlineStr">
        <is>
          <t>sheet-vm</t>
        </is>
      </c>
      <c r="B28">
        <v>27</v>
      </c>
      <c r="C28">
        <v>1</v>
      </c>
      <c r="D28">
        <v>2</v>
      </c>
      <c r="E28">
        <v>2</v>
      </c>
      <c r="F28">
        <v>3</v>
      </c>
      <c r="G28">
        <v>10</v>
      </c>
      <c r="H28">
        <v>49</v>
      </c>
      <c r="I28">
        <v>0</v>
      </c>
      <c r="J28">
        <v>0</v>
      </c>
    </row>
    <row r="29">
      <c r="A29" t="inlineStr">
        <is>
          <t>sheet-vm</t>
        </is>
      </c>
      <c r="B29">
        <v>28</v>
      </c>
      <c r="C29">
        <v>1</v>
      </c>
      <c r="D29">
        <v>2</v>
      </c>
      <c r="E29">
        <v>2</v>
      </c>
      <c r="F29">
        <v>3</v>
      </c>
      <c r="G29">
        <v>10</v>
      </c>
      <c r="H29">
        <v>50</v>
      </c>
      <c r="I29">
        <v>0</v>
      </c>
      <c r="J29">
        <v>0</v>
      </c>
    </row>
    <row r="30">
      <c r="A30" t="inlineStr">
        <is>
          <t>sheet-vm</t>
        </is>
      </c>
      <c r="B30">
        <v>29</v>
      </c>
      <c r="C30">
        <v>1</v>
      </c>
      <c r="D30">
        <v>2</v>
      </c>
      <c r="E30">
        <v>2</v>
      </c>
      <c r="F30">
        <v>4</v>
      </c>
      <c r="G30">
        <v>10</v>
      </c>
      <c r="H30">
        <v>50</v>
      </c>
      <c r="I30">
        <v>0</v>
      </c>
      <c r="J30">
        <v>0</v>
      </c>
    </row>
    <row r="31">
      <c r="A31" t="inlineStr">
        <is>
          <t>sheet-vm</t>
        </is>
      </c>
      <c r="B31">
        <v>30</v>
      </c>
      <c r="C31">
        <v>1</v>
      </c>
      <c r="D31">
        <v>2</v>
      </c>
      <c r="E31">
        <v>2</v>
      </c>
      <c r="F31">
        <v>4</v>
      </c>
      <c r="G31">
        <v>10</v>
      </c>
      <c r="H31">
        <v>50</v>
      </c>
      <c r="I31">
        <v>0</v>
      </c>
      <c r="J31">
        <v>0</v>
      </c>
    </row>
    <row r="32">
      <c r="A32" t="inlineStr">
        <is>
          <t>sheet-vm</t>
        </is>
      </c>
      <c r="B32">
        <v>31</v>
      </c>
      <c r="C32">
        <v>1</v>
      </c>
      <c r="D32">
        <v>2</v>
      </c>
      <c r="E32">
        <v>2</v>
      </c>
      <c r="F32">
        <v>4</v>
      </c>
      <c r="G32">
        <v>10</v>
      </c>
      <c r="H32">
        <v>50</v>
      </c>
      <c r="I32">
        <v>0</v>
      </c>
      <c r="J32">
        <v>0</v>
      </c>
    </row>
    <row r="33">
      <c r="A33" t="inlineStr">
        <is>
          <t>sheet-vm</t>
        </is>
      </c>
      <c r="B33">
        <v>32</v>
      </c>
      <c r="C33">
        <v>1</v>
      </c>
      <c r="D33">
        <v>2</v>
      </c>
      <c r="E33">
        <v>1</v>
      </c>
      <c r="F33">
        <v>4</v>
      </c>
      <c r="G33">
        <v>10</v>
      </c>
      <c r="H33">
        <v>50</v>
      </c>
      <c r="I33">
        <v>0</v>
      </c>
      <c r="J33">
        <v>0</v>
      </c>
    </row>
    <row r="34">
      <c r="A34" t="inlineStr">
        <is>
          <t>sheet-vm</t>
        </is>
      </c>
      <c r="B34">
        <v>33</v>
      </c>
      <c r="C34">
        <v>1</v>
      </c>
      <c r="D34">
        <v>2</v>
      </c>
      <c r="E34">
        <v>3</v>
      </c>
      <c r="F34">
        <v>4</v>
      </c>
      <c r="G34">
        <v>10</v>
      </c>
      <c r="H34">
        <v>50</v>
      </c>
      <c r="I34">
        <v>0</v>
      </c>
      <c r="J34">
        <v>0</v>
      </c>
    </row>
    <row r="35">
      <c r="A35" t="inlineStr">
        <is>
          <t>sheet-vm</t>
        </is>
      </c>
      <c r="B35">
        <v>34</v>
      </c>
      <c r="C35">
        <v>2</v>
      </c>
      <c r="D35">
        <v>2</v>
      </c>
      <c r="E35">
        <v>3</v>
      </c>
      <c r="F35">
        <v>4</v>
      </c>
      <c r="G35">
        <v>10</v>
      </c>
      <c r="H35">
        <v>50</v>
      </c>
      <c r="I35">
        <v>0</v>
      </c>
      <c r="J35">
        <v>0</v>
      </c>
    </row>
    <row r="36">
      <c r="A36" t="inlineStr">
        <is>
          <t>sheet-vm</t>
        </is>
      </c>
      <c r="B36">
        <v>35</v>
      </c>
      <c r="C36">
        <v>2</v>
      </c>
      <c r="D36">
        <v>3</v>
      </c>
      <c r="E36">
        <v>3</v>
      </c>
      <c r="F36">
        <v>4</v>
      </c>
      <c r="G36">
        <v>10</v>
      </c>
      <c r="H36">
        <v>50</v>
      </c>
      <c r="I36">
        <v>0</v>
      </c>
      <c r="J36">
        <v>0</v>
      </c>
    </row>
    <row r="37">
      <c r="A37" t="inlineStr">
        <is>
          <t>sheet-vm</t>
        </is>
      </c>
      <c r="B37">
        <v>36</v>
      </c>
      <c r="C37">
        <v>2</v>
      </c>
      <c r="D37">
        <v>3</v>
      </c>
      <c r="E37">
        <v>3</v>
      </c>
      <c r="F37">
        <v>4</v>
      </c>
      <c r="G37">
        <v>10</v>
      </c>
      <c r="H37">
        <v>50</v>
      </c>
      <c r="I37">
        <v>0</v>
      </c>
      <c r="J37">
        <v>0</v>
      </c>
    </row>
    <row r="38">
      <c r="A38" t="inlineStr">
        <is>
          <t>sheet-vm</t>
        </is>
      </c>
      <c r="B38">
        <v>37</v>
      </c>
      <c r="C38">
        <v>2</v>
      </c>
      <c r="D38">
        <v>3</v>
      </c>
      <c r="E38">
        <v>3</v>
      </c>
      <c r="F38">
        <v>4</v>
      </c>
      <c r="G38">
        <v>10</v>
      </c>
      <c r="H38">
        <v>51</v>
      </c>
      <c r="I38">
        <v>0</v>
      </c>
      <c r="J38">
        <v>0</v>
      </c>
    </row>
    <row r="39">
      <c r="A39" t="inlineStr">
        <is>
          <t>sheet-vm</t>
        </is>
      </c>
      <c r="B39">
        <v>38</v>
      </c>
      <c r="C39">
        <v>2</v>
      </c>
      <c r="D39">
        <v>3</v>
      </c>
      <c r="E39">
        <v>3</v>
      </c>
      <c r="F39">
        <v>5</v>
      </c>
      <c r="G39">
        <v>10</v>
      </c>
      <c r="H39">
        <v>51</v>
      </c>
      <c r="I39">
        <v>0</v>
      </c>
      <c r="J39">
        <v>0</v>
      </c>
    </row>
    <row r="40">
      <c r="A40" t="inlineStr">
        <is>
          <t>sheet-vm</t>
        </is>
      </c>
      <c r="B40">
        <v>39</v>
      </c>
      <c r="C40">
        <v>2</v>
      </c>
      <c r="D40">
        <v>3</v>
      </c>
      <c r="E40">
        <v>3</v>
      </c>
      <c r="F40">
        <v>5</v>
      </c>
      <c r="G40">
        <v>10</v>
      </c>
      <c r="H40">
        <v>51</v>
      </c>
      <c r="I40">
        <v>0</v>
      </c>
      <c r="J40">
        <v>0</v>
      </c>
    </row>
    <row r="41">
      <c r="A41" t="inlineStr">
        <is>
          <t>sheet-vm</t>
        </is>
      </c>
      <c r="B41">
        <v>40</v>
      </c>
      <c r="C41">
        <v>2</v>
      </c>
      <c r="D41">
        <v>3</v>
      </c>
      <c r="E41">
        <v>3</v>
      </c>
      <c r="F41">
        <v>5</v>
      </c>
      <c r="G41">
        <v>10</v>
      </c>
      <c r="H41">
        <v>51</v>
      </c>
      <c r="I41">
        <v>0</v>
      </c>
      <c r="J41">
        <v>0</v>
      </c>
    </row>
    <row r="42">
      <c r="A42" t="inlineStr">
        <is>
          <t>sheet-vm</t>
        </is>
      </c>
      <c r="B42">
        <v>41</v>
      </c>
      <c r="C42">
        <v>2</v>
      </c>
      <c r="D42">
        <v>3</v>
      </c>
      <c r="E42">
        <v>2</v>
      </c>
      <c r="F42">
        <v>5</v>
      </c>
      <c r="G42">
        <v>10</v>
      </c>
      <c r="H42">
        <v>51</v>
      </c>
      <c r="I42">
        <v>0</v>
      </c>
      <c r="J42">
        <v>0</v>
      </c>
    </row>
    <row r="43">
      <c r="A43" t="inlineStr">
        <is>
          <t>sheet-vm</t>
        </is>
      </c>
      <c r="B43">
        <v>42</v>
      </c>
      <c r="C43">
        <v>2</v>
      </c>
      <c r="D43">
        <v>3</v>
      </c>
      <c r="E43">
        <v>5</v>
      </c>
      <c r="F43">
        <v>5</v>
      </c>
      <c r="G43">
        <v>10</v>
      </c>
      <c r="H43">
        <v>51</v>
      </c>
      <c r="I43">
        <v>0</v>
      </c>
      <c r="J43">
        <v>0</v>
      </c>
    </row>
    <row r="44">
      <c r="A44" t="inlineStr">
        <is>
          <t>sheet-vm</t>
        </is>
      </c>
      <c r="B44">
        <v>43</v>
      </c>
      <c r="C44">
        <v>3</v>
      </c>
      <c r="D44">
        <v>3</v>
      </c>
      <c r="E44">
        <v>5</v>
      </c>
      <c r="F44">
        <v>5</v>
      </c>
      <c r="G44">
        <v>10</v>
      </c>
      <c r="H44">
        <v>51</v>
      </c>
      <c r="I44">
        <v>0</v>
      </c>
      <c r="J44">
        <v>0</v>
      </c>
    </row>
    <row r="45">
      <c r="A45" t="inlineStr">
        <is>
          <t>sheet-vm</t>
        </is>
      </c>
      <c r="B45">
        <v>44</v>
      </c>
      <c r="C45">
        <v>3</v>
      </c>
      <c r="D45">
        <v>5</v>
      </c>
      <c r="E45">
        <v>5</v>
      </c>
      <c r="F45">
        <v>5</v>
      </c>
      <c r="G45">
        <v>10</v>
      </c>
      <c r="H45">
        <v>51</v>
      </c>
      <c r="I45">
        <v>0</v>
      </c>
      <c r="J45">
        <v>0</v>
      </c>
    </row>
    <row r="46">
      <c r="A46" t="inlineStr">
        <is>
          <t>sheet-vm</t>
        </is>
      </c>
      <c r="B46">
        <v>45</v>
      </c>
      <c r="C46">
        <v>3</v>
      </c>
      <c r="D46">
        <v>5</v>
      </c>
      <c r="E46">
        <v>5</v>
      </c>
      <c r="F46">
        <v>5</v>
      </c>
      <c r="G46">
        <v>10</v>
      </c>
      <c r="H46">
        <v>51</v>
      </c>
      <c r="I46">
        <v>0</v>
      </c>
      <c r="J46">
        <v>0</v>
      </c>
    </row>
    <row r="47">
      <c r="A47" t="inlineStr">
        <is>
          <t>sheet-vm</t>
        </is>
      </c>
      <c r="B47">
        <v>46</v>
      </c>
      <c r="C47">
        <v>3</v>
      </c>
      <c r="D47">
        <v>5</v>
      </c>
      <c r="E47">
        <v>5</v>
      </c>
      <c r="F47">
        <v>5</v>
      </c>
      <c r="G47">
        <v>10</v>
      </c>
      <c r="H47">
        <v>52</v>
      </c>
      <c r="I47">
        <v>0</v>
      </c>
      <c r="J47">
        <v>0</v>
      </c>
    </row>
    <row r="48">
      <c r="A48" t="inlineStr">
        <is>
          <t>sheet-vm</t>
        </is>
      </c>
      <c r="B48">
        <v>47</v>
      </c>
      <c r="C48">
        <v>3</v>
      </c>
      <c r="D48">
        <v>5</v>
      </c>
      <c r="E48">
        <v>5</v>
      </c>
      <c r="F48">
        <v>6</v>
      </c>
      <c r="G48">
        <v>10</v>
      </c>
      <c r="H48">
        <v>52</v>
      </c>
      <c r="I48">
        <v>0</v>
      </c>
      <c r="J48">
        <v>0</v>
      </c>
    </row>
    <row r="49">
      <c r="A49" t="inlineStr">
        <is>
          <t>sheet-vm</t>
        </is>
      </c>
      <c r="B49">
        <v>48</v>
      </c>
      <c r="C49">
        <v>3</v>
      </c>
      <c r="D49">
        <v>5</v>
      </c>
      <c r="E49">
        <v>5</v>
      </c>
      <c r="F49">
        <v>6</v>
      </c>
      <c r="G49">
        <v>10</v>
      </c>
      <c r="H49">
        <v>52</v>
      </c>
      <c r="I49">
        <v>0</v>
      </c>
      <c r="J49">
        <v>0</v>
      </c>
    </row>
    <row r="50">
      <c r="A50" t="inlineStr">
        <is>
          <t>sheet-vm</t>
        </is>
      </c>
      <c r="B50">
        <v>49</v>
      </c>
      <c r="C50">
        <v>3</v>
      </c>
      <c r="D50">
        <v>5</v>
      </c>
      <c r="E50">
        <v>5</v>
      </c>
      <c r="F50">
        <v>6</v>
      </c>
      <c r="G50">
        <v>10</v>
      </c>
      <c r="H50">
        <v>52</v>
      </c>
      <c r="I50">
        <v>0</v>
      </c>
      <c r="J50">
        <v>0</v>
      </c>
    </row>
    <row r="51">
      <c r="A51" t="inlineStr">
        <is>
          <t>sheet-vm</t>
        </is>
      </c>
      <c r="B51">
        <v>50</v>
      </c>
      <c r="C51">
        <v>3</v>
      </c>
      <c r="D51">
        <v>5</v>
      </c>
      <c r="E51">
        <v>3</v>
      </c>
      <c r="F51">
        <v>6</v>
      </c>
      <c r="G51">
        <v>10</v>
      </c>
      <c r="H51">
        <v>52</v>
      </c>
      <c r="I51">
        <v>0</v>
      </c>
      <c r="J51">
        <v>0</v>
      </c>
    </row>
    <row r="52">
      <c r="A52" t="inlineStr">
        <is>
          <t>sheet-vm</t>
        </is>
      </c>
      <c r="B52">
        <v>51</v>
      </c>
      <c r="C52">
        <v>3</v>
      </c>
      <c r="D52">
        <v>5</v>
      </c>
      <c r="E52">
        <v>8</v>
      </c>
      <c r="F52">
        <v>6</v>
      </c>
      <c r="G52">
        <v>10</v>
      </c>
      <c r="H52">
        <v>52</v>
      </c>
      <c r="I52">
        <v>0</v>
      </c>
      <c r="J52">
        <v>0</v>
      </c>
    </row>
    <row r="53">
      <c r="A53" t="inlineStr">
        <is>
          <t>sheet-vm</t>
        </is>
      </c>
      <c r="B53">
        <v>52</v>
      </c>
      <c r="C53">
        <v>5</v>
      </c>
      <c r="D53">
        <v>5</v>
      </c>
      <c r="E53">
        <v>8</v>
      </c>
      <c r="F53">
        <v>6</v>
      </c>
      <c r="G53">
        <v>10</v>
      </c>
      <c r="H53">
        <v>52</v>
      </c>
      <c r="I53">
        <v>0</v>
      </c>
      <c r="J53">
        <v>0</v>
      </c>
    </row>
    <row r="54">
      <c r="A54" t="inlineStr">
        <is>
          <t>sheet-vm</t>
        </is>
      </c>
      <c r="B54">
        <v>53</v>
      </c>
      <c r="C54">
        <v>5</v>
      </c>
      <c r="D54">
        <v>8</v>
      </c>
      <c r="E54">
        <v>8</v>
      </c>
      <c r="F54">
        <v>6</v>
      </c>
      <c r="G54">
        <v>10</v>
      </c>
      <c r="H54">
        <v>52</v>
      </c>
      <c r="I54">
        <v>0</v>
      </c>
      <c r="J54">
        <v>0</v>
      </c>
    </row>
    <row r="55">
      <c r="A55" t="inlineStr">
        <is>
          <t>sheet-vm</t>
        </is>
      </c>
      <c r="B55">
        <v>54</v>
      </c>
      <c r="C55">
        <v>5</v>
      </c>
      <c r="D55">
        <v>8</v>
      </c>
      <c r="E55">
        <v>8</v>
      </c>
      <c r="F55">
        <v>6</v>
      </c>
      <c r="G55">
        <v>10</v>
      </c>
      <c r="H55">
        <v>52</v>
      </c>
      <c r="I55">
        <v>0</v>
      </c>
      <c r="J55">
        <v>0</v>
      </c>
    </row>
    <row r="56">
      <c r="A56" t="inlineStr">
        <is>
          <t>sheet-vm</t>
        </is>
      </c>
      <c r="B56">
        <v>55</v>
      </c>
      <c r="C56">
        <v>5</v>
      </c>
      <c r="D56">
        <v>8</v>
      </c>
      <c r="E56">
        <v>8</v>
      </c>
      <c r="F56">
        <v>6</v>
      </c>
      <c r="G56">
        <v>10</v>
      </c>
      <c r="H56">
        <v>53</v>
      </c>
      <c r="I56">
        <v>0</v>
      </c>
      <c r="J56">
        <v>0</v>
      </c>
    </row>
    <row r="57">
      <c r="A57" t="inlineStr">
        <is>
          <t>sheet-vm</t>
        </is>
      </c>
      <c r="B57">
        <v>56</v>
      </c>
      <c r="C57">
        <v>5</v>
      </c>
      <c r="D57">
        <v>8</v>
      </c>
      <c r="E57">
        <v>8</v>
      </c>
      <c r="F57">
        <v>7</v>
      </c>
      <c r="G57">
        <v>10</v>
      </c>
      <c r="H57">
        <v>53</v>
      </c>
      <c r="I57">
        <v>0</v>
      </c>
      <c r="J57">
        <v>0</v>
      </c>
    </row>
    <row r="58">
      <c r="A58" t="inlineStr">
        <is>
          <t>sheet-vm</t>
        </is>
      </c>
      <c r="B58">
        <v>57</v>
      </c>
      <c r="C58">
        <v>5</v>
      </c>
      <c r="D58">
        <v>8</v>
      </c>
      <c r="E58">
        <v>8</v>
      </c>
      <c r="F58">
        <v>7</v>
      </c>
      <c r="G58">
        <v>10</v>
      </c>
      <c r="H58">
        <v>53</v>
      </c>
      <c r="I58">
        <v>0</v>
      </c>
      <c r="J58">
        <v>0</v>
      </c>
    </row>
    <row r="59">
      <c r="A59" t="inlineStr">
        <is>
          <t>sheet-vm</t>
        </is>
      </c>
      <c r="B59">
        <v>58</v>
      </c>
      <c r="C59">
        <v>5</v>
      </c>
      <c r="D59">
        <v>8</v>
      </c>
      <c r="E59">
        <v>8</v>
      </c>
      <c r="F59">
        <v>7</v>
      </c>
      <c r="G59">
        <v>10</v>
      </c>
      <c r="H59">
        <v>53</v>
      </c>
      <c r="I59">
        <v>0</v>
      </c>
      <c r="J59">
        <v>0</v>
      </c>
    </row>
    <row r="60">
      <c r="A60" t="inlineStr">
        <is>
          <t>sheet-vm</t>
        </is>
      </c>
      <c r="B60">
        <v>59</v>
      </c>
      <c r="C60">
        <v>5</v>
      </c>
      <c r="D60">
        <v>8</v>
      </c>
      <c r="E60">
        <v>5</v>
      </c>
      <c r="F60">
        <v>7</v>
      </c>
      <c r="G60">
        <v>10</v>
      </c>
      <c r="H60">
        <v>53</v>
      </c>
      <c r="I60">
        <v>0</v>
      </c>
      <c r="J60">
        <v>0</v>
      </c>
    </row>
    <row r="61">
      <c r="A61" t="inlineStr">
        <is>
          <t>sheet-vm</t>
        </is>
      </c>
      <c r="B61">
        <v>60</v>
      </c>
      <c r="C61">
        <v>5</v>
      </c>
      <c r="D61">
        <v>8</v>
      </c>
      <c r="E61">
        <v>13</v>
      </c>
      <c r="F61">
        <v>7</v>
      </c>
      <c r="G61">
        <v>10</v>
      </c>
      <c r="H61">
        <v>53</v>
      </c>
      <c r="I61">
        <v>0</v>
      </c>
      <c r="J61">
        <v>0</v>
      </c>
    </row>
    <row r="62">
      <c r="A62" t="inlineStr">
        <is>
          <t>sheet-vm</t>
        </is>
      </c>
      <c r="B62">
        <v>61</v>
      </c>
      <c r="C62">
        <v>8</v>
      </c>
      <c r="D62">
        <v>8</v>
      </c>
      <c r="E62">
        <v>13</v>
      </c>
      <c r="F62">
        <v>7</v>
      </c>
      <c r="G62">
        <v>10</v>
      </c>
      <c r="H62">
        <v>53</v>
      </c>
      <c r="I62">
        <v>0</v>
      </c>
      <c r="J62">
        <v>0</v>
      </c>
    </row>
    <row r="63">
      <c r="A63" t="inlineStr">
        <is>
          <t>sheet-vm</t>
        </is>
      </c>
      <c r="B63">
        <v>62</v>
      </c>
      <c r="C63">
        <v>8</v>
      </c>
      <c r="D63">
        <v>13</v>
      </c>
      <c r="E63">
        <v>13</v>
      </c>
      <c r="F63">
        <v>7</v>
      </c>
      <c r="G63">
        <v>10</v>
      </c>
      <c r="H63">
        <v>53</v>
      </c>
      <c r="I63">
        <v>0</v>
      </c>
      <c r="J63">
        <v>0</v>
      </c>
    </row>
    <row r="64">
      <c r="A64" t="inlineStr">
        <is>
          <t>sheet-vm</t>
        </is>
      </c>
      <c r="B64">
        <v>63</v>
      </c>
      <c r="C64">
        <v>8</v>
      </c>
      <c r="D64">
        <v>13</v>
      </c>
      <c r="E64">
        <v>13</v>
      </c>
      <c r="F64">
        <v>7</v>
      </c>
      <c r="G64">
        <v>10</v>
      </c>
      <c r="H64">
        <v>53</v>
      </c>
      <c r="I64">
        <v>0</v>
      </c>
      <c r="J64">
        <v>0</v>
      </c>
    </row>
    <row r="65">
      <c r="A65" t="inlineStr">
        <is>
          <t>sheet-vm</t>
        </is>
      </c>
      <c r="B65">
        <v>64</v>
      </c>
      <c r="C65">
        <v>8</v>
      </c>
      <c r="D65">
        <v>13</v>
      </c>
      <c r="E65">
        <v>13</v>
      </c>
      <c r="F65">
        <v>7</v>
      </c>
      <c r="G65">
        <v>10</v>
      </c>
      <c r="H65">
        <v>54</v>
      </c>
      <c r="I65">
        <v>0</v>
      </c>
      <c r="J65">
        <v>0</v>
      </c>
    </row>
    <row r="66">
      <c r="A66" t="inlineStr">
        <is>
          <t>sheet-vm</t>
        </is>
      </c>
      <c r="B66">
        <v>65</v>
      </c>
      <c r="C66">
        <v>8</v>
      </c>
      <c r="D66">
        <v>13</v>
      </c>
      <c r="E66">
        <v>13</v>
      </c>
      <c r="F66">
        <v>8</v>
      </c>
      <c r="G66">
        <v>10</v>
      </c>
      <c r="H66">
        <v>54</v>
      </c>
      <c r="I66">
        <v>0</v>
      </c>
      <c r="J66">
        <v>0</v>
      </c>
    </row>
    <row r="67">
      <c r="A67" t="inlineStr">
        <is>
          <t>sheet-vm</t>
        </is>
      </c>
      <c r="B67">
        <v>66</v>
      </c>
      <c r="C67">
        <v>8</v>
      </c>
      <c r="D67">
        <v>13</v>
      </c>
      <c r="E67">
        <v>13</v>
      </c>
      <c r="F67">
        <v>8</v>
      </c>
      <c r="G67">
        <v>10</v>
      </c>
      <c r="H67">
        <v>54</v>
      </c>
      <c r="I67">
        <v>0</v>
      </c>
      <c r="J67">
        <v>0</v>
      </c>
    </row>
    <row r="68">
      <c r="A68" t="inlineStr">
        <is>
          <t>sheet-vm</t>
        </is>
      </c>
      <c r="B68">
        <v>67</v>
      </c>
      <c r="C68">
        <v>8</v>
      </c>
      <c r="D68">
        <v>13</v>
      </c>
      <c r="E68">
        <v>13</v>
      </c>
      <c r="F68">
        <v>8</v>
      </c>
      <c r="G68">
        <v>10</v>
      </c>
      <c r="H68">
        <v>54</v>
      </c>
      <c r="I68">
        <v>0</v>
      </c>
      <c r="J68">
        <v>0</v>
      </c>
    </row>
    <row r="69">
      <c r="A69" t="inlineStr">
        <is>
          <t>sheet-vm</t>
        </is>
      </c>
      <c r="B69">
        <v>68</v>
      </c>
      <c r="C69">
        <v>8</v>
      </c>
      <c r="D69">
        <v>13</v>
      </c>
      <c r="E69">
        <v>8</v>
      </c>
      <c r="F69">
        <v>8</v>
      </c>
      <c r="G69">
        <v>10</v>
      </c>
      <c r="H69">
        <v>54</v>
      </c>
      <c r="I69">
        <v>0</v>
      </c>
      <c r="J69">
        <v>0</v>
      </c>
    </row>
    <row r="70">
      <c r="A70" t="inlineStr">
        <is>
          <t>sheet-vm</t>
        </is>
      </c>
      <c r="B70">
        <v>69</v>
      </c>
      <c r="C70">
        <v>8</v>
      </c>
      <c r="D70">
        <v>13</v>
      </c>
      <c r="E70">
        <v>21</v>
      </c>
      <c r="F70">
        <v>8</v>
      </c>
      <c r="G70">
        <v>10</v>
      </c>
      <c r="H70">
        <v>54</v>
      </c>
      <c r="I70">
        <v>0</v>
      </c>
      <c r="J70">
        <v>0</v>
      </c>
    </row>
    <row r="71">
      <c r="A71" t="inlineStr">
        <is>
          <t>sheet-vm</t>
        </is>
      </c>
      <c r="B71">
        <v>70</v>
      </c>
      <c r="C71">
        <v>13</v>
      </c>
      <c r="D71">
        <v>13</v>
      </c>
      <c r="E71">
        <v>21</v>
      </c>
      <c r="F71">
        <v>8</v>
      </c>
      <c r="G71">
        <v>10</v>
      </c>
      <c r="H71">
        <v>54</v>
      </c>
      <c r="I71">
        <v>0</v>
      </c>
      <c r="J71">
        <v>0</v>
      </c>
    </row>
    <row r="72">
      <c r="A72" t="inlineStr">
        <is>
          <t>sheet-vm</t>
        </is>
      </c>
      <c r="B72">
        <v>71</v>
      </c>
      <c r="C72">
        <v>13</v>
      </c>
      <c r="D72">
        <v>21</v>
      </c>
      <c r="E72">
        <v>21</v>
      </c>
      <c r="F72">
        <v>8</v>
      </c>
      <c r="G72">
        <v>10</v>
      </c>
      <c r="H72">
        <v>54</v>
      </c>
      <c r="I72">
        <v>0</v>
      </c>
      <c r="J72">
        <v>0</v>
      </c>
    </row>
    <row r="73">
      <c r="A73" t="inlineStr">
        <is>
          <t>sheet-vm</t>
        </is>
      </c>
      <c r="B73">
        <v>72</v>
      </c>
      <c r="C73">
        <v>13</v>
      </c>
      <c r="D73">
        <v>21</v>
      </c>
      <c r="E73">
        <v>21</v>
      </c>
      <c r="F73">
        <v>8</v>
      </c>
      <c r="G73">
        <v>10</v>
      </c>
      <c r="H73">
        <v>54</v>
      </c>
      <c r="I73">
        <v>0</v>
      </c>
      <c r="J73">
        <v>0</v>
      </c>
    </row>
    <row r="74">
      <c r="A74" t="inlineStr">
        <is>
          <t>sheet-vm</t>
        </is>
      </c>
      <c r="B74">
        <v>73</v>
      </c>
      <c r="C74">
        <v>13</v>
      </c>
      <c r="D74">
        <v>21</v>
      </c>
      <c r="E74">
        <v>21</v>
      </c>
      <c r="F74">
        <v>8</v>
      </c>
      <c r="G74">
        <v>10</v>
      </c>
      <c r="H74">
        <v>55</v>
      </c>
      <c r="I74">
        <v>0</v>
      </c>
      <c r="J74">
        <v>0</v>
      </c>
    </row>
    <row r="75">
      <c r="A75" t="inlineStr">
        <is>
          <t>sheet-vm</t>
        </is>
      </c>
      <c r="B75">
        <v>74</v>
      </c>
      <c r="C75">
        <v>13</v>
      </c>
      <c r="D75">
        <v>21</v>
      </c>
      <c r="E75">
        <v>21</v>
      </c>
      <c r="F75">
        <v>9</v>
      </c>
      <c r="G75">
        <v>10</v>
      </c>
      <c r="H75">
        <v>55</v>
      </c>
      <c r="I75">
        <v>0</v>
      </c>
      <c r="J75">
        <v>0</v>
      </c>
    </row>
    <row r="76">
      <c r="A76" t="inlineStr">
        <is>
          <t>sheet-vm</t>
        </is>
      </c>
      <c r="B76">
        <v>75</v>
      </c>
      <c r="C76">
        <v>13</v>
      </c>
      <c r="D76">
        <v>21</v>
      </c>
      <c r="E76">
        <v>21</v>
      </c>
      <c r="F76">
        <v>9</v>
      </c>
      <c r="G76">
        <v>10</v>
      </c>
      <c r="H76">
        <v>55</v>
      </c>
      <c r="I76">
        <v>0</v>
      </c>
      <c r="J76">
        <v>0</v>
      </c>
    </row>
    <row r="77">
      <c r="A77" t="inlineStr">
        <is>
          <t>sheet-vm</t>
        </is>
      </c>
      <c r="B77">
        <v>76</v>
      </c>
      <c r="C77">
        <v>13</v>
      </c>
      <c r="D77">
        <v>21</v>
      </c>
      <c r="E77">
        <v>21</v>
      </c>
      <c r="F77">
        <v>9</v>
      </c>
      <c r="G77">
        <v>10</v>
      </c>
      <c r="H77">
        <v>55</v>
      </c>
      <c r="I77">
        <v>0</v>
      </c>
      <c r="J77">
        <v>0</v>
      </c>
    </row>
    <row r="78">
      <c r="A78" t="inlineStr">
        <is>
          <t>sheet-vm</t>
        </is>
      </c>
      <c r="B78">
        <v>77</v>
      </c>
      <c r="C78">
        <v>13</v>
      </c>
      <c r="D78">
        <v>21</v>
      </c>
      <c r="E78">
        <v>13</v>
      </c>
      <c r="F78">
        <v>9</v>
      </c>
      <c r="G78">
        <v>10</v>
      </c>
      <c r="H78">
        <v>55</v>
      </c>
      <c r="I78">
        <v>0</v>
      </c>
      <c r="J78">
        <v>0</v>
      </c>
    </row>
    <row r="79">
      <c r="A79" t="inlineStr">
        <is>
          <t>sheet-vm</t>
        </is>
      </c>
      <c r="B79">
        <v>78</v>
      </c>
      <c r="C79">
        <v>13</v>
      </c>
      <c r="D79">
        <v>21</v>
      </c>
      <c r="E79">
        <v>34</v>
      </c>
      <c r="F79">
        <v>9</v>
      </c>
      <c r="G79">
        <v>10</v>
      </c>
      <c r="H79">
        <v>55</v>
      </c>
      <c r="I79">
        <v>0</v>
      </c>
      <c r="J79">
        <v>0</v>
      </c>
    </row>
    <row r="80">
      <c r="A80" t="inlineStr">
        <is>
          <t>sheet-vm</t>
        </is>
      </c>
      <c r="B80">
        <v>79</v>
      </c>
      <c r="C80">
        <v>21</v>
      </c>
      <c r="D80">
        <v>21</v>
      </c>
      <c r="E80">
        <v>34</v>
      </c>
      <c r="F80">
        <v>9</v>
      </c>
      <c r="G80">
        <v>10</v>
      </c>
      <c r="H80">
        <v>55</v>
      </c>
      <c r="I80">
        <v>0</v>
      </c>
      <c r="J80">
        <v>0</v>
      </c>
    </row>
    <row r="81">
      <c r="A81" t="inlineStr">
        <is>
          <t>sheet-vm</t>
        </is>
      </c>
      <c r="B81">
        <v>80</v>
      </c>
      <c r="C81">
        <v>21</v>
      </c>
      <c r="D81">
        <v>34</v>
      </c>
      <c r="E81">
        <v>34</v>
      </c>
      <c r="F81">
        <v>9</v>
      </c>
      <c r="G81">
        <v>10</v>
      </c>
      <c r="H81">
        <v>55</v>
      </c>
      <c r="I81">
        <v>0</v>
      </c>
      <c r="J81">
        <v>0</v>
      </c>
    </row>
    <row r="82">
      <c r="A82" t="inlineStr">
        <is>
          <t>sheet-vm</t>
        </is>
      </c>
      <c r="B82">
        <v>81</v>
      </c>
      <c r="C82">
        <v>21</v>
      </c>
      <c r="D82">
        <v>34</v>
      </c>
      <c r="E82">
        <v>34</v>
      </c>
      <c r="F82">
        <v>9</v>
      </c>
      <c r="G82">
        <v>10</v>
      </c>
      <c r="H82">
        <v>55</v>
      </c>
      <c r="I82">
        <v>0</v>
      </c>
      <c r="J82">
        <v>0</v>
      </c>
    </row>
    <row r="83">
      <c r="A83" t="inlineStr">
        <is>
          <t>sheet-vm</t>
        </is>
      </c>
      <c r="B83">
        <v>82</v>
      </c>
      <c r="C83">
        <v>21</v>
      </c>
      <c r="D83">
        <v>34</v>
      </c>
      <c r="E83">
        <v>34</v>
      </c>
      <c r="F83">
        <v>9</v>
      </c>
      <c r="G83">
        <v>10</v>
      </c>
      <c r="H83">
        <v>56</v>
      </c>
      <c r="I83">
        <v>0</v>
      </c>
      <c r="J83">
        <v>0</v>
      </c>
    </row>
    <row r="84">
      <c r="A84" t="inlineStr">
        <is>
          <t>sheet-vm</t>
        </is>
      </c>
      <c r="B84">
        <v>83</v>
      </c>
      <c r="C84">
        <v>21</v>
      </c>
      <c r="D84">
        <v>34</v>
      </c>
      <c r="E84">
        <v>34</v>
      </c>
      <c r="F84">
        <v>10</v>
      </c>
      <c r="G84">
        <v>10</v>
      </c>
      <c r="H84">
        <v>56</v>
      </c>
      <c r="I84">
        <v>0</v>
      </c>
      <c r="J84">
        <v>0</v>
      </c>
    </row>
    <row r="85">
      <c r="A85" t="inlineStr">
        <is>
          <t>sheet-vm</t>
        </is>
      </c>
      <c r="B85">
        <v>84</v>
      </c>
      <c r="C85">
        <v>21</v>
      </c>
      <c r="D85">
        <v>34</v>
      </c>
      <c r="E85">
        <v>34</v>
      </c>
      <c r="F85">
        <v>10</v>
      </c>
      <c r="G85">
        <v>10</v>
      </c>
      <c r="H85">
        <v>56</v>
      </c>
      <c r="I85">
        <v>0</v>
      </c>
      <c r="J85">
        <v>0</v>
      </c>
    </row>
    <row r="86">
      <c r="A86" t="inlineStr">
        <is>
          <t>sheet-vm</t>
        </is>
      </c>
      <c r="B86">
        <v>85</v>
      </c>
      <c r="C86">
        <v>21</v>
      </c>
      <c r="D86">
        <v>34</v>
      </c>
      <c r="E86">
        <v>34</v>
      </c>
      <c r="F86">
        <v>10</v>
      </c>
      <c r="G86">
        <v>10</v>
      </c>
      <c r="H86">
        <v>56</v>
      </c>
      <c r="I86">
        <v>0</v>
      </c>
      <c r="J86">
        <v>0</v>
      </c>
    </row>
    <row r="87">
      <c r="A87" t="inlineStr">
        <is>
          <t>sheet-vm</t>
        </is>
      </c>
      <c r="B87">
        <v>86</v>
      </c>
      <c r="C87">
        <v>21</v>
      </c>
      <c r="D87">
        <v>34</v>
      </c>
      <c r="E87">
        <v>21</v>
      </c>
      <c r="F87">
        <v>10</v>
      </c>
      <c r="G87">
        <v>10</v>
      </c>
      <c r="H87">
        <v>56</v>
      </c>
      <c r="I87">
        <v>0</v>
      </c>
      <c r="J87">
        <v>0</v>
      </c>
    </row>
    <row r="88">
      <c r="A88" t="inlineStr">
        <is>
          <t>sheet-vm</t>
        </is>
      </c>
      <c r="B88">
        <v>87</v>
      </c>
      <c r="C88">
        <v>21</v>
      </c>
      <c r="D88">
        <v>34</v>
      </c>
      <c r="E88">
        <v>55</v>
      </c>
      <c r="F88">
        <v>10</v>
      </c>
      <c r="G88">
        <v>10</v>
      </c>
      <c r="H88">
        <v>56</v>
      </c>
      <c r="I88">
        <v>0</v>
      </c>
      <c r="J88">
        <v>0</v>
      </c>
    </row>
    <row r="89">
      <c r="A89" t="inlineStr">
        <is>
          <t>sheet-vm</t>
        </is>
      </c>
      <c r="B89">
        <v>88</v>
      </c>
      <c r="C89">
        <v>34</v>
      </c>
      <c r="D89">
        <v>34</v>
      </c>
      <c r="E89">
        <v>55</v>
      </c>
      <c r="F89">
        <v>10</v>
      </c>
      <c r="G89">
        <v>10</v>
      </c>
      <c r="H89">
        <v>56</v>
      </c>
      <c r="I89">
        <v>0</v>
      </c>
      <c r="J89">
        <v>0</v>
      </c>
    </row>
    <row r="90">
      <c r="A90" t="inlineStr">
        <is>
          <t>sheet-vm</t>
        </is>
      </c>
      <c r="B90">
        <v>89</v>
      </c>
      <c r="C90">
        <v>34</v>
      </c>
      <c r="D90">
        <v>55</v>
      </c>
      <c r="E90">
        <v>55</v>
      </c>
      <c r="F90">
        <v>10</v>
      </c>
      <c r="G90">
        <v>10</v>
      </c>
      <c r="H90">
        <v>56</v>
      </c>
      <c r="I90">
        <v>0</v>
      </c>
      <c r="J90">
        <v>0</v>
      </c>
    </row>
    <row r="91">
      <c r="A91" t="inlineStr">
        <is>
          <t>sheet-vm</t>
        </is>
      </c>
      <c r="B91">
        <v>90</v>
      </c>
      <c r="C91">
        <v>34</v>
      </c>
      <c r="D91">
        <v>55</v>
      </c>
      <c r="E91">
        <v>55</v>
      </c>
      <c r="F91">
        <v>10</v>
      </c>
      <c r="G91">
        <v>10</v>
      </c>
      <c r="H91">
        <v>56</v>
      </c>
      <c r="I91">
        <v>0</v>
      </c>
      <c r="J91">
        <v>0</v>
      </c>
    </row>
    <row r="92">
      <c r="A92" t="inlineStr">
        <is>
          <t>sheet-vm</t>
        </is>
      </c>
      <c r="B92">
        <v>91</v>
      </c>
      <c r="C92">
        <v>34</v>
      </c>
      <c r="D92">
        <v>55</v>
      </c>
      <c r="E92">
        <v>55</v>
      </c>
      <c r="F92">
        <v>10</v>
      </c>
      <c r="G92">
        <v>10</v>
      </c>
      <c r="H92">
        <v>57</v>
      </c>
      <c r="I92">
        <v>0</v>
      </c>
      <c r="J92">
        <v>0</v>
      </c>
    </row>
    <row r="93">
      <c r="A93" t="inlineStr">
        <is>
          <t>sheet-vm</t>
        </is>
      </c>
      <c r="B93">
        <v>92</v>
      </c>
      <c r="C93">
        <v>34</v>
      </c>
      <c r="D93">
        <v>55</v>
      </c>
      <c r="E93">
        <v>55</v>
      </c>
      <c r="F93">
        <v>11</v>
      </c>
      <c r="G93">
        <v>10</v>
      </c>
      <c r="H93">
        <v>57</v>
      </c>
      <c r="I93">
        <v>0</v>
      </c>
      <c r="J93">
        <v>0</v>
      </c>
    </row>
    <row r="94">
      <c r="A94" t="inlineStr">
        <is>
          <t>sheet-vm</t>
        </is>
      </c>
      <c r="B94">
        <v>93</v>
      </c>
      <c r="C94">
        <v>34</v>
      </c>
      <c r="D94">
        <v>55</v>
      </c>
      <c r="E94">
        <v>55</v>
      </c>
      <c r="F94">
        <v>11</v>
      </c>
      <c r="G94">
        <v>10</v>
      </c>
      <c r="H94">
        <v>57</v>
      </c>
      <c r="I94">
        <v>0</v>
      </c>
      <c r="J94">
        <v>0</v>
      </c>
    </row>
    <row r="95">
      <c r="A95" t="inlineStr">
        <is>
          <t>sheet-vm</t>
        </is>
      </c>
      <c r="B95">
        <v>94</v>
      </c>
      <c r="C95">
        <v>34</v>
      </c>
      <c r="D95">
        <v>55</v>
      </c>
      <c r="E95">
        <v>55</v>
      </c>
      <c r="F95">
        <v>11</v>
      </c>
      <c r="G95">
        <v>10</v>
      </c>
      <c r="H95">
        <v>57</v>
      </c>
      <c r="I95">
        <v>0</v>
      </c>
      <c r="J95">
        <v>0</v>
      </c>
    </row>
    <row r="96">
      <c r="A96" t="inlineStr">
        <is>
          <t>sheet-vm</t>
        </is>
      </c>
      <c r="B96">
        <v>95</v>
      </c>
      <c r="C96">
        <v>34</v>
      </c>
      <c r="D96">
        <v>55</v>
      </c>
      <c r="E96">
        <v>55</v>
      </c>
      <c r="F96">
        <v>11</v>
      </c>
      <c r="G96">
        <v>10</v>
      </c>
      <c r="H96">
        <v>57</v>
      </c>
      <c r="I96">
        <v>0</v>
      </c>
      <c r="J96">
        <v>0</v>
      </c>
    </row>
    <row r="97">
      <c r="A97" t="inlineStr">
        <is>
          <t>sheet-vm</t>
        </is>
      </c>
      <c r="B97">
        <v>96</v>
      </c>
      <c r="C97">
        <v>0</v>
      </c>
      <c r="D97">
        <v>55</v>
      </c>
      <c r="E97">
        <v>55</v>
      </c>
      <c r="F97">
        <v>11</v>
      </c>
      <c r="G97">
        <v>10</v>
      </c>
      <c r="H97">
        <v>57</v>
      </c>
      <c r="I97">
        <v>0</v>
      </c>
      <c r="J97">
        <v>0</v>
      </c>
    </row>
    <row r="98">
      <c r="A98" t="inlineStr">
        <is>
          <t>sheet-vm</t>
        </is>
      </c>
      <c r="B98">
        <v>97</v>
      </c>
      <c r="C98">
        <v>0</v>
      </c>
      <c r="D98">
        <v>1</v>
      </c>
      <c r="E98">
        <v>55</v>
      </c>
      <c r="F98">
        <v>11</v>
      </c>
      <c r="G98">
        <v>10</v>
      </c>
      <c r="H98">
        <v>57</v>
      </c>
      <c r="I98">
        <v>0</v>
      </c>
      <c r="J98">
        <v>0</v>
      </c>
    </row>
    <row r="99">
      <c r="A99" t="inlineStr">
        <is>
          <t>sheet-vm</t>
        </is>
      </c>
      <c r="B99">
        <v>98</v>
      </c>
      <c r="C99">
        <v>0</v>
      </c>
      <c r="D99">
        <v>1</v>
      </c>
      <c r="E99">
        <v>55</v>
      </c>
      <c r="F99">
        <v>0</v>
      </c>
      <c r="G99">
        <v>10</v>
      </c>
      <c r="H99">
        <v>57</v>
      </c>
      <c r="I99">
        <v>0</v>
      </c>
      <c r="J99">
        <v>0</v>
      </c>
    </row>
    <row r="100">
      <c r="A100" t="inlineStr">
        <is>
          <t>sheet-vm</t>
        </is>
      </c>
      <c r="B100">
        <v>99</v>
      </c>
      <c r="C100">
        <v>0</v>
      </c>
      <c r="D100">
        <v>1</v>
      </c>
      <c r="E100">
        <v>55</v>
      </c>
      <c r="F100">
        <v>0</v>
      </c>
      <c r="G100">
        <v>10</v>
      </c>
      <c r="H100">
        <v>57</v>
      </c>
      <c r="I100">
        <v>0</v>
      </c>
      <c r="J100">
        <v>0</v>
      </c>
    </row>
    <row r="101">
      <c r="A101" t="inlineStr">
        <is>
          <t>sheet-vm</t>
        </is>
      </c>
      <c r="B101">
        <v>100</v>
      </c>
      <c r="C101">
        <v>0</v>
      </c>
      <c r="D101">
        <v>1</v>
      </c>
      <c r="E101">
        <v>55</v>
      </c>
      <c r="F101">
        <v>0</v>
      </c>
      <c r="G101">
        <v>10</v>
      </c>
      <c r="H101">
        <v>15</v>
      </c>
      <c r="I101">
        <v>0</v>
      </c>
      <c r="J101">
        <v>0</v>
      </c>
    </row>
    <row r="102">
      <c r="A102" t="inlineStr">
        <is>
          <t>sheet-vm</t>
        </is>
      </c>
      <c r="B102">
        <v>101</v>
      </c>
      <c r="C102">
        <v>0</v>
      </c>
      <c r="D102">
        <v>1</v>
      </c>
      <c r="E102">
        <v>55</v>
      </c>
      <c r="F102">
        <v>0</v>
      </c>
      <c r="G102">
        <v>10</v>
      </c>
      <c r="H102">
        <v>16</v>
      </c>
      <c r="I102">
        <v>0</v>
      </c>
      <c r="J102">
        <v>0</v>
      </c>
    </row>
    <row r="103">
      <c r="A103" t="inlineStr">
        <is>
          <t>sheet-vm</t>
        </is>
      </c>
      <c r="B103">
        <v>102</v>
      </c>
      <c r="C103">
        <v>0</v>
      </c>
      <c r="D103">
        <v>1</v>
      </c>
      <c r="E103">
        <v>55</v>
      </c>
      <c r="F103">
        <v>0</v>
      </c>
      <c r="G103">
        <v>10</v>
      </c>
      <c r="H103">
        <v>31</v>
      </c>
      <c r="I103">
        <v>0</v>
      </c>
      <c r="J103">
        <v>0</v>
      </c>
    </row>
    <row r="104">
      <c r="A104" t="inlineStr">
        <is>
          <t>sheet-vm</t>
        </is>
      </c>
      <c r="B104">
        <v>103</v>
      </c>
      <c r="C104">
        <v>0</v>
      </c>
      <c r="D104">
        <v>1</v>
      </c>
      <c r="E104">
        <v>55</v>
      </c>
      <c r="F104">
        <v>0</v>
      </c>
      <c r="G104">
        <v>10</v>
      </c>
      <c r="H104">
        <v>46</v>
      </c>
      <c r="I104">
        <v>0</v>
      </c>
      <c r="J104">
        <v>0</v>
      </c>
    </row>
    <row r="105">
      <c r="A105" t="inlineStr">
        <is>
          <t>sheet-vm</t>
        </is>
      </c>
      <c r="B105">
        <v>104</v>
      </c>
      <c r="C105">
        <v>0</v>
      </c>
      <c r="D105">
        <v>1</v>
      </c>
      <c r="E105">
        <v>55</v>
      </c>
      <c r="F105">
        <v>0</v>
      </c>
      <c r="G105">
        <v>10</v>
      </c>
      <c r="H105">
        <v>46</v>
      </c>
      <c r="I105">
        <v>0</v>
      </c>
      <c r="J105">
        <v>0</v>
      </c>
    </row>
    <row r="106">
      <c r="A106" t="inlineStr">
        <is>
          <t>sheet-vm</t>
        </is>
      </c>
      <c r="B106">
        <v>105</v>
      </c>
      <c r="C106">
        <v>0</v>
      </c>
      <c r="D106">
        <v>1</v>
      </c>
      <c r="E106">
        <v>55</v>
      </c>
      <c r="F106">
        <v>0</v>
      </c>
      <c r="G106">
        <v>10</v>
      </c>
      <c r="H106">
        <v>47</v>
      </c>
      <c r="I106">
        <v>0</v>
      </c>
      <c r="J106">
        <v>0</v>
      </c>
    </row>
    <row r="107">
      <c r="A107" t="inlineStr">
        <is>
          <t>sheet-vm</t>
        </is>
      </c>
      <c r="B107">
        <v>106</v>
      </c>
      <c r="C107">
        <v>0</v>
      </c>
      <c r="D107">
        <v>1</v>
      </c>
      <c r="E107">
        <v>55</v>
      </c>
      <c r="F107">
        <v>0</v>
      </c>
      <c r="G107">
        <v>10</v>
      </c>
      <c r="H107">
        <v>47</v>
      </c>
      <c r="I107">
        <v>0</v>
      </c>
      <c r="J107">
        <v>0</v>
      </c>
    </row>
    <row r="108">
      <c r="A108" t="inlineStr">
        <is>
          <t>sheet-vm</t>
        </is>
      </c>
      <c r="B108">
        <v>107</v>
      </c>
      <c r="C108">
        <v>0</v>
      </c>
      <c r="D108">
        <v>1</v>
      </c>
      <c r="E108">
        <v>55</v>
      </c>
      <c r="F108">
        <v>0</v>
      </c>
      <c r="G108">
        <v>10</v>
      </c>
      <c r="H108">
        <v>48</v>
      </c>
      <c r="I108">
        <v>0</v>
      </c>
      <c r="J108">
        <v>0</v>
      </c>
    </row>
    <row r="109">
      <c r="A109" t="inlineStr">
        <is>
          <t>sheet-vm</t>
        </is>
      </c>
      <c r="B109">
        <v>108</v>
      </c>
      <c r="C109">
        <v>0</v>
      </c>
      <c r="D109">
        <v>1</v>
      </c>
      <c r="E109">
        <v>55</v>
      </c>
      <c r="F109">
        <v>2</v>
      </c>
      <c r="G109">
        <v>10</v>
      </c>
      <c r="H109">
        <v>48</v>
      </c>
      <c r="I109">
        <v>0</v>
      </c>
      <c r="J109">
        <v>0</v>
      </c>
    </row>
    <row r="110">
      <c r="A110" t="inlineStr">
        <is>
          <t>sheet-vm</t>
        </is>
      </c>
      <c r="B110">
        <v>109</v>
      </c>
      <c r="C110">
        <v>0</v>
      </c>
      <c r="D110">
        <v>1</v>
      </c>
      <c r="E110">
        <v>0</v>
      </c>
      <c r="F110">
        <v>2</v>
      </c>
      <c r="G110">
        <v>10</v>
      </c>
      <c r="H110">
        <v>48</v>
      </c>
      <c r="I110">
        <v>0</v>
      </c>
      <c r="J110">
        <v>0</v>
      </c>
    </row>
    <row r="111">
      <c r="A111" t="inlineStr">
        <is>
          <t>sheet-vm</t>
        </is>
      </c>
      <c r="B111">
        <v>110</v>
      </c>
      <c r="C111">
        <v>0</v>
      </c>
      <c r="D111">
        <v>1</v>
      </c>
      <c r="E111">
        <v>1</v>
      </c>
      <c r="F111">
        <v>2</v>
      </c>
      <c r="G111">
        <v>10</v>
      </c>
      <c r="H111">
        <v>48</v>
      </c>
      <c r="I111">
        <v>0</v>
      </c>
      <c r="J111">
        <v>0</v>
      </c>
    </row>
    <row r="112">
      <c r="A112" t="inlineStr">
        <is>
          <t>sheet-vm</t>
        </is>
      </c>
      <c r="B112">
        <v>111</v>
      </c>
      <c r="C112">
        <v>1</v>
      </c>
      <c r="D112">
        <v>1</v>
      </c>
      <c r="E112">
        <v>1</v>
      </c>
      <c r="F112">
        <v>2</v>
      </c>
      <c r="G112">
        <v>10</v>
      </c>
      <c r="H112">
        <v>48</v>
      </c>
      <c r="I112">
        <v>0</v>
      </c>
      <c r="J112">
        <v>0</v>
      </c>
    </row>
    <row r="113">
      <c r="A113" t="inlineStr">
        <is>
          <t>sheet-vm</t>
        </is>
      </c>
      <c r="B113">
        <v>112</v>
      </c>
      <c r="C113">
        <v>1</v>
      </c>
      <c r="D113">
        <v>1</v>
      </c>
      <c r="E113">
        <v>1</v>
      </c>
      <c r="F113">
        <v>2</v>
      </c>
      <c r="G113">
        <v>10</v>
      </c>
      <c r="H113">
        <v>48</v>
      </c>
      <c r="I113">
        <v>0</v>
      </c>
      <c r="J113">
        <v>0</v>
      </c>
    </row>
    <row r="114">
      <c r="A114" t="inlineStr">
        <is>
          <t>sheet-vm</t>
        </is>
      </c>
      <c r="B114">
        <v>113</v>
      </c>
      <c r="C114">
        <v>1</v>
      </c>
      <c r="D114">
        <v>1</v>
      </c>
      <c r="E114">
        <v>1</v>
      </c>
      <c r="F114">
        <v>2</v>
      </c>
      <c r="G114">
        <v>10</v>
      </c>
      <c r="H114">
        <v>48</v>
      </c>
      <c r="I114">
        <v>0</v>
      </c>
      <c r="J114">
        <v>0</v>
      </c>
    </row>
    <row r="115">
      <c r="A115" t="inlineStr">
        <is>
          <t>sheet-vm</t>
        </is>
      </c>
      <c r="B115">
        <v>114</v>
      </c>
      <c r="C115">
        <v>1</v>
      </c>
      <c r="D115">
        <v>1</v>
      </c>
      <c r="E115">
        <v>1</v>
      </c>
      <c r="F115">
        <v>2</v>
      </c>
      <c r="G115">
        <v>10</v>
      </c>
      <c r="H115">
        <v>49</v>
      </c>
      <c r="I115">
        <v>0</v>
      </c>
      <c r="J115">
        <v>0</v>
      </c>
    </row>
    <row r="116">
      <c r="A116" t="inlineStr">
        <is>
          <t>sheet-vm</t>
        </is>
      </c>
      <c r="B116">
        <v>115</v>
      </c>
      <c r="C116">
        <v>1</v>
      </c>
      <c r="D116">
        <v>1</v>
      </c>
      <c r="E116">
        <v>1</v>
      </c>
      <c r="F116">
        <v>3</v>
      </c>
      <c r="G116">
        <v>10</v>
      </c>
      <c r="H116">
        <v>49</v>
      </c>
      <c r="I116">
        <v>0</v>
      </c>
      <c r="J116">
        <v>0</v>
      </c>
    </row>
    <row r="117">
      <c r="A117" t="inlineStr">
        <is>
          <t>sheet-vm</t>
        </is>
      </c>
      <c r="B117">
        <v>116</v>
      </c>
      <c r="C117">
        <v>1</v>
      </c>
      <c r="D117">
        <v>1</v>
      </c>
      <c r="E117">
        <v>1</v>
      </c>
      <c r="F117">
        <v>3</v>
      </c>
      <c r="G117">
        <v>10</v>
      </c>
      <c r="H117">
        <v>49</v>
      </c>
      <c r="I117">
        <v>0</v>
      </c>
      <c r="J117">
        <v>0</v>
      </c>
    </row>
    <row r="118">
      <c r="A118" t="inlineStr">
        <is>
          <t>sheet-vm</t>
        </is>
      </c>
      <c r="B118">
        <v>117</v>
      </c>
      <c r="C118">
        <v>1</v>
      </c>
      <c r="D118">
        <v>1</v>
      </c>
      <c r="E118">
        <v>1</v>
      </c>
      <c r="F118">
        <v>3</v>
      </c>
      <c r="G118">
        <v>10</v>
      </c>
      <c r="H118">
        <v>49</v>
      </c>
      <c r="I118">
        <v>0</v>
      </c>
      <c r="J118">
        <v>0</v>
      </c>
    </row>
    <row r="119">
      <c r="A119" t="inlineStr">
        <is>
          <t>sheet-vm</t>
        </is>
      </c>
      <c r="B119">
        <v>118</v>
      </c>
      <c r="C119">
        <v>1</v>
      </c>
      <c r="D119">
        <v>1</v>
      </c>
      <c r="E119">
        <v>1</v>
      </c>
      <c r="F119">
        <v>3</v>
      </c>
      <c r="G119">
        <v>10</v>
      </c>
      <c r="H119">
        <v>49</v>
      </c>
      <c r="I119">
        <v>0</v>
      </c>
      <c r="J119">
        <v>0</v>
      </c>
    </row>
    <row r="120">
      <c r="A120" t="inlineStr">
        <is>
          <t>sheet-vm</t>
        </is>
      </c>
      <c r="B120">
        <v>119</v>
      </c>
      <c r="C120">
        <v>1</v>
      </c>
      <c r="D120">
        <v>1</v>
      </c>
      <c r="E120">
        <v>2</v>
      </c>
      <c r="F120">
        <v>3</v>
      </c>
      <c r="G120">
        <v>10</v>
      </c>
      <c r="H120">
        <v>49</v>
      </c>
      <c r="I120">
        <v>0</v>
      </c>
      <c r="J120">
        <v>0</v>
      </c>
    </row>
    <row r="121">
      <c r="A121" t="inlineStr">
        <is>
          <t>sheet-vm</t>
        </is>
      </c>
      <c r="B121">
        <v>120</v>
      </c>
      <c r="C121">
        <v>1</v>
      </c>
      <c r="D121">
        <v>1</v>
      </c>
      <c r="E121">
        <v>2</v>
      </c>
      <c r="F121">
        <v>3</v>
      </c>
      <c r="G121">
        <v>10</v>
      </c>
      <c r="H121">
        <v>49</v>
      </c>
      <c r="I121">
        <v>0</v>
      </c>
      <c r="J121">
        <v>0</v>
      </c>
    </row>
    <row r="122">
      <c r="A122" t="inlineStr">
        <is>
          <t>sheet-vm</t>
        </is>
      </c>
      <c r="B122">
        <v>121</v>
      </c>
      <c r="C122">
        <v>1</v>
      </c>
      <c r="D122">
        <v>2</v>
      </c>
      <c r="E122">
        <v>2</v>
      </c>
      <c r="F122">
        <v>3</v>
      </c>
      <c r="G122">
        <v>10</v>
      </c>
      <c r="H122">
        <v>49</v>
      </c>
      <c r="I122">
        <v>0</v>
      </c>
      <c r="J122">
        <v>0</v>
      </c>
    </row>
    <row r="123">
      <c r="A123" t="inlineStr">
        <is>
          <t>sheet-vm</t>
        </is>
      </c>
      <c r="B123">
        <v>122</v>
      </c>
      <c r="C123">
        <v>1</v>
      </c>
      <c r="D123">
        <v>2</v>
      </c>
      <c r="E123">
        <v>2</v>
      </c>
      <c r="F123">
        <v>3</v>
      </c>
      <c r="G123">
        <v>10</v>
      </c>
      <c r="H123">
        <v>49</v>
      </c>
      <c r="I123">
        <v>0</v>
      </c>
      <c r="J123">
        <v>0</v>
      </c>
    </row>
    <row r="124">
      <c r="A124" t="inlineStr">
        <is>
          <t>sheet-vm</t>
        </is>
      </c>
      <c r="B124">
        <v>123</v>
      </c>
      <c r="C124">
        <v>1</v>
      </c>
      <c r="D124">
        <v>2</v>
      </c>
      <c r="E124">
        <v>2</v>
      </c>
      <c r="F124">
        <v>3</v>
      </c>
      <c r="G124">
        <v>10</v>
      </c>
      <c r="H124">
        <v>50</v>
      </c>
      <c r="I124">
        <v>0</v>
      </c>
      <c r="J124">
        <v>0</v>
      </c>
    </row>
    <row r="125">
      <c r="A125" t="inlineStr">
        <is>
          <t>sheet-vm</t>
        </is>
      </c>
      <c r="B125">
        <v>124</v>
      </c>
      <c r="C125">
        <v>1</v>
      </c>
      <c r="D125">
        <v>2</v>
      </c>
      <c r="E125">
        <v>2</v>
      </c>
      <c r="F125">
        <v>4</v>
      </c>
      <c r="G125">
        <v>10</v>
      </c>
      <c r="H125">
        <v>50</v>
      </c>
      <c r="I125">
        <v>0</v>
      </c>
      <c r="J125">
        <v>0</v>
      </c>
    </row>
    <row r="126">
      <c r="A126" t="inlineStr">
        <is>
          <t>sheet-vm</t>
        </is>
      </c>
      <c r="B126">
        <v>125</v>
      </c>
      <c r="C126">
        <v>1</v>
      </c>
      <c r="D126">
        <v>2</v>
      </c>
      <c r="E126">
        <v>2</v>
      </c>
      <c r="F126">
        <v>4</v>
      </c>
      <c r="G126">
        <v>10</v>
      </c>
      <c r="H126">
        <v>50</v>
      </c>
      <c r="I126">
        <v>0</v>
      </c>
      <c r="J126">
        <v>0</v>
      </c>
    </row>
  </sheetData>
  <autoFilter ref="A1:J126"/>
</worksheet>
</file>

<file path=xl/worksheets/sheet4.xml><?xml version="1.0" encoding="utf-8"?>
<worksheet xmlns="http://schemas.openxmlformats.org/spreadsheetml/2006/main">
  <dimension ref="A1:G1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8" customWidth="1"/>
    <col min="3" max="3" width="9" customWidth="1"/>
    <col min="4" max="4" width="10" customWidth="1"/>
    <col min="5" max="5" width="8" customWidth="1"/>
    <col min="6" max="6" width="8" customWidth="1"/>
    <col min="7" max="7" width="8" customWidth="1"/>
  </cols>
  <sheetData>
    <row r="1" ht="22" customHeight="1">
      <c r="A1" t="inlineStr" s="1">
        <is>
          <t>VM ID</t>
        </is>
      </c>
      <c r="B1" t="inlineStr" s="1">
        <is>
          <t>Tick</t>
        </is>
      </c>
      <c r="C1" t="inlineStr" s="1">
        <is>
          <t>Address</t>
        </is>
      </c>
      <c r="D1" t="inlineStr" s="1">
        <is>
          <t>Symbol</t>
        </is>
      </c>
      <c r="E1" t="inlineStr" s="1">
        <is>
          <t>Before</t>
        </is>
      </c>
      <c r="F1" t="inlineStr" s="1">
        <is>
          <t>After</t>
        </is>
      </c>
      <c r="G1" t="inlineStr" s="1">
        <is>
          <t>Delta</t>
        </is>
      </c>
    </row>
    <row r="2">
      <c r="A2" t="inlineStr">
        <is>
          <t>sheet-vm</t>
        </is>
      </c>
      <c r="B2">
        <v>9</v>
      </c>
      <c r="C2" t="inlineStr">
        <is>
          <t>0x2E</t>
        </is>
      </c>
      <c r="D2" t="inlineStr">
        <is>
          <t>fib_data</t>
        </is>
      </c>
      <c r="E2">
        <v>0</v>
      </c>
      <c r="F2">
        <v>0</v>
      </c>
      <c r="G2">
        <v>0</v>
      </c>
    </row>
    <row r="3">
      <c r="A3" t="inlineStr">
        <is>
          <t>sheet-vm</t>
        </is>
      </c>
      <c r="B3">
        <v>11</v>
      </c>
      <c r="C3" t="inlineStr">
        <is>
          <t>0x2F</t>
        </is>
      </c>
      <c r="D3" t="inlineStr">
        <is>
          <t/>
        </is>
      </c>
      <c r="E3">
        <v>0</v>
      </c>
      <c r="F3">
        <v>1</v>
      </c>
      <c r="G3">
        <v>1</v>
      </c>
    </row>
    <row r="4">
      <c r="A4" t="inlineStr">
        <is>
          <t>sheet-vm</t>
        </is>
      </c>
      <c r="B4">
        <v>18</v>
      </c>
      <c r="C4" t="inlineStr">
        <is>
          <t>0x30</t>
        </is>
      </c>
      <c r="D4" t="inlineStr">
        <is>
          <t/>
        </is>
      </c>
      <c r="E4">
        <v>0</v>
      </c>
      <c r="F4">
        <v>1</v>
      </c>
      <c r="G4">
        <v>1</v>
      </c>
    </row>
    <row r="5">
      <c r="A5" t="inlineStr">
        <is>
          <t>sheet-vm</t>
        </is>
      </c>
      <c r="B5">
        <v>27</v>
      </c>
      <c r="C5" t="inlineStr">
        <is>
          <t>0x31</t>
        </is>
      </c>
      <c r="D5" t="inlineStr">
        <is>
          <t/>
        </is>
      </c>
      <c r="E5">
        <v>0</v>
      </c>
      <c r="F5">
        <v>2</v>
      </c>
      <c r="G5">
        <v>2</v>
      </c>
    </row>
    <row r="6">
      <c r="A6" t="inlineStr">
        <is>
          <t>sheet-vm</t>
        </is>
      </c>
      <c r="B6">
        <v>36</v>
      </c>
      <c r="C6" t="inlineStr">
        <is>
          <t>0x32</t>
        </is>
      </c>
      <c r="D6" t="inlineStr">
        <is>
          <t/>
        </is>
      </c>
      <c r="E6">
        <v>0</v>
      </c>
      <c r="F6">
        <v>3</v>
      </c>
      <c r="G6">
        <v>3</v>
      </c>
    </row>
    <row r="7">
      <c r="A7" t="inlineStr">
        <is>
          <t>sheet-vm</t>
        </is>
      </c>
      <c r="B7">
        <v>45</v>
      </c>
      <c r="C7" t="inlineStr">
        <is>
          <t>0x33</t>
        </is>
      </c>
      <c r="D7" t="inlineStr">
        <is>
          <t/>
        </is>
      </c>
      <c r="E7">
        <v>0</v>
      </c>
      <c r="F7">
        <v>5</v>
      </c>
      <c r="G7">
        <v>5</v>
      </c>
    </row>
    <row r="8">
      <c r="A8" t="inlineStr">
        <is>
          <t>sheet-vm</t>
        </is>
      </c>
      <c r="B8">
        <v>54</v>
      </c>
      <c r="C8" t="inlineStr">
        <is>
          <t>0x34</t>
        </is>
      </c>
      <c r="D8" t="inlineStr">
        <is>
          <t/>
        </is>
      </c>
      <c r="E8">
        <v>0</v>
      </c>
      <c r="F8">
        <v>8</v>
      </c>
      <c r="G8">
        <v>8</v>
      </c>
    </row>
    <row r="9">
      <c r="A9" t="inlineStr">
        <is>
          <t>sheet-vm</t>
        </is>
      </c>
      <c r="B9">
        <v>63</v>
      </c>
      <c r="C9" t="inlineStr">
        <is>
          <t>0x35</t>
        </is>
      </c>
      <c r="D9" t="inlineStr">
        <is>
          <t/>
        </is>
      </c>
      <c r="E9">
        <v>0</v>
      </c>
      <c r="F9">
        <v>13</v>
      </c>
      <c r="G9">
        <v>13</v>
      </c>
    </row>
    <row r="10">
      <c r="A10" t="inlineStr">
        <is>
          <t>sheet-vm</t>
        </is>
      </c>
      <c r="B10">
        <v>72</v>
      </c>
      <c r="C10" t="inlineStr">
        <is>
          <t>0x36</t>
        </is>
      </c>
      <c r="D10" t="inlineStr">
        <is>
          <t/>
        </is>
      </c>
      <c r="E10">
        <v>0</v>
      </c>
      <c r="F10">
        <v>21</v>
      </c>
      <c r="G10">
        <v>21</v>
      </c>
    </row>
    <row r="11">
      <c r="A11" t="inlineStr">
        <is>
          <t>sheet-vm</t>
        </is>
      </c>
      <c r="B11">
        <v>81</v>
      </c>
      <c r="C11" t="inlineStr">
        <is>
          <t>0x37</t>
        </is>
      </c>
      <c r="D11" t="inlineStr">
        <is>
          <t/>
        </is>
      </c>
      <c r="E11">
        <v>0</v>
      </c>
      <c r="F11">
        <v>34</v>
      </c>
      <c r="G11">
        <v>34</v>
      </c>
    </row>
    <row r="12">
      <c r="A12" t="inlineStr">
        <is>
          <t>sheet-vm</t>
        </is>
      </c>
      <c r="B12">
        <v>90</v>
      </c>
      <c r="C12" t="inlineStr">
        <is>
          <t>0x38</t>
        </is>
      </c>
      <c r="D12" t="inlineStr">
        <is>
          <t/>
        </is>
      </c>
      <c r="E12">
        <v>0</v>
      </c>
      <c r="F12">
        <v>55</v>
      </c>
      <c r="G12">
        <v>55</v>
      </c>
    </row>
    <row r="13">
      <c r="A13" t="inlineStr">
        <is>
          <t>sheet-vm</t>
        </is>
      </c>
      <c r="B13">
        <v>104</v>
      </c>
      <c r="C13" t="inlineStr">
        <is>
          <t>0x2E</t>
        </is>
      </c>
      <c r="D13" t="inlineStr">
        <is>
          <t>fib_data</t>
        </is>
      </c>
      <c r="E13">
        <v>0</v>
      </c>
      <c r="F13">
        <v>0</v>
      </c>
      <c r="G13">
        <v>0</v>
      </c>
    </row>
    <row r="14">
      <c r="A14" t="inlineStr">
        <is>
          <t>sheet-vm</t>
        </is>
      </c>
      <c r="B14">
        <v>106</v>
      </c>
      <c r="C14" t="inlineStr">
        <is>
          <t>0x2F</t>
        </is>
      </c>
      <c r="D14" t="inlineStr">
        <is>
          <t/>
        </is>
      </c>
      <c r="E14">
        <v>1</v>
      </c>
      <c r="F14">
        <v>1</v>
      </c>
      <c r="G14">
        <v>0</v>
      </c>
    </row>
    <row r="15">
      <c r="A15" t="inlineStr">
        <is>
          <t>sheet-vm</t>
        </is>
      </c>
      <c r="B15">
        <v>113</v>
      </c>
      <c r="C15" t="inlineStr">
        <is>
          <t>0x30</t>
        </is>
      </c>
      <c r="D15" t="inlineStr">
        <is>
          <t/>
        </is>
      </c>
      <c r="E15">
        <v>1</v>
      </c>
      <c r="F15">
        <v>1</v>
      </c>
      <c r="G15">
        <v>0</v>
      </c>
    </row>
    <row r="16">
      <c r="A16" t="inlineStr">
        <is>
          <t>sheet-vm</t>
        </is>
      </c>
      <c r="B16">
        <v>122</v>
      </c>
      <c r="C16" t="inlineStr">
        <is>
          <t>0x31</t>
        </is>
      </c>
      <c r="D16" t="inlineStr">
        <is>
          <t/>
        </is>
      </c>
      <c r="E16">
        <v>2</v>
      </c>
      <c r="F16">
        <v>2</v>
      </c>
      <c r="G16">
        <v>0</v>
      </c>
    </row>
  </sheetData>
  <autoFilter ref="A1:G16"/>
</worksheet>
</file>

<file path=xl/worksheets/sheet5.xml><?xml version="1.0" encoding="utf-8"?>
<worksheet xmlns="http://schemas.openxmlformats.org/spreadsheetml/2006/main">
  <dimension ref="A1:H130"/>
  <sheetViews>
    <sheetView workbookViewId="0">
      <pane ySplit="1" topLeftCell="A2" activePane="bottomLeft" state="frozen"/>
    </sheetView>
  </sheetViews>
  <sheetFormatPr defaultRowHeight="15"/>
  <cols>
    <col min="1" max="1" width="19" customWidth="1"/>
    <col min="2" max="2" width="19" customWidth="1"/>
    <col min="3" max="3" width="8" customWidth="1"/>
    <col min="4" max="4" width="26" customWidth="1"/>
    <col min="5" max="5" width="13" customWidth="1"/>
    <col min="6" max="6" width="8" customWidth="1"/>
    <col min="7" max="7" width="25" customWidth="1"/>
    <col min="8" max="8" width="42" customWidth="1"/>
  </cols>
  <sheetData>
    <row r="1" ht="22" customHeight="1">
      <c r="A1" t="inlineStr" s="1">
        <is>
          <t>Stream</t>
        </is>
      </c>
      <c r="B1" t="inlineStr" s="1">
        <is>
          <t>Proto</t>
        </is>
      </c>
      <c r="C1" t="inlineStr" s="1">
        <is>
          <t>Seq</t>
        </is>
      </c>
      <c r="D1" t="inlineStr" s="1">
        <is>
          <t>Timestamp</t>
        </is>
      </c>
      <c r="E1" t="inlineStr" s="1">
        <is>
          <t>Writer</t>
        </is>
      </c>
      <c r="F1" t="inlineStr" s="1">
        <is>
          <t>Mono</t>
        </is>
      </c>
      <c r="G1" t="inlineStr" s="1">
        <is>
          <t>Type</t>
        </is>
      </c>
      <c r="H1" t="inlineStr" s="1">
        <is>
          <t>Payload</t>
        </is>
      </c>
    </row>
    <row r="2">
      <c r="A2" t="inlineStr">
        <is>
          <t>phosphor-sheet-ui</t>
        </is>
      </c>
      <c r="B2" t="inlineStr">
        <is>
          <t>phosphor-jsonl-v1</t>
        </is>
      </c>
      <c r="C2">
        <v>1</v>
      </c>
      <c r="D2" t="inlineStr">
        <is>
          <t>2026-07-15T03:38:33.437Z</t>
        </is>
      </c>
      <c r="E2" t="inlineStr">
        <is>
          <t>w1-mrlj5ye4</t>
        </is>
      </c>
      <c r="F2">
        <v>1</v>
      </c>
      <c r="G2" t="inlineStr">
        <is>
          <t>vm:tick</t>
        </is>
      </c>
      <c r="H2" t="inlineStr">
        <is>
          <t>{"session_id":"sheet-fibonacci-mrlj5ye4","arch":"EML-VM-16","mode":"ai","vm_id":"sheet-vm","vm_tick":1,"pc":"0x02","pc_symbol":null,"instruction":"MOVI R1, #1","registers":{"R0":0,"R1":0,"R2":0,"R3":0,"R4":0,"R5":0,"R6":0,"R7":0},"flags":{"Z":false,"N":false,"G":false},"changed":[],"halted":false}</t>
        </is>
      </c>
    </row>
    <row r="3">
      <c r="A3" t="inlineStr">
        <is>
          <t>phosphor-sheet-ui</t>
        </is>
      </c>
      <c r="B3" t="inlineStr">
        <is>
          <t>phosphor-jsonl-v1</t>
        </is>
      </c>
      <c r="C3">
        <v>2</v>
      </c>
      <c r="D3" t="inlineStr">
        <is>
          <t>2026-07-15T03:38:33.437Z</t>
        </is>
      </c>
      <c r="E3" t="inlineStr">
        <is>
          <t>w1-mrlj5ye4</t>
        </is>
      </c>
      <c r="F3">
        <v>2</v>
      </c>
      <c r="G3" t="inlineStr">
        <is>
          <t>vm:tick</t>
        </is>
      </c>
      <c r="H3" t="inlineStr">
        <is>
          <t>{"session_id":"sheet-fibonacci-mrlj5ye4","arch":"EML-VM-16","mode":"ai","vm_id":"sheet-vm","vm_tick":2,"pc":"0x04","pc_symbol":null,"instruction":"MOVI R3, #0","registers":{"R0":0,"R1":1,"R2":0,"R3":0,"R4":0,"R5":0,"R6":0,"R7":0},"flags":{"Z":false,"N":false,"G":false},"changed":[],"halted":false}</t>
        </is>
      </c>
    </row>
    <row r="4">
      <c r="A4" t="inlineStr">
        <is>
          <t>phosphor-sheet-ui</t>
        </is>
      </c>
      <c r="B4" t="inlineStr">
        <is>
          <t>phosphor-jsonl-v1</t>
        </is>
      </c>
      <c r="C4">
        <v>3</v>
      </c>
      <c r="D4" t="inlineStr">
        <is>
          <t>2026-07-15T03:38:33.437Z</t>
        </is>
      </c>
      <c r="E4" t="inlineStr">
        <is>
          <t>w1-mrlj5ye4</t>
        </is>
      </c>
      <c r="F4">
        <v>3</v>
      </c>
      <c r="G4" t="inlineStr">
        <is>
          <t>vm:tick</t>
        </is>
      </c>
      <c r="H4" t="inlineStr">
        <is>
          <t>{"session_id":"sheet-fibonacci-mrlj5ye4","arch":"EML-VM-16","mode":"ai","vm_id":"sheet-vm","vm_tick":3,"pc":"0x06","pc_symbol":null,"instruction":"MOVI R4, #10","registers":{"R0":0,"R1":1,"R2":0,"R3":0,"R4":0,"R5":0,"R6":0,"R7":0},"flags":{"Z":false,"N":false,"G":false},"changed":[],"halted":false}</t>
        </is>
      </c>
    </row>
    <row r="5">
      <c r="A5" t="inlineStr">
        <is>
          <t>phosphor-sheet-ui</t>
        </is>
      </c>
      <c r="B5" t="inlineStr">
        <is>
          <t>phosphor-jsonl-v1</t>
        </is>
      </c>
      <c r="C5">
        <v>4</v>
      </c>
      <c r="D5" t="inlineStr">
        <is>
          <t>2026-07-15T03:38:33.437Z</t>
        </is>
      </c>
      <c r="E5" t="inlineStr">
        <is>
          <t>w1-mrlj5ye4</t>
        </is>
      </c>
      <c r="F5">
        <v>4</v>
      </c>
      <c r="G5" t="inlineStr">
        <is>
          <t>vm:tick</t>
        </is>
      </c>
      <c r="H5" t="inlineStr">
        <is>
          <t>{"session_id":"sheet-fibonacci-mrlj5ye4","arch":"EML-VM-16","mode":"ai","vm_id":"sheet-vm","vm_tick":4,"pc":"0x08","pc_symbol":null,"instruction":"MOVI R5, #15","registers":{"R0":0,"R1":1,"R2":0,"R3":0,"R4":10,"R5":0,"R6":0,"R7":0},"flags":{"Z":false,"N":false,"G":false},"changed":[],"halted":false}</t>
        </is>
      </c>
    </row>
    <row r="6">
      <c r="A6" t="inlineStr">
        <is>
          <t>phosphor-sheet-ui</t>
        </is>
      </c>
      <c r="B6" t="inlineStr">
        <is>
          <t>phosphor-jsonl-v1</t>
        </is>
      </c>
      <c r="C6">
        <v>5</v>
      </c>
      <c r="D6" t="inlineStr">
        <is>
          <t>2026-07-15T03:38:33.437Z</t>
        </is>
      </c>
      <c r="E6" t="inlineStr">
        <is>
          <t>w1-mrlj5ye4</t>
        </is>
      </c>
      <c r="F6">
        <v>5</v>
      </c>
      <c r="G6" t="inlineStr">
        <is>
          <t>vm:tick</t>
        </is>
      </c>
      <c r="H6" t="inlineStr">
        <is>
          <t>{"session_id":"sheet-fibonacci-mrlj5ye4","arch":"EML-VM-16","mode":"ai","vm_id":"sheet-vm","vm_tick":5,"pc":"0x0A","pc_symbol":null,"instruction":"INC R5","registers":{"R0":0,"R1":1,"R2":0,"R3":0,"R4":10,"R5":15,"R6":0,"R7":0},"flags":{"Z":false,"N":false,"G":false},"changed":[],"halted":false}</t>
        </is>
      </c>
    </row>
    <row r="7">
      <c r="A7" t="inlineStr">
        <is>
          <t>phosphor-sheet-ui</t>
        </is>
      </c>
      <c r="B7" t="inlineStr">
        <is>
          <t>phosphor-jsonl-v1</t>
        </is>
      </c>
      <c r="C7">
        <v>6</v>
      </c>
      <c r="D7" t="inlineStr">
        <is>
          <t>2026-07-15T03:38:33.437Z</t>
        </is>
      </c>
      <c r="E7" t="inlineStr">
        <is>
          <t>w1-mrlj5ye4</t>
        </is>
      </c>
      <c r="F7">
        <v>6</v>
      </c>
      <c r="G7" t="inlineStr">
        <is>
          <t>vm:tick</t>
        </is>
      </c>
      <c r="H7" t="inlineStr">
        <is>
          <t>{"session_id":"sheet-fibonacci-mrlj5ye4","arch":"EML-VM-16","mode":"ai","vm_id":"sheet-vm","vm_tick":6,"pc":"0x0C","pc_symbol":null,"instruction":"ADDI R5, #15","registers":{"R0":0,"R1":1,"R2":0,"R3":0,"R4":10,"R5":16,"R6":0,"R7":0},"flags":{"Z":false,"N":false,"G":false},"changed":[],"halted":false}</t>
        </is>
      </c>
    </row>
    <row r="8">
      <c r="A8" t="inlineStr">
        <is>
          <t>phosphor-sheet-ui</t>
        </is>
      </c>
      <c r="B8" t="inlineStr">
        <is>
          <t>phosphor-jsonl-v1</t>
        </is>
      </c>
      <c r="C8">
        <v>7</v>
      </c>
      <c r="D8" t="inlineStr">
        <is>
          <t>2026-07-15T03:38:33.437Z</t>
        </is>
      </c>
      <c r="E8" t="inlineStr">
        <is>
          <t>w1-mrlj5ye4</t>
        </is>
      </c>
      <c r="F8">
        <v>7</v>
      </c>
      <c r="G8" t="inlineStr">
        <is>
          <t>vm:tick</t>
        </is>
      </c>
      <c r="H8" t="inlineStr">
        <is>
          <t>{"session_id":"sheet-fibonacci-mrlj5ye4","arch":"EML-VM-16","mode":"ai","vm_id":"sheet-vm","vm_tick":7,"pc":"0x0E","pc_symbol":null,"instruction":"ADDI R5, #15","registers":{"R0":0,"R1":1,"R2":0,"R3":0,"R4":10,"R5":31,"R6":0,"R7":0},"flags":{"Z":false,"N":false,"G":false},"changed":[],"halted":false}</t>
        </is>
      </c>
    </row>
    <row r="9">
      <c r="A9" t="inlineStr">
        <is>
          <t>phosphor-sheet-ui</t>
        </is>
      </c>
      <c r="B9" t="inlineStr">
        <is>
          <t>phosphor-jsonl-v1</t>
        </is>
      </c>
      <c r="C9">
        <v>8</v>
      </c>
      <c r="D9" t="inlineStr">
        <is>
          <t>2026-07-15T03:38:33.438Z</t>
        </is>
      </c>
      <c r="E9" t="inlineStr">
        <is>
          <t>w1-mrlj5ye4</t>
        </is>
      </c>
      <c r="F9">
        <v>8</v>
      </c>
      <c r="G9" t="inlineStr">
        <is>
          <t>vm:tick</t>
        </is>
      </c>
      <c r="H9" t="inlineStr">
        <is>
          <t>{"session_id":"sheet-fibonacci-mrlj5ye4","arch":"EML-VM-16","mode":"ai","vm_id":"sheet-vm","vm_tick":8,"pc":"0x10","pc_symbol":null,"instruction":"ST [R5], R0","registers":{"R0":0,"R1":1,"R2":0,"R3":0,"R4":10,"R5":46,"R6":0,"R7":0},"flags":{"Z":false,"N":false,"G":false},"changed":[],"halted":false}</t>
        </is>
      </c>
    </row>
    <row r="10">
      <c r="A10" t="inlineStr">
        <is>
          <t>phosphor-sheet-ui</t>
        </is>
      </c>
      <c r="B10" t="inlineStr">
        <is>
          <t>phosphor-jsonl-v1</t>
        </is>
      </c>
      <c r="C10">
        <v>9</v>
      </c>
      <c r="D10" t="inlineStr">
        <is>
          <t>2026-07-15T03:38:33.438Z</t>
        </is>
      </c>
      <c r="E10" t="inlineStr">
        <is>
          <t>w1-mrlj5ye4</t>
        </is>
      </c>
      <c r="F10">
        <v>9</v>
      </c>
      <c r="G10" t="inlineStr">
        <is>
          <t>vm:tick</t>
        </is>
      </c>
      <c r="H10" t="inlineStr">
        <is>
          <t>{"session_id":"sheet-fibonacci-mrlj5ye4","arch":"EML-VM-16","mode":"ai","vm_id":"sheet-vm","vm_tick":9,"pc":"0x12","pc_symbol":null,"instruction":"INC R5","registers":{"R0":0,"R1":1,"R2":0,"R3":0,"R4":10,"R5":46,"R6":0,"R7":0},"flags":{"Z":false,"N":false,"G":false},"changed":[{"addr":"0x2E","symbol":"fib_data","before":0,"after":0}],"halted":false}</t>
        </is>
      </c>
    </row>
    <row r="11">
      <c r="A11" t="inlineStr">
        <is>
          <t>phosphor-sheet-ui</t>
        </is>
      </c>
      <c r="B11" t="inlineStr">
        <is>
          <t>phosphor-jsonl-v1</t>
        </is>
      </c>
      <c r="C11">
        <v>10</v>
      </c>
      <c r="D11" t="inlineStr">
        <is>
          <t>2026-07-15T03:38:33.438Z</t>
        </is>
      </c>
      <c r="E11" t="inlineStr">
        <is>
          <t>w1-mrlj5ye4</t>
        </is>
      </c>
      <c r="F11">
        <v>10</v>
      </c>
      <c r="G11" t="inlineStr">
        <is>
          <t>vm:tick</t>
        </is>
      </c>
      <c r="H11" t="inlineStr">
        <is>
          <t>{"session_id":"sheet-fibonacci-mrlj5ye4","arch":"EML-VM-16","mode":"ai","vm_id":"sheet-vm","vm_tick":10,"pc":"0x14","pc_symbol":null,"instruction":"ST [R5], R1","registers":{"R0":0,"R1":1,"R2":0,"R3":0,"R4":10,"R5":47,"R6":0,"R7":0},"flags":{"Z":false,"N":false,"G":false},"changed":[],"halted":false}</t>
        </is>
      </c>
    </row>
    <row r="12">
      <c r="A12" t="inlineStr">
        <is>
          <t>phosphor-sheet-ui</t>
        </is>
      </c>
      <c r="B12" t="inlineStr">
        <is>
          <t>phosphor-jsonl-v1</t>
        </is>
      </c>
      <c r="C12">
        <v>11</v>
      </c>
      <c r="D12" t="inlineStr">
        <is>
          <t>2026-07-15T03:38:33.438Z</t>
        </is>
      </c>
      <c r="E12" t="inlineStr">
        <is>
          <t>w1-mrlj5ye4</t>
        </is>
      </c>
      <c r="F12">
        <v>11</v>
      </c>
      <c r="G12" t="inlineStr">
        <is>
          <t>vm:tick</t>
        </is>
      </c>
      <c r="H12" t="inlineStr">
        <is>
          <t>{"session_id":"sheet-fibonacci-mrlj5ye4","arch":"EML-VM-16","mode":"ai","vm_id":"sheet-vm","vm_tick":11,"pc":"0x16","pc_symbol":null,"instruction":"INC R5","registers":{"R0":0,"R1":1,"R2":0,"R3":0,"R4":10,"R5":47,"R6":0,"R7":0},"flags":{"Z":false,"N":false,"G":false},"changed":[{"addr":"0x2F","symbol":null,"before":0,"after":1}],"halted":false}</t>
        </is>
      </c>
    </row>
    <row r="13">
      <c r="A13" t="inlineStr">
        <is>
          <t>phosphor-sheet-ui</t>
        </is>
      </c>
      <c r="B13" t="inlineStr">
        <is>
          <t>phosphor-jsonl-v1</t>
        </is>
      </c>
      <c r="C13">
        <v>12</v>
      </c>
      <c r="D13" t="inlineStr">
        <is>
          <t>2026-07-15T03:38:33.438Z</t>
        </is>
      </c>
      <c r="E13" t="inlineStr">
        <is>
          <t>w1-mrlj5ye4</t>
        </is>
      </c>
      <c r="F13">
        <v>12</v>
      </c>
      <c r="G13" t="inlineStr">
        <is>
          <t>vm:tick</t>
        </is>
      </c>
      <c r="H13" t="inlineStr">
        <is>
          <t>{"session_id":"sheet-fibonacci-mrlj5ye4","arch":"EML-VM-16","mode":"ai","vm_id":"sheet-vm","vm_tick":12,"pc":"0x18","pc_symbol":null,"instruction":"MOVI R3, #2","registers":{"R0":0,"R1":1,"R2":0,"R3":0,"R4":10,"R5":48,"R6":0,"R7":0},"flags":{"Z":false,"N":false,"G":false},"changed":[],"halted":false}</t>
        </is>
      </c>
    </row>
    <row r="14">
      <c r="A14" t="inlineStr">
        <is>
          <t>phosphor-sheet-ui</t>
        </is>
      </c>
      <c r="B14" t="inlineStr">
        <is>
          <t>phosphor-jsonl-v1</t>
        </is>
      </c>
      <c r="C14">
        <v>13</v>
      </c>
      <c r="D14" t="inlineStr">
        <is>
          <t>2026-07-15T03:38:33.438Z</t>
        </is>
      </c>
      <c r="E14" t="inlineStr">
        <is>
          <t>w1-mrlj5ye4</t>
        </is>
      </c>
      <c r="F14">
        <v>13</v>
      </c>
      <c r="G14" t="inlineStr">
        <is>
          <t>vm:tick</t>
        </is>
      </c>
      <c r="H14" t="inlineStr">
        <is>
          <t>{"session_id":"sheet-fibonacci-mrlj5ye4","arch":"EML-VM-16","mode":"ai","vm_id":"sheet-vm","vm_tick":13,"pc":"0x1A","pc_symbol":"LOOP","instruction":"MOV R2, R0","registers":{"R0":0,"R1":1,"R2":0,"R3":2,"R4":10,"R5":48,"R6":0,"R7":0},"flags":{"Z":false,"N":false,"G":false},"changed":[],"halted":false}</t>
        </is>
      </c>
    </row>
    <row r="15">
      <c r="A15" t="inlineStr">
        <is>
          <t>phosphor-sheet-ui</t>
        </is>
      </c>
      <c r="B15" t="inlineStr">
        <is>
          <t>phosphor-jsonl-v1</t>
        </is>
      </c>
      <c r="C15">
        <v>14</v>
      </c>
      <c r="D15" t="inlineStr">
        <is>
          <t>2026-07-15T03:38:33.438Z</t>
        </is>
      </c>
      <c r="E15" t="inlineStr">
        <is>
          <t>w1-mrlj5ye4</t>
        </is>
      </c>
      <c r="F15">
        <v>14</v>
      </c>
      <c r="G15" t="inlineStr">
        <is>
          <t>vm:tick</t>
        </is>
      </c>
      <c r="H15" t="inlineStr">
        <is>
          <t>{"session_id":"sheet-fibonacci-mrlj5ye4","arch":"EML-VM-16","mode":"ai","vm_id":"sheet-vm","vm_tick":14,"pc":"0x1C","pc_symbol":null,"instruction":"ADD R2, R1","registers":{"R0":0,"R1":1,"R2":0,"R3":2,"R4":10,"R5":48,"R6":0,"R7":0},"flags":{"Z":false,"N":false,"G":false},"changed":[],"halted":false}</t>
        </is>
      </c>
    </row>
    <row r="16">
      <c r="A16" t="inlineStr">
        <is>
          <t>phosphor-sheet-ui</t>
        </is>
      </c>
      <c r="B16" t="inlineStr">
        <is>
          <t>phosphor-jsonl-v1</t>
        </is>
      </c>
      <c r="C16">
        <v>15</v>
      </c>
      <c r="D16" t="inlineStr">
        <is>
          <t>2026-07-15T03:38:33.438Z</t>
        </is>
      </c>
      <c r="E16" t="inlineStr">
        <is>
          <t>w1-mrlj5ye4</t>
        </is>
      </c>
      <c r="F16">
        <v>15</v>
      </c>
      <c r="G16" t="inlineStr">
        <is>
          <t>vm:tick</t>
        </is>
      </c>
      <c r="H16" t="inlineStr">
        <is>
          <t>{"session_id":"sheet-fibonacci-mrlj5ye4","arch":"EML-VM-16","mode":"ai","vm_id":"sheet-vm","vm_tick":15,"pc":"0x1E","pc_symbol":null,"instruction":"MOV R0, R1","registers":{"R0":0,"R1":1,"R2":1,"R3":2,"R4":10,"R5":48,"R6":0,"R7":0},"flags":{"Z":false,"N":false,"G":false},"changed":[],"halted":false}</t>
        </is>
      </c>
    </row>
    <row r="17">
      <c r="A17" t="inlineStr">
        <is>
          <t>phosphor-sheet-ui</t>
        </is>
      </c>
      <c r="B17" t="inlineStr">
        <is>
          <t>phosphor-jsonl-v1</t>
        </is>
      </c>
      <c r="C17">
        <v>16</v>
      </c>
      <c r="D17" t="inlineStr">
        <is>
          <t>2026-07-15T03:38:33.438Z</t>
        </is>
      </c>
      <c r="E17" t="inlineStr">
        <is>
          <t>w1-mrlj5ye4</t>
        </is>
      </c>
      <c r="F17">
        <v>16</v>
      </c>
      <c r="G17" t="inlineStr">
        <is>
          <t>vm:tick</t>
        </is>
      </c>
      <c r="H17" t="inlineStr">
        <is>
          <t>{"session_id":"sheet-fibonacci-mrlj5ye4","arch":"EML-VM-16","mode":"ai","vm_id":"sheet-vm","vm_tick":16,"pc":"0x20","pc_symbol":null,"instruction":"MOV R1, R2","registers":{"R0":1,"R1":1,"R2":1,"R3":2,"R4":10,"R5":48,"R6":0,"R7":0},"flags":{"Z":false,"N":false,"G":false},"changed":[],"halted":false}</t>
        </is>
      </c>
    </row>
    <row r="18">
      <c r="A18" t="inlineStr">
        <is>
          <t>phosphor-sheet-ui</t>
        </is>
      </c>
      <c r="B18" t="inlineStr">
        <is>
          <t>phosphor-jsonl-v1</t>
        </is>
      </c>
      <c r="C18">
        <v>17</v>
      </c>
      <c r="D18" t="inlineStr">
        <is>
          <t>2026-07-15T03:38:33.438Z</t>
        </is>
      </c>
      <c r="E18" t="inlineStr">
        <is>
          <t>w1-mrlj5ye4</t>
        </is>
      </c>
      <c r="F18">
        <v>17</v>
      </c>
      <c r="G18" t="inlineStr">
        <is>
          <t>vm:tick</t>
        </is>
      </c>
      <c r="H18" t="inlineStr">
        <is>
          <t>{"session_id":"sheet-fibonacci-mrlj5ye4","arch":"EML-VM-16","mode":"ai","vm_id":"sheet-vm","vm_tick":17,"pc":"0x22","pc_symbol":null,"instruction":"ST [R5], R2","registers":{"R0":1,"R1":1,"R2":1,"R3":2,"R4":10,"R5":48,"R6":0,"R7":0},"flags":{"Z":false,"N":false,"G":false},"changed":[],"halted":false}</t>
        </is>
      </c>
    </row>
    <row r="19">
      <c r="A19" t="inlineStr">
        <is>
          <t>phosphor-sheet-ui</t>
        </is>
      </c>
      <c r="B19" t="inlineStr">
        <is>
          <t>phosphor-jsonl-v1</t>
        </is>
      </c>
      <c r="C19">
        <v>18</v>
      </c>
      <c r="D19" t="inlineStr">
        <is>
          <t>2026-07-15T03:38:33.438Z</t>
        </is>
      </c>
      <c r="E19" t="inlineStr">
        <is>
          <t>w1-mrlj5ye4</t>
        </is>
      </c>
      <c r="F19">
        <v>18</v>
      </c>
      <c r="G19" t="inlineStr">
        <is>
          <t>vm:tick</t>
        </is>
      </c>
      <c r="H19" t="inlineStr">
        <is>
          <t>{"session_id":"sheet-fibonacci-mrlj5ye4","arch":"EML-VM-16","mode":"ai","vm_id":"sheet-vm","vm_tick":18,"pc":"0x24","pc_symbol":null,"instruction":"INC R5","registers":{"R0":1,"R1":1,"R2":1,"R3":2,"R4":10,"R5":48,"R6":0,"R7":0},"flags":{"Z":false,"N":false,"G":false},"changed":[{"addr":"0x30","symbol":null,"before":0,"after":1}],"halted":false}</t>
        </is>
      </c>
    </row>
    <row r="20">
      <c r="A20" t="inlineStr">
        <is>
          <t>phosphor-sheet-ui</t>
        </is>
      </c>
      <c r="B20" t="inlineStr">
        <is>
          <t>phosphor-jsonl-v1</t>
        </is>
      </c>
      <c r="C20">
        <v>19</v>
      </c>
      <c r="D20" t="inlineStr">
        <is>
          <t>2026-07-15T03:38:33.438Z</t>
        </is>
      </c>
      <c r="E20" t="inlineStr">
        <is>
          <t>w1-mrlj5ye4</t>
        </is>
      </c>
      <c r="F20">
        <v>19</v>
      </c>
      <c r="G20" t="inlineStr">
        <is>
          <t>vm:tick</t>
        </is>
      </c>
      <c r="H20" t="inlineStr">
        <is>
          <t>{"session_id":"sheet-fibonacci-mrlj5ye4","arch":"EML-VM-16","mode":"ai","vm_id":"sheet-vm","vm_tick":19,"pc":"0x26","pc_symbol":null,"instruction":"INC R3","registers":{"R0":1,"R1":1,"R2":1,"R3":2,"R4":10,"R5":49,"R6":0,"R7":0},"flags":{"Z":false,"N":false,"G":false},"changed":[],"halted":false}</t>
        </is>
      </c>
    </row>
    <row r="21">
      <c r="A21" t="inlineStr">
        <is>
          <t>phosphor-sheet-ui</t>
        </is>
      </c>
      <c r="B21" t="inlineStr">
        <is>
          <t>phosphor-jsonl-v1</t>
        </is>
      </c>
      <c r="C21">
        <v>20</v>
      </c>
      <c r="D21" t="inlineStr">
        <is>
          <t>2026-07-15T03:38:33.438Z</t>
        </is>
      </c>
      <c r="E21" t="inlineStr">
        <is>
          <t>w1-mrlj5ye4</t>
        </is>
      </c>
      <c r="F21">
        <v>20</v>
      </c>
      <c r="G21" t="inlineStr">
        <is>
          <t>vm:tick</t>
        </is>
      </c>
      <c r="H21" t="inlineStr">
        <is>
          <t>{"session_id":"sheet-fibonacci-mrlj5ye4","arch":"EML-VM-16","mode":"ai","vm_id":"sheet-vm","vm_tick":20,"pc":"0x28","pc_symbol":null,"instruction":"CMP R3, R4","registers":{"R0":1,"R1":1,"R2":1,"R3":3,"R4":10,"R5":49,"R6":0,"R7":0},"flags":{"Z":false,"N":false,"G":false},"changed":[],"halted":false}</t>
        </is>
      </c>
    </row>
    <row r="22">
      <c r="A22" t="inlineStr">
        <is>
          <t>phosphor-sheet-ui</t>
        </is>
      </c>
      <c r="B22" t="inlineStr">
        <is>
          <t>phosphor-jsonl-v1</t>
        </is>
      </c>
      <c r="C22">
        <v>21</v>
      </c>
      <c r="D22" t="inlineStr">
        <is>
          <t>2026-07-15T03:38:33.438Z</t>
        </is>
      </c>
      <c r="E22" t="inlineStr">
        <is>
          <t>w1-mrlj5ye4</t>
        </is>
      </c>
      <c r="F22">
        <v>21</v>
      </c>
      <c r="G22" t="inlineStr">
        <is>
          <t>vm:tick</t>
        </is>
      </c>
      <c r="H22" t="inlineStr">
        <is>
          <t>{"session_id":"sheet-fibonacci-mrlj5ye4","arch":"EML-VM-16","mode":"ai","vm_id":"sheet-vm","vm_tick":21,"pc":"0x2A","pc_symbol":null,"instruction":"JLE 0x1A&lt;LOOP&gt;","registers":{"R0":1,"R1":1,"R2":1,"R3":3,"R4":10,"R5":49,"R6":0,"R7":0},"flags":{"Z":false,"N":true,"G":false},"changed":[],"halted":false}</t>
        </is>
      </c>
    </row>
    <row r="23">
      <c r="A23" t="inlineStr">
        <is>
          <t>phosphor-sheet-ui</t>
        </is>
      </c>
      <c r="B23" t="inlineStr">
        <is>
          <t>phosphor-jsonl-v1</t>
        </is>
      </c>
      <c r="C23">
        <v>22</v>
      </c>
      <c r="D23" t="inlineStr">
        <is>
          <t>2026-07-15T03:38:33.438Z</t>
        </is>
      </c>
      <c r="E23" t="inlineStr">
        <is>
          <t>w1-mrlj5ye4</t>
        </is>
      </c>
      <c r="F23">
        <v>22</v>
      </c>
      <c r="G23" t="inlineStr">
        <is>
          <t>vm:tick</t>
        </is>
      </c>
      <c r="H23" t="inlineStr">
        <is>
          <t>{"session_id":"sheet-fibonacci-mrlj5ye4","arch":"EML-VM-16","mode":"ai","vm_id":"sheet-vm","vm_tick":22,"pc":"0x1A","pc_symbol":"LOOP","instruction":"MOV R2, R0","registers":{"R0":1,"R1":1,"R2":1,"R3":3,"R4":10,"R5":49,"R6":0,"R7":0},"flags":{"Z":false,"N":true,"G":false},"changed":[],"halted":false}</t>
        </is>
      </c>
    </row>
    <row r="24">
      <c r="A24" t="inlineStr">
        <is>
          <t>phosphor-sheet-ui</t>
        </is>
      </c>
      <c r="B24" t="inlineStr">
        <is>
          <t>phosphor-jsonl-v1</t>
        </is>
      </c>
      <c r="C24">
        <v>23</v>
      </c>
      <c r="D24" t="inlineStr">
        <is>
          <t>2026-07-15T03:38:33.438Z</t>
        </is>
      </c>
      <c r="E24" t="inlineStr">
        <is>
          <t>w1-mrlj5ye4</t>
        </is>
      </c>
      <c r="F24">
        <v>23</v>
      </c>
      <c r="G24" t="inlineStr">
        <is>
          <t>vm:tick</t>
        </is>
      </c>
      <c r="H24" t="inlineStr">
        <is>
          <t>{"session_id":"sheet-fibonacci-mrlj5ye4","arch":"EML-VM-16","mode":"ai","vm_id":"sheet-vm","vm_tick":23,"pc":"0x1C","pc_symbol":null,"instruction":"ADD R2, R1","registers":{"R0":1,"R1":1,"R2":1,"R3":3,"R4":10,"R5":49,"R6":0,"R7":0},"flags":{"Z":false,"N":true,"G":false},"changed":[],"halted":false}</t>
        </is>
      </c>
    </row>
    <row r="25">
      <c r="A25" t="inlineStr">
        <is>
          <t>phosphor-sheet-ui</t>
        </is>
      </c>
      <c r="B25" t="inlineStr">
        <is>
          <t>phosphor-jsonl-v1</t>
        </is>
      </c>
      <c r="C25">
        <v>24</v>
      </c>
      <c r="D25" t="inlineStr">
        <is>
          <t>2026-07-15T03:38:33.438Z</t>
        </is>
      </c>
      <c r="E25" t="inlineStr">
        <is>
          <t>w1-mrlj5ye4</t>
        </is>
      </c>
      <c r="F25">
        <v>24</v>
      </c>
      <c r="G25" t="inlineStr">
        <is>
          <t>vm:tick</t>
        </is>
      </c>
      <c r="H25" t="inlineStr">
        <is>
          <t>{"session_id":"sheet-fibonacci-mrlj5ye4","arch":"EML-VM-16","mode":"ai","vm_id":"sheet-vm","vm_tick":24,"pc":"0x1E","pc_symbol":null,"instruction":"MOV R0, R1","registers":{"R0":1,"R1":1,"R2":2,"R3":3,"R4":10,"R5":49,"R6":0,"R7":0},"flags":{"Z":false,"N":true,"G":false},"changed":[],"halted":false}</t>
        </is>
      </c>
    </row>
    <row r="26">
      <c r="A26" t="inlineStr">
        <is>
          <t>phosphor-sheet-ui</t>
        </is>
      </c>
      <c r="B26" t="inlineStr">
        <is>
          <t>phosphor-jsonl-v1</t>
        </is>
      </c>
      <c r="C26">
        <v>25</v>
      </c>
      <c r="D26" t="inlineStr">
        <is>
          <t>2026-07-15T03:38:33.438Z</t>
        </is>
      </c>
      <c r="E26" t="inlineStr">
        <is>
          <t>w1-mrlj5ye4</t>
        </is>
      </c>
      <c r="F26">
        <v>25</v>
      </c>
      <c r="G26" t="inlineStr">
        <is>
          <t>vm:tick</t>
        </is>
      </c>
      <c r="H26" t="inlineStr">
        <is>
          <t>{"session_id":"sheet-fibonacci-mrlj5ye4","arch":"EML-VM-16","mode":"ai","vm_id":"sheet-vm","vm_tick":25,"pc":"0x20","pc_symbol":null,"instruction":"MOV R1, R2","registers":{"R0":1,"R1":1,"R2":2,"R3":3,"R4":10,"R5":49,"R6":0,"R7":0},"flags":{"Z":false,"N":true,"G":false},"changed":[],"halted":false}</t>
        </is>
      </c>
    </row>
    <row r="27">
      <c r="A27" t="inlineStr">
        <is>
          <t>phosphor-sheet-ui</t>
        </is>
      </c>
      <c r="B27" t="inlineStr">
        <is>
          <t>phosphor-jsonl-v1</t>
        </is>
      </c>
      <c r="C27">
        <v>26</v>
      </c>
      <c r="D27" t="inlineStr">
        <is>
          <t>2026-07-15T03:38:33.438Z</t>
        </is>
      </c>
      <c r="E27" t="inlineStr">
        <is>
          <t>w1-mrlj5ye4</t>
        </is>
      </c>
      <c r="F27">
        <v>26</v>
      </c>
      <c r="G27" t="inlineStr">
        <is>
          <t>vm:tick</t>
        </is>
      </c>
      <c r="H27" t="inlineStr">
        <is>
          <t>{"session_id":"sheet-fibonacci-mrlj5ye4","arch":"EML-VM-16","mode":"ai","vm_id":"sheet-vm","vm_tick":26,"pc":"0x22","pc_symbol":null,"instruction":"ST [R5], R2","registers":{"R0":1,"R1":2,"R2":2,"R3":3,"R4":10,"R5":49,"R6":0,"R7":0},"flags":{"Z":false,"N":true,"G":false},"changed":[],"halted":false}</t>
        </is>
      </c>
    </row>
    <row r="28">
      <c r="A28" t="inlineStr">
        <is>
          <t>phosphor-sheet-ui</t>
        </is>
      </c>
      <c r="B28" t="inlineStr">
        <is>
          <t>phosphor-jsonl-v1</t>
        </is>
      </c>
      <c r="C28">
        <v>27</v>
      </c>
      <c r="D28" t="inlineStr">
        <is>
          <t>2026-07-15T03:38:33.438Z</t>
        </is>
      </c>
      <c r="E28" t="inlineStr">
        <is>
          <t>w1-mrlj5ye4</t>
        </is>
      </c>
      <c r="F28">
        <v>27</v>
      </c>
      <c r="G28" t="inlineStr">
        <is>
          <t>vm:tick</t>
        </is>
      </c>
      <c r="H28" t="inlineStr">
        <is>
          <t>{"session_id":"sheet-fibonacci-mrlj5ye4","arch":"EML-VM-16","mode":"ai","vm_id":"sheet-vm","vm_tick":27,"pc":"0x24","pc_symbol":null,"instruction":"INC R5","registers":{"R0":1,"R1":2,"R2":2,"R3":3,"R4":10,"R5":49,"R6":0,"R7":0},"flags":{"Z":false,"N":true,"G":false},"changed":[{"addr":"0x31","symbol":null,"before":0,"after":2}],"halted":false}</t>
        </is>
      </c>
    </row>
    <row r="29">
      <c r="A29" t="inlineStr">
        <is>
          <t>phosphor-sheet-ui</t>
        </is>
      </c>
      <c r="B29" t="inlineStr">
        <is>
          <t>phosphor-jsonl-v1</t>
        </is>
      </c>
      <c r="C29">
        <v>28</v>
      </c>
      <c r="D29" t="inlineStr">
        <is>
          <t>2026-07-15T03:38:33.438Z</t>
        </is>
      </c>
      <c r="E29" t="inlineStr">
        <is>
          <t>w1-mrlj5ye4</t>
        </is>
      </c>
      <c r="F29">
        <v>28</v>
      </c>
      <c r="G29" t="inlineStr">
        <is>
          <t>vm:tick</t>
        </is>
      </c>
      <c r="H29" t="inlineStr">
        <is>
          <t>{"session_id":"sheet-fibonacci-mrlj5ye4","arch":"EML-VM-16","mode":"ai","vm_id":"sheet-vm","vm_tick":28,"pc":"0x26","pc_symbol":null,"instruction":"INC R3","registers":{"R0":1,"R1":2,"R2":2,"R3":3,"R4":10,"R5":50,"R6":0,"R7":0},"flags":{"Z":false,"N":true,"G":false},"changed":[],"halted":false}</t>
        </is>
      </c>
    </row>
    <row r="30">
      <c r="A30" t="inlineStr">
        <is>
          <t>phosphor-sheet-ui</t>
        </is>
      </c>
      <c r="B30" t="inlineStr">
        <is>
          <t>phosphor-jsonl-v1</t>
        </is>
      </c>
      <c r="C30">
        <v>29</v>
      </c>
      <c r="D30" t="inlineStr">
        <is>
          <t>2026-07-15T03:38:33.438Z</t>
        </is>
      </c>
      <c r="E30" t="inlineStr">
        <is>
          <t>w1-mrlj5ye4</t>
        </is>
      </c>
      <c r="F30">
        <v>29</v>
      </c>
      <c r="G30" t="inlineStr">
        <is>
          <t>vm:tick</t>
        </is>
      </c>
      <c r="H30" t="inlineStr">
        <is>
          <t>{"session_id":"sheet-fibonacci-mrlj5ye4","arch":"EML-VM-16","mode":"ai","vm_id":"sheet-vm","vm_tick":29,"pc":"0x28","pc_symbol":null,"instruction":"CMP R3, R4","registers":{"R0":1,"R1":2,"R2":2,"R3":4,"R4":10,"R5":50,"R6":0,"R7":0},"flags":{"Z":false,"N":true,"G":false},"changed":[],"halted":false}</t>
        </is>
      </c>
    </row>
    <row r="31">
      <c r="A31" t="inlineStr">
        <is>
          <t>phosphor-sheet-ui</t>
        </is>
      </c>
      <c r="B31" t="inlineStr">
        <is>
          <t>phosphor-jsonl-v1</t>
        </is>
      </c>
      <c r="C31">
        <v>30</v>
      </c>
      <c r="D31" t="inlineStr">
        <is>
          <t>2026-07-15T03:38:33.438Z</t>
        </is>
      </c>
      <c r="E31" t="inlineStr">
        <is>
          <t>w1-mrlj5ye4</t>
        </is>
      </c>
      <c r="F31">
        <v>30</v>
      </c>
      <c r="G31" t="inlineStr">
        <is>
          <t>vm:tick</t>
        </is>
      </c>
      <c r="H31" t="inlineStr">
        <is>
          <t>{"session_id":"sheet-fibonacci-mrlj5ye4","arch":"EML-VM-16","mode":"ai","vm_id":"sheet-vm","vm_tick":30,"pc":"0x2A","pc_symbol":null,"instruction":"JLE 0x1A&lt;LOOP&gt;","registers":{"R0":1,"R1":2,"R2":2,"R3":4,"R4":10,"R5":50,"R6":0,"R7":0},"flags":{"Z":false,"N":true,"G":false},"changed":[],"halted":false}</t>
        </is>
      </c>
    </row>
    <row r="32">
      <c r="A32" t="inlineStr">
        <is>
          <t>phosphor-sheet-ui</t>
        </is>
      </c>
      <c r="B32" t="inlineStr">
        <is>
          <t>phosphor-jsonl-v1</t>
        </is>
      </c>
      <c r="C32">
        <v>31</v>
      </c>
      <c r="D32" t="inlineStr">
        <is>
          <t>2026-07-15T03:38:33.438Z</t>
        </is>
      </c>
      <c r="E32" t="inlineStr">
        <is>
          <t>w1-mrlj5ye4</t>
        </is>
      </c>
      <c r="F32">
        <v>31</v>
      </c>
      <c r="G32" t="inlineStr">
        <is>
          <t>vm:tick</t>
        </is>
      </c>
      <c r="H32" t="inlineStr">
        <is>
          <t>{"session_id":"sheet-fibonacci-mrlj5ye4","arch":"EML-VM-16","mode":"ai","vm_id":"sheet-vm","vm_tick":31,"pc":"0x1A","pc_symbol":"LOOP","instruction":"MOV R2, R0","registers":{"R0":1,"R1":2,"R2":2,"R3":4,"R4":10,"R5":50,"R6":0,"R7":0},"flags":{"Z":false,"N":true,"G":false},"changed":[],"halted":false}</t>
        </is>
      </c>
    </row>
    <row r="33">
      <c r="A33" t="inlineStr">
        <is>
          <t>phosphor-sheet-ui</t>
        </is>
      </c>
      <c r="B33" t="inlineStr">
        <is>
          <t>phosphor-jsonl-v1</t>
        </is>
      </c>
      <c r="C33">
        <v>32</v>
      </c>
      <c r="D33" t="inlineStr">
        <is>
          <t>2026-07-15T03:38:33.438Z</t>
        </is>
      </c>
      <c r="E33" t="inlineStr">
        <is>
          <t>w1-mrlj5ye4</t>
        </is>
      </c>
      <c r="F33">
        <v>32</v>
      </c>
      <c r="G33" t="inlineStr">
        <is>
          <t>vm:tick</t>
        </is>
      </c>
      <c r="H33" t="inlineStr">
        <is>
          <t>{"session_id":"sheet-fibonacci-mrlj5ye4","arch":"EML-VM-16","mode":"ai","vm_id":"sheet-vm","vm_tick":32,"pc":"0x1C","pc_symbol":null,"instruction":"ADD R2, R1","registers":{"R0":1,"R1":2,"R2":1,"R3":4,"R4":10,"R5":50,"R6":0,"R7":0},"flags":{"Z":false,"N":true,"G":false},"changed":[],"halted":false}</t>
        </is>
      </c>
    </row>
    <row r="34">
      <c r="A34" t="inlineStr">
        <is>
          <t>phosphor-sheet-ui</t>
        </is>
      </c>
      <c r="B34" t="inlineStr">
        <is>
          <t>phosphor-jsonl-v1</t>
        </is>
      </c>
      <c r="C34">
        <v>33</v>
      </c>
      <c r="D34" t="inlineStr">
        <is>
          <t>2026-07-15T03:38:33.438Z</t>
        </is>
      </c>
      <c r="E34" t="inlineStr">
        <is>
          <t>w1-mrlj5ye4</t>
        </is>
      </c>
      <c r="F34">
        <v>33</v>
      </c>
      <c r="G34" t="inlineStr">
        <is>
          <t>vm:tick</t>
        </is>
      </c>
      <c r="H34" t="inlineStr">
        <is>
          <t>{"session_id":"sheet-fibonacci-mrlj5ye4","arch":"EML-VM-16","mode":"ai","vm_id":"sheet-vm","vm_tick":33,"pc":"0x1E","pc_symbol":null,"instruction":"MOV R0, R1","registers":{"R0":1,"R1":2,"R2":3,"R3":4,"R4":10,"R5":50,"R6":0,"R7":0},"flags":{"Z":false,"N":true,"G":false},"changed":[],"halted":false}</t>
        </is>
      </c>
    </row>
    <row r="35">
      <c r="A35" t="inlineStr">
        <is>
          <t>phosphor-sheet-ui</t>
        </is>
      </c>
      <c r="B35" t="inlineStr">
        <is>
          <t>phosphor-jsonl-v1</t>
        </is>
      </c>
      <c r="C35">
        <v>34</v>
      </c>
      <c r="D35" t="inlineStr">
        <is>
          <t>2026-07-15T03:38:33.438Z</t>
        </is>
      </c>
      <c r="E35" t="inlineStr">
        <is>
          <t>w1-mrlj5ye4</t>
        </is>
      </c>
      <c r="F35">
        <v>34</v>
      </c>
      <c r="G35" t="inlineStr">
        <is>
          <t>vm:tick</t>
        </is>
      </c>
      <c r="H35" t="inlineStr">
        <is>
          <t>{"session_id":"sheet-fibonacci-mrlj5ye4","arch":"EML-VM-16","mode":"ai","vm_id":"sheet-vm","vm_tick":34,"pc":"0x20","pc_symbol":null,"instruction":"MOV R1, R2","registers":{"R0":2,"R1":2,"R2":3,"R3":4,"R4":10,"R5":50,"R6":0,"R7":0},"flags":{"Z":false,"N":true,"G":false},"changed":[],"halted":false}</t>
        </is>
      </c>
    </row>
    <row r="36">
      <c r="A36" t="inlineStr">
        <is>
          <t>phosphor-sheet-ui</t>
        </is>
      </c>
      <c r="B36" t="inlineStr">
        <is>
          <t>phosphor-jsonl-v1</t>
        </is>
      </c>
      <c r="C36">
        <v>35</v>
      </c>
      <c r="D36" t="inlineStr">
        <is>
          <t>2026-07-15T03:38:33.438Z</t>
        </is>
      </c>
      <c r="E36" t="inlineStr">
        <is>
          <t>w1-mrlj5ye4</t>
        </is>
      </c>
      <c r="F36">
        <v>35</v>
      </c>
      <c r="G36" t="inlineStr">
        <is>
          <t>vm:tick</t>
        </is>
      </c>
      <c r="H36" t="inlineStr">
        <is>
          <t>{"session_id":"sheet-fibonacci-mrlj5ye4","arch":"EML-VM-16","mode":"ai","vm_id":"sheet-vm","vm_tick":35,"pc":"0x22","pc_symbol":null,"instruction":"ST [R5], R2","registers":{"R0":2,"R1":3,"R2":3,"R3":4,"R4":10,"R5":50,"R6":0,"R7":0},"flags":{"Z":false,"N":true,"G":false},"changed":[],"halted":false}</t>
        </is>
      </c>
    </row>
    <row r="37">
      <c r="A37" t="inlineStr">
        <is>
          <t>phosphor-sheet-ui</t>
        </is>
      </c>
      <c r="B37" t="inlineStr">
        <is>
          <t>phosphor-jsonl-v1</t>
        </is>
      </c>
      <c r="C37">
        <v>36</v>
      </c>
      <c r="D37" t="inlineStr">
        <is>
          <t>2026-07-15T03:38:33.438Z</t>
        </is>
      </c>
      <c r="E37" t="inlineStr">
        <is>
          <t>w1-mrlj5ye4</t>
        </is>
      </c>
      <c r="F37">
        <v>36</v>
      </c>
      <c r="G37" t="inlineStr">
        <is>
          <t>vm:tick</t>
        </is>
      </c>
      <c r="H37" t="inlineStr">
        <is>
          <t>{"session_id":"sheet-fibonacci-mrlj5ye4","arch":"EML-VM-16","mode":"ai","vm_id":"sheet-vm","vm_tick":36,"pc":"0x24","pc_symbol":null,"instruction":"INC R5","registers":{"R0":2,"R1":3,"R2":3,"R3":4,"R4":10,"R5":50,"R6":0,"R7":0},"flags":{"Z":false,"N":true,"G":false},"changed":[{"addr":"0x32","symbol":null,"before":0,"after":3}],"halted":false}</t>
        </is>
      </c>
    </row>
    <row r="38">
      <c r="A38" t="inlineStr">
        <is>
          <t>phosphor-sheet-ui</t>
        </is>
      </c>
      <c r="B38" t="inlineStr">
        <is>
          <t>phosphor-jsonl-v1</t>
        </is>
      </c>
      <c r="C38">
        <v>37</v>
      </c>
      <c r="D38" t="inlineStr">
        <is>
          <t>2026-07-15T03:38:33.438Z</t>
        </is>
      </c>
      <c r="E38" t="inlineStr">
        <is>
          <t>w1-mrlj5ye4</t>
        </is>
      </c>
      <c r="F38">
        <v>37</v>
      </c>
      <c r="G38" t="inlineStr">
        <is>
          <t>vm:tick</t>
        </is>
      </c>
      <c r="H38" t="inlineStr">
        <is>
          <t>{"session_id":"sheet-fibonacci-mrlj5ye4","arch":"EML-VM-16","mode":"ai","vm_id":"sheet-vm","vm_tick":37,"pc":"0x26","pc_symbol":null,"instruction":"INC R3","registers":{"R0":2,"R1":3,"R2":3,"R3":4,"R4":10,"R5":51,"R6":0,"R7":0},"flags":{"Z":false,"N":true,"G":false},"changed":[],"halted":false}</t>
        </is>
      </c>
    </row>
    <row r="39">
      <c r="A39" t="inlineStr">
        <is>
          <t>phosphor-sheet-ui</t>
        </is>
      </c>
      <c r="B39" t="inlineStr">
        <is>
          <t>phosphor-jsonl-v1</t>
        </is>
      </c>
      <c r="C39">
        <v>38</v>
      </c>
      <c r="D39" t="inlineStr">
        <is>
          <t>2026-07-15T03:38:33.438Z</t>
        </is>
      </c>
      <c r="E39" t="inlineStr">
        <is>
          <t>w1-mrlj5ye4</t>
        </is>
      </c>
      <c r="F39">
        <v>38</v>
      </c>
      <c r="G39" t="inlineStr">
        <is>
          <t>vm:tick</t>
        </is>
      </c>
      <c r="H39" t="inlineStr">
        <is>
          <t>{"session_id":"sheet-fibonacci-mrlj5ye4","arch":"EML-VM-16","mode":"ai","vm_id":"sheet-vm","vm_tick":38,"pc":"0x28","pc_symbol":null,"instruction":"CMP R3, R4","registers":{"R0":2,"R1":3,"R2":3,"R3":5,"R4":10,"R5":51,"R6":0,"R7":0},"flags":{"Z":false,"N":true,"G":false},"changed":[],"halted":false}</t>
        </is>
      </c>
    </row>
    <row r="40">
      <c r="A40" t="inlineStr">
        <is>
          <t>phosphor-sheet-ui</t>
        </is>
      </c>
      <c r="B40" t="inlineStr">
        <is>
          <t>phosphor-jsonl-v1</t>
        </is>
      </c>
      <c r="C40">
        <v>39</v>
      </c>
      <c r="D40" t="inlineStr">
        <is>
          <t>2026-07-15T03:38:33.438Z</t>
        </is>
      </c>
      <c r="E40" t="inlineStr">
        <is>
          <t>w1-mrlj5ye4</t>
        </is>
      </c>
      <c r="F40">
        <v>39</v>
      </c>
      <c r="G40" t="inlineStr">
        <is>
          <t>vm:tick</t>
        </is>
      </c>
      <c r="H40" t="inlineStr">
        <is>
          <t>{"session_id":"sheet-fibonacci-mrlj5ye4","arch":"EML-VM-16","mode":"ai","vm_id":"sheet-vm","vm_tick":39,"pc":"0x2A","pc_symbol":null,"instruction":"JLE 0x1A&lt;LOOP&gt;","registers":{"R0":2,"R1":3,"R2":3,"R3":5,"R4":10,"R5":51,"R6":0,"R7":0},"flags":{"Z":false,"N":true,"G":false},"changed":[],"halted":false}</t>
        </is>
      </c>
    </row>
    <row r="41">
      <c r="A41" t="inlineStr">
        <is>
          <t>phosphor-sheet-ui</t>
        </is>
      </c>
      <c r="B41" t="inlineStr">
        <is>
          <t>phosphor-jsonl-v1</t>
        </is>
      </c>
      <c r="C41">
        <v>40</v>
      </c>
      <c r="D41" t="inlineStr">
        <is>
          <t>2026-07-15T03:38:33.438Z</t>
        </is>
      </c>
      <c r="E41" t="inlineStr">
        <is>
          <t>w1-mrlj5ye4</t>
        </is>
      </c>
      <c r="F41">
        <v>40</v>
      </c>
      <c r="G41" t="inlineStr">
        <is>
          <t>vm:tick</t>
        </is>
      </c>
      <c r="H41" t="inlineStr">
        <is>
          <t>{"session_id":"sheet-fibonacci-mrlj5ye4","arch":"EML-VM-16","mode":"ai","vm_id":"sheet-vm","vm_tick":40,"pc":"0x1A","pc_symbol":"LOOP","instruction":"MOV R2, R0","registers":{"R0":2,"R1":3,"R2":3,"R3":5,"R4":10,"R5":51,"R6":0,"R7":0},"flags":{"Z":false,"N":true,"G":false},"changed":[],"halted":false}</t>
        </is>
      </c>
    </row>
    <row r="42">
      <c r="A42" t="inlineStr">
        <is>
          <t>phosphor-sheet-ui</t>
        </is>
      </c>
      <c r="B42" t="inlineStr">
        <is>
          <t>phosphor-jsonl-v1</t>
        </is>
      </c>
      <c r="C42">
        <v>41</v>
      </c>
      <c r="D42" t="inlineStr">
        <is>
          <t>2026-07-15T03:38:33.438Z</t>
        </is>
      </c>
      <c r="E42" t="inlineStr">
        <is>
          <t>w1-mrlj5ye4</t>
        </is>
      </c>
      <c r="F42">
        <v>41</v>
      </c>
      <c r="G42" t="inlineStr">
        <is>
          <t>vm:tick</t>
        </is>
      </c>
      <c r="H42" t="inlineStr">
        <is>
          <t>{"session_id":"sheet-fibonacci-mrlj5ye4","arch":"EML-VM-16","mode":"ai","vm_id":"sheet-vm","vm_tick":41,"pc":"0x1C","pc_symbol":null,"instruction":"ADD R2, R1","registers":{"R0":2,"R1":3,"R2":2,"R3":5,"R4":10,"R5":51,"R6":0,"R7":0},"flags":{"Z":false,"N":true,"G":false},"changed":[],"halted":false}</t>
        </is>
      </c>
    </row>
    <row r="43">
      <c r="A43" t="inlineStr">
        <is>
          <t>phosphor-sheet-ui</t>
        </is>
      </c>
      <c r="B43" t="inlineStr">
        <is>
          <t>phosphor-jsonl-v1</t>
        </is>
      </c>
      <c r="C43">
        <v>42</v>
      </c>
      <c r="D43" t="inlineStr">
        <is>
          <t>2026-07-15T03:38:33.438Z</t>
        </is>
      </c>
      <c r="E43" t="inlineStr">
        <is>
          <t>w1-mrlj5ye4</t>
        </is>
      </c>
      <c r="F43">
        <v>42</v>
      </c>
      <c r="G43" t="inlineStr">
        <is>
          <t>vm:tick</t>
        </is>
      </c>
      <c r="H43" t="inlineStr">
        <is>
          <t>{"session_id":"sheet-fibonacci-mrlj5ye4","arch":"EML-VM-16","mode":"ai","vm_id":"sheet-vm","vm_tick":42,"pc":"0x1E","pc_symbol":null,"instruction":"MOV R0, R1","registers":{"R0":2,"R1":3,"R2":5,"R3":5,"R4":10,"R5":51,"R6":0,"R7":0},"flags":{"Z":false,"N":true,"G":false},"changed":[],"halted":false}</t>
        </is>
      </c>
    </row>
    <row r="44">
      <c r="A44" t="inlineStr">
        <is>
          <t>phosphor-sheet-ui</t>
        </is>
      </c>
      <c r="B44" t="inlineStr">
        <is>
          <t>phosphor-jsonl-v1</t>
        </is>
      </c>
      <c r="C44">
        <v>43</v>
      </c>
      <c r="D44" t="inlineStr">
        <is>
          <t>2026-07-15T03:38:33.438Z</t>
        </is>
      </c>
      <c r="E44" t="inlineStr">
        <is>
          <t>w1-mrlj5ye4</t>
        </is>
      </c>
      <c r="F44">
        <v>43</v>
      </c>
      <c r="G44" t="inlineStr">
        <is>
          <t>vm:tick</t>
        </is>
      </c>
      <c r="H44" t="inlineStr">
        <is>
          <t>{"session_id":"sheet-fibonacci-mrlj5ye4","arch":"EML-VM-16","mode":"ai","vm_id":"sheet-vm","vm_tick":43,"pc":"0x20","pc_symbol":null,"instruction":"MOV R1, R2","registers":{"R0":3,"R1":3,"R2":5,"R3":5,"R4":10,"R5":51,"R6":0,"R7":0},"flags":{"Z":false,"N":true,"G":false},"changed":[],"halted":false}</t>
        </is>
      </c>
    </row>
    <row r="45">
      <c r="A45" t="inlineStr">
        <is>
          <t>phosphor-sheet-ui</t>
        </is>
      </c>
      <c r="B45" t="inlineStr">
        <is>
          <t>phosphor-jsonl-v1</t>
        </is>
      </c>
      <c r="C45">
        <v>44</v>
      </c>
      <c r="D45" t="inlineStr">
        <is>
          <t>2026-07-15T03:38:33.438Z</t>
        </is>
      </c>
      <c r="E45" t="inlineStr">
        <is>
          <t>w1-mrlj5ye4</t>
        </is>
      </c>
      <c r="F45">
        <v>44</v>
      </c>
      <c r="G45" t="inlineStr">
        <is>
          <t>vm:tick</t>
        </is>
      </c>
      <c r="H45" t="inlineStr">
        <is>
          <t>{"session_id":"sheet-fibonacci-mrlj5ye4","arch":"EML-VM-16","mode":"ai","vm_id":"sheet-vm","vm_tick":44,"pc":"0x22","pc_symbol":null,"instruction":"ST [R5], R2","registers":{"R0":3,"R1":5,"R2":5,"R3":5,"R4":10,"R5":51,"R6":0,"R7":0},"flags":{"Z":false,"N":true,"G":false},"changed":[],"halted":false}</t>
        </is>
      </c>
    </row>
    <row r="46">
      <c r="A46" t="inlineStr">
        <is>
          <t>phosphor-sheet-ui</t>
        </is>
      </c>
      <c r="B46" t="inlineStr">
        <is>
          <t>phosphor-jsonl-v1</t>
        </is>
      </c>
      <c r="C46">
        <v>45</v>
      </c>
      <c r="D46" t="inlineStr">
        <is>
          <t>2026-07-15T03:38:33.438Z</t>
        </is>
      </c>
      <c r="E46" t="inlineStr">
        <is>
          <t>w1-mrlj5ye4</t>
        </is>
      </c>
      <c r="F46">
        <v>45</v>
      </c>
      <c r="G46" t="inlineStr">
        <is>
          <t>vm:tick</t>
        </is>
      </c>
      <c r="H46" t="inlineStr">
        <is>
          <t>{"session_id":"sheet-fibonacci-mrlj5ye4","arch":"EML-VM-16","mode":"ai","vm_id":"sheet-vm","vm_tick":45,"pc":"0x24","pc_symbol":null,"instruction":"INC R5","registers":{"R0":3,"R1":5,"R2":5,"R3":5,"R4":10,"R5":51,"R6":0,"R7":0},"flags":{"Z":false,"N":true,"G":false},"changed":[{"addr":"0x33","symbol":null,"before":0,"after":5}],"halted":false}</t>
        </is>
      </c>
    </row>
    <row r="47">
      <c r="A47" t="inlineStr">
        <is>
          <t>phosphor-sheet-ui</t>
        </is>
      </c>
      <c r="B47" t="inlineStr">
        <is>
          <t>phosphor-jsonl-v1</t>
        </is>
      </c>
      <c r="C47">
        <v>46</v>
      </c>
      <c r="D47" t="inlineStr">
        <is>
          <t>2026-07-15T03:38:33.438Z</t>
        </is>
      </c>
      <c r="E47" t="inlineStr">
        <is>
          <t>w1-mrlj5ye4</t>
        </is>
      </c>
      <c r="F47">
        <v>46</v>
      </c>
      <c r="G47" t="inlineStr">
        <is>
          <t>vm:tick</t>
        </is>
      </c>
      <c r="H47" t="inlineStr">
        <is>
          <t>{"session_id":"sheet-fibonacci-mrlj5ye4","arch":"EML-VM-16","mode":"ai","vm_id":"sheet-vm","vm_tick":46,"pc":"0x26","pc_symbol":null,"instruction":"INC R3","registers":{"R0":3,"R1":5,"R2":5,"R3":5,"R4":10,"R5":52,"R6":0,"R7":0},"flags":{"Z":false,"N":true,"G":false},"changed":[],"halted":false}</t>
        </is>
      </c>
    </row>
    <row r="48">
      <c r="A48" t="inlineStr">
        <is>
          <t>phosphor-sheet-ui</t>
        </is>
      </c>
      <c r="B48" t="inlineStr">
        <is>
          <t>phosphor-jsonl-v1</t>
        </is>
      </c>
      <c r="C48">
        <v>47</v>
      </c>
      <c r="D48" t="inlineStr">
        <is>
          <t>2026-07-15T03:38:33.438Z</t>
        </is>
      </c>
      <c r="E48" t="inlineStr">
        <is>
          <t>w1-mrlj5ye4</t>
        </is>
      </c>
      <c r="F48">
        <v>47</v>
      </c>
      <c r="G48" t="inlineStr">
        <is>
          <t>vm:tick</t>
        </is>
      </c>
      <c r="H48" t="inlineStr">
        <is>
          <t>{"session_id":"sheet-fibonacci-mrlj5ye4","arch":"EML-VM-16","mode":"ai","vm_id":"sheet-vm","vm_tick":47,"pc":"0x28","pc_symbol":null,"instruction":"CMP R3, R4","registers":{"R0":3,"R1":5,"R2":5,"R3":6,"R4":10,"R5":52,"R6":0,"R7":0},"flags":{"Z":false,"N":true,"G":false},"changed":[],"halted":false}</t>
        </is>
      </c>
    </row>
    <row r="49">
      <c r="A49" t="inlineStr">
        <is>
          <t>phosphor-sheet-ui</t>
        </is>
      </c>
      <c r="B49" t="inlineStr">
        <is>
          <t>phosphor-jsonl-v1</t>
        </is>
      </c>
      <c r="C49">
        <v>48</v>
      </c>
      <c r="D49" t="inlineStr">
        <is>
          <t>2026-07-15T03:38:33.438Z</t>
        </is>
      </c>
      <c r="E49" t="inlineStr">
        <is>
          <t>w1-mrlj5ye4</t>
        </is>
      </c>
      <c r="F49">
        <v>48</v>
      </c>
      <c r="G49" t="inlineStr">
        <is>
          <t>vm:tick</t>
        </is>
      </c>
      <c r="H49" t="inlineStr">
        <is>
          <t>{"session_id":"sheet-fibonacci-mrlj5ye4","arch":"EML-VM-16","mode":"ai","vm_id":"sheet-vm","vm_tick":48,"pc":"0x2A","pc_symbol":null,"instruction":"JLE 0x1A&lt;LOOP&gt;","registers":{"R0":3,"R1":5,"R2":5,"R3":6,"R4":10,"R5":52,"R6":0,"R7":0},"flags":{"Z":false,"N":true,"G":false},"changed":[],"halted":false}</t>
        </is>
      </c>
    </row>
    <row r="50">
      <c r="A50" t="inlineStr">
        <is>
          <t>phosphor-sheet-ui</t>
        </is>
      </c>
      <c r="B50" t="inlineStr">
        <is>
          <t>phosphor-jsonl-v1</t>
        </is>
      </c>
      <c r="C50">
        <v>49</v>
      </c>
      <c r="D50" t="inlineStr">
        <is>
          <t>2026-07-15T03:38:33.438Z</t>
        </is>
      </c>
      <c r="E50" t="inlineStr">
        <is>
          <t>w1-mrlj5ye4</t>
        </is>
      </c>
      <c r="F50">
        <v>49</v>
      </c>
      <c r="G50" t="inlineStr">
        <is>
          <t>vm:tick</t>
        </is>
      </c>
      <c r="H50" t="inlineStr">
        <is>
          <t>{"session_id":"sheet-fibonacci-mrlj5ye4","arch":"EML-VM-16","mode":"ai","vm_id":"sheet-vm","vm_tick":49,"pc":"0x1A","pc_symbol":"LOOP","instruction":"MOV R2, R0","registers":{"R0":3,"R1":5,"R2":5,"R3":6,"R4":10,"R5":52,"R6":0,"R7":0},"flags":{"Z":false,"N":true,"G":false},"changed":[],"halted":false}</t>
        </is>
      </c>
    </row>
    <row r="51">
      <c r="A51" t="inlineStr">
        <is>
          <t>phosphor-sheet-ui</t>
        </is>
      </c>
      <c r="B51" t="inlineStr">
        <is>
          <t>phosphor-jsonl-v1</t>
        </is>
      </c>
      <c r="C51">
        <v>50</v>
      </c>
      <c r="D51" t="inlineStr">
        <is>
          <t>2026-07-15T03:38:33.438Z</t>
        </is>
      </c>
      <c r="E51" t="inlineStr">
        <is>
          <t>w1-mrlj5ye4</t>
        </is>
      </c>
      <c r="F51">
        <v>50</v>
      </c>
      <c r="G51" t="inlineStr">
        <is>
          <t>vm:tick</t>
        </is>
      </c>
      <c r="H51" t="inlineStr">
        <is>
          <t>{"session_id":"sheet-fibonacci-mrlj5ye4","arch":"EML-VM-16","mode":"ai","vm_id":"sheet-vm","vm_tick":50,"pc":"0x1C","pc_symbol":null,"instruction":"ADD R2, R1","registers":{"R0":3,"R1":5,"R2":3,"R3":6,"R4":10,"R5":52,"R6":0,"R7":0},"flags":{"Z":false,"N":true,"G":false},"changed":[],"halted":false}</t>
        </is>
      </c>
    </row>
    <row r="52">
      <c r="A52" t="inlineStr">
        <is>
          <t>phosphor-sheet-ui</t>
        </is>
      </c>
      <c r="B52" t="inlineStr">
        <is>
          <t>phosphor-jsonl-v1</t>
        </is>
      </c>
      <c r="C52">
        <v>51</v>
      </c>
      <c r="D52" t="inlineStr">
        <is>
          <t>2026-07-15T03:38:33.438Z</t>
        </is>
      </c>
      <c r="E52" t="inlineStr">
        <is>
          <t>w1-mrlj5ye4</t>
        </is>
      </c>
      <c r="F52">
        <v>51</v>
      </c>
      <c r="G52" t="inlineStr">
        <is>
          <t>vm:tick</t>
        </is>
      </c>
      <c r="H52" t="inlineStr">
        <is>
          <t>{"session_id":"sheet-fibonacci-mrlj5ye4","arch":"EML-VM-16","mode":"ai","vm_id":"sheet-vm","vm_tick":51,"pc":"0x1E","pc_symbol":null,"instruction":"MOV R0, R1","registers":{"R0":3,"R1":5,"R2":8,"R3":6,"R4":10,"R5":52,"R6":0,"R7":0},"flags":{"Z":false,"N":true,"G":false},"changed":[],"halted":false}</t>
        </is>
      </c>
    </row>
    <row r="53">
      <c r="A53" t="inlineStr">
        <is>
          <t>phosphor-sheet-ui</t>
        </is>
      </c>
      <c r="B53" t="inlineStr">
        <is>
          <t>phosphor-jsonl-v1</t>
        </is>
      </c>
      <c r="C53">
        <v>52</v>
      </c>
      <c r="D53" t="inlineStr">
        <is>
          <t>2026-07-15T03:38:33.438Z</t>
        </is>
      </c>
      <c r="E53" t="inlineStr">
        <is>
          <t>w1-mrlj5ye4</t>
        </is>
      </c>
      <c r="F53">
        <v>52</v>
      </c>
      <c r="G53" t="inlineStr">
        <is>
          <t>vm:tick</t>
        </is>
      </c>
      <c r="H53" t="inlineStr">
        <is>
          <t>{"session_id":"sheet-fibonacci-mrlj5ye4","arch":"EML-VM-16","mode":"ai","vm_id":"sheet-vm","vm_tick":52,"pc":"0x20","pc_symbol":null,"instruction":"MOV R1, R2","registers":{"R0":5,"R1":5,"R2":8,"R3":6,"R4":10,"R5":52,"R6":0,"R7":0},"flags":{"Z":false,"N":true,"G":false},"changed":[],"halted":false}</t>
        </is>
      </c>
    </row>
    <row r="54">
      <c r="A54" t="inlineStr">
        <is>
          <t>phosphor-sheet-ui</t>
        </is>
      </c>
      <c r="B54" t="inlineStr">
        <is>
          <t>phosphor-jsonl-v1</t>
        </is>
      </c>
      <c r="C54">
        <v>53</v>
      </c>
      <c r="D54" t="inlineStr">
        <is>
          <t>2026-07-15T03:38:33.438Z</t>
        </is>
      </c>
      <c r="E54" t="inlineStr">
        <is>
          <t>w1-mrlj5ye4</t>
        </is>
      </c>
      <c r="F54">
        <v>53</v>
      </c>
      <c r="G54" t="inlineStr">
        <is>
          <t>vm:tick</t>
        </is>
      </c>
      <c r="H54" t="inlineStr">
        <is>
          <t>{"session_id":"sheet-fibonacci-mrlj5ye4","arch":"EML-VM-16","mode":"ai","vm_id":"sheet-vm","vm_tick":53,"pc":"0x22","pc_symbol":null,"instruction":"ST [R5], R2","registers":{"R0":5,"R1":8,"R2":8,"R3":6,"R4":10,"R5":52,"R6":0,"R7":0},"flags":{"Z":false,"N":true,"G":false},"changed":[],"halted":false}</t>
        </is>
      </c>
    </row>
    <row r="55">
      <c r="A55" t="inlineStr">
        <is>
          <t>phosphor-sheet-ui</t>
        </is>
      </c>
      <c r="B55" t="inlineStr">
        <is>
          <t>phosphor-jsonl-v1</t>
        </is>
      </c>
      <c r="C55">
        <v>54</v>
      </c>
      <c r="D55" t="inlineStr">
        <is>
          <t>2026-07-15T03:38:33.438Z</t>
        </is>
      </c>
      <c r="E55" t="inlineStr">
        <is>
          <t>w1-mrlj5ye4</t>
        </is>
      </c>
      <c r="F55">
        <v>54</v>
      </c>
      <c r="G55" t="inlineStr">
        <is>
          <t>vm:tick</t>
        </is>
      </c>
      <c r="H55" t="inlineStr">
        <is>
          <t>{"session_id":"sheet-fibonacci-mrlj5ye4","arch":"EML-VM-16","mode":"ai","vm_id":"sheet-vm","vm_tick":54,"pc":"0x24","pc_symbol":null,"instruction":"INC R5","registers":{"R0":5,"R1":8,"R2":8,"R3":6,"R4":10,"R5":52,"R6":0,"R7":0},"flags":{"Z":false,"N":true,"G":false},"changed":[{"addr":"0x34","symbol":null,"before":0,"after":8}],"halted":false}</t>
        </is>
      </c>
    </row>
    <row r="56">
      <c r="A56" t="inlineStr">
        <is>
          <t>phosphor-sheet-ui</t>
        </is>
      </c>
      <c r="B56" t="inlineStr">
        <is>
          <t>phosphor-jsonl-v1</t>
        </is>
      </c>
      <c r="C56">
        <v>55</v>
      </c>
      <c r="D56" t="inlineStr">
        <is>
          <t>2026-07-15T03:38:33.438Z</t>
        </is>
      </c>
      <c r="E56" t="inlineStr">
        <is>
          <t>w1-mrlj5ye4</t>
        </is>
      </c>
      <c r="F56">
        <v>55</v>
      </c>
      <c r="G56" t="inlineStr">
        <is>
          <t>vm:tick</t>
        </is>
      </c>
      <c r="H56" t="inlineStr">
        <is>
          <t>{"session_id":"sheet-fibonacci-mrlj5ye4","arch":"EML-VM-16","mode":"ai","vm_id":"sheet-vm","vm_tick":55,"pc":"0x26","pc_symbol":null,"instruction":"INC R3","registers":{"R0":5,"R1":8,"R2":8,"R3":6,"R4":10,"R5":53,"R6":0,"R7":0},"flags":{"Z":false,"N":true,"G":false},"changed":[],"halted":false}</t>
        </is>
      </c>
    </row>
    <row r="57">
      <c r="A57" t="inlineStr">
        <is>
          <t>phosphor-sheet-ui</t>
        </is>
      </c>
      <c r="B57" t="inlineStr">
        <is>
          <t>phosphor-jsonl-v1</t>
        </is>
      </c>
      <c r="C57">
        <v>56</v>
      </c>
      <c r="D57" t="inlineStr">
        <is>
          <t>2026-07-15T03:38:33.438Z</t>
        </is>
      </c>
      <c r="E57" t="inlineStr">
        <is>
          <t>w1-mrlj5ye4</t>
        </is>
      </c>
      <c r="F57">
        <v>56</v>
      </c>
      <c r="G57" t="inlineStr">
        <is>
          <t>vm:tick</t>
        </is>
      </c>
      <c r="H57" t="inlineStr">
        <is>
          <t>{"session_id":"sheet-fibonacci-mrlj5ye4","arch":"EML-VM-16","mode":"ai","vm_id":"sheet-vm","vm_tick":56,"pc":"0x28","pc_symbol":null,"instruction":"CMP R3, R4","registers":{"R0":5,"R1":8,"R2":8,"R3":7,"R4":10,"R5":53,"R6":0,"R7":0},"flags":{"Z":false,"N":true,"G":false},"changed":[],"halted":false}</t>
        </is>
      </c>
    </row>
    <row r="58">
      <c r="A58" t="inlineStr">
        <is>
          <t>phosphor-sheet-ui</t>
        </is>
      </c>
      <c r="B58" t="inlineStr">
        <is>
          <t>phosphor-jsonl-v1</t>
        </is>
      </c>
      <c r="C58">
        <v>57</v>
      </c>
      <c r="D58" t="inlineStr">
        <is>
          <t>2026-07-15T03:38:33.438Z</t>
        </is>
      </c>
      <c r="E58" t="inlineStr">
        <is>
          <t>w1-mrlj5ye4</t>
        </is>
      </c>
      <c r="F58">
        <v>57</v>
      </c>
      <c r="G58" t="inlineStr">
        <is>
          <t>vm:tick</t>
        </is>
      </c>
      <c r="H58" t="inlineStr">
        <is>
          <t>{"session_id":"sheet-fibonacci-mrlj5ye4","arch":"EML-VM-16","mode":"ai","vm_id":"sheet-vm","vm_tick":57,"pc":"0x2A","pc_symbol":null,"instruction":"JLE 0x1A&lt;LOOP&gt;","registers":{"R0":5,"R1":8,"R2":8,"R3":7,"R4":10,"R5":53,"R6":0,"R7":0},"flags":{"Z":false,"N":true,"G":false},"changed":[],"halted":false}</t>
        </is>
      </c>
    </row>
    <row r="59">
      <c r="A59" t="inlineStr">
        <is>
          <t>phosphor-sheet-ui</t>
        </is>
      </c>
      <c r="B59" t="inlineStr">
        <is>
          <t>phosphor-jsonl-v1</t>
        </is>
      </c>
      <c r="C59">
        <v>58</v>
      </c>
      <c r="D59" t="inlineStr">
        <is>
          <t>2026-07-15T03:38:33.438Z</t>
        </is>
      </c>
      <c r="E59" t="inlineStr">
        <is>
          <t>w1-mrlj5ye4</t>
        </is>
      </c>
      <c r="F59">
        <v>58</v>
      </c>
      <c r="G59" t="inlineStr">
        <is>
          <t>vm:tick</t>
        </is>
      </c>
      <c r="H59" t="inlineStr">
        <is>
          <t>{"session_id":"sheet-fibonacci-mrlj5ye4","arch":"EML-VM-16","mode":"ai","vm_id":"sheet-vm","vm_tick":58,"pc":"0x1A","pc_symbol":"LOOP","instruction":"MOV R2, R0","registers":{"R0":5,"R1":8,"R2":8,"R3":7,"R4":10,"R5":53,"R6":0,"R7":0},"flags":{"Z":false,"N":true,"G":false},"changed":[],"halted":false}</t>
        </is>
      </c>
    </row>
    <row r="60">
      <c r="A60" t="inlineStr">
        <is>
          <t>phosphor-sheet-ui</t>
        </is>
      </c>
      <c r="B60" t="inlineStr">
        <is>
          <t>phosphor-jsonl-v1</t>
        </is>
      </c>
      <c r="C60">
        <v>59</v>
      </c>
      <c r="D60" t="inlineStr">
        <is>
          <t>2026-07-15T03:38:33.438Z</t>
        </is>
      </c>
      <c r="E60" t="inlineStr">
        <is>
          <t>w1-mrlj5ye4</t>
        </is>
      </c>
      <c r="F60">
        <v>59</v>
      </c>
      <c r="G60" t="inlineStr">
        <is>
          <t>vm:tick</t>
        </is>
      </c>
      <c r="H60" t="inlineStr">
        <is>
          <t>{"session_id":"sheet-fibonacci-mrlj5ye4","arch":"EML-VM-16","mode":"ai","vm_id":"sheet-vm","vm_tick":59,"pc":"0x1C","pc_symbol":null,"instruction":"ADD R2, R1","registers":{"R0":5,"R1":8,"R2":5,"R3":7,"R4":10,"R5":53,"R6":0,"R7":0},"flags":{"Z":false,"N":true,"G":false},"changed":[],"halted":false}</t>
        </is>
      </c>
    </row>
    <row r="61">
      <c r="A61" t="inlineStr">
        <is>
          <t>phosphor-sheet-ui</t>
        </is>
      </c>
      <c r="B61" t="inlineStr">
        <is>
          <t>phosphor-jsonl-v1</t>
        </is>
      </c>
      <c r="C61">
        <v>60</v>
      </c>
      <c r="D61" t="inlineStr">
        <is>
          <t>2026-07-15T03:38:33.438Z</t>
        </is>
      </c>
      <c r="E61" t="inlineStr">
        <is>
          <t>w1-mrlj5ye4</t>
        </is>
      </c>
      <c r="F61">
        <v>60</v>
      </c>
      <c r="G61" t="inlineStr">
        <is>
          <t>vm:tick</t>
        </is>
      </c>
      <c r="H61" t="inlineStr">
        <is>
          <t>{"session_id":"sheet-fibonacci-mrlj5ye4","arch":"EML-VM-16","mode":"ai","vm_id":"sheet-vm","vm_tick":60,"pc":"0x1E","pc_symbol":null,"instruction":"MOV R0, R1","registers":{"R0":5,"R1":8,"R2":13,"R3":7,"R4":10,"R5":53,"R6":0,"R7":0},"flags":{"Z":false,"N":true,"G":false},"changed":[],"halted":false}</t>
        </is>
      </c>
    </row>
    <row r="62">
      <c r="A62" t="inlineStr">
        <is>
          <t>phosphor-sheet-ui</t>
        </is>
      </c>
      <c r="B62" t="inlineStr">
        <is>
          <t>phosphor-jsonl-v1</t>
        </is>
      </c>
      <c r="C62">
        <v>61</v>
      </c>
      <c r="D62" t="inlineStr">
        <is>
          <t>2026-07-15T03:38:33.438Z</t>
        </is>
      </c>
      <c r="E62" t="inlineStr">
        <is>
          <t>w1-mrlj5ye4</t>
        </is>
      </c>
      <c r="F62">
        <v>61</v>
      </c>
      <c r="G62" t="inlineStr">
        <is>
          <t>vm:tick</t>
        </is>
      </c>
      <c r="H62" t="inlineStr">
        <is>
          <t>{"session_id":"sheet-fibonacci-mrlj5ye4","arch":"EML-VM-16","mode":"ai","vm_id":"sheet-vm","vm_tick":61,"pc":"0x20","pc_symbol":null,"instruction":"MOV R1, R2","registers":{"R0":8,"R1":8,"R2":13,"R3":7,"R4":10,"R5":53,"R6":0,"R7":0},"flags":{"Z":false,"N":true,"G":false},"changed":[],"halted":false}</t>
        </is>
      </c>
    </row>
    <row r="63">
      <c r="A63" t="inlineStr">
        <is>
          <t>phosphor-sheet-ui</t>
        </is>
      </c>
      <c r="B63" t="inlineStr">
        <is>
          <t>phosphor-jsonl-v1</t>
        </is>
      </c>
      <c r="C63">
        <v>62</v>
      </c>
      <c r="D63" t="inlineStr">
        <is>
          <t>2026-07-15T03:38:33.438Z</t>
        </is>
      </c>
      <c r="E63" t="inlineStr">
        <is>
          <t>w1-mrlj5ye4</t>
        </is>
      </c>
      <c r="F63">
        <v>62</v>
      </c>
      <c r="G63" t="inlineStr">
        <is>
          <t>vm:tick</t>
        </is>
      </c>
      <c r="H63" t="inlineStr">
        <is>
          <t>{"session_id":"sheet-fibonacci-mrlj5ye4","arch":"EML-VM-16","mode":"ai","vm_id":"sheet-vm","vm_tick":62,"pc":"0x22","pc_symbol":null,"instruction":"ST [R5], R2","registers":{"R0":8,"R1":13,"R2":13,"R3":7,"R4":10,"R5":53,"R6":0,"R7":0},"flags":{"Z":false,"N":true,"G":false},"changed":[],"halted":false}</t>
        </is>
      </c>
    </row>
    <row r="64">
      <c r="A64" t="inlineStr">
        <is>
          <t>phosphor-sheet-ui</t>
        </is>
      </c>
      <c r="B64" t="inlineStr">
        <is>
          <t>phosphor-jsonl-v1</t>
        </is>
      </c>
      <c r="C64">
        <v>63</v>
      </c>
      <c r="D64" t="inlineStr">
        <is>
          <t>2026-07-15T03:38:33.438Z</t>
        </is>
      </c>
      <c r="E64" t="inlineStr">
        <is>
          <t>w1-mrlj5ye4</t>
        </is>
      </c>
      <c r="F64">
        <v>63</v>
      </c>
      <c r="G64" t="inlineStr">
        <is>
          <t>vm:tick</t>
        </is>
      </c>
      <c r="H64" t="inlineStr">
        <is>
          <t>{"session_id":"sheet-fibonacci-mrlj5ye4","arch":"EML-VM-16","mode":"ai","vm_id":"sheet-vm","vm_tick":63,"pc":"0x24","pc_symbol":null,"instruction":"INC R5","registers":{"R0":8,"R1":13,"R2":13,"R3":7,"R4":10,"R5":53,"R6":0,"R7":0},"flags":{"Z":false,"N":true,"G":false},"changed":[{"addr":"0x35","symbol":null,"before":0,"after":13}],"halted":false}</t>
        </is>
      </c>
    </row>
    <row r="65">
      <c r="A65" t="inlineStr">
        <is>
          <t>phosphor-sheet-ui</t>
        </is>
      </c>
      <c r="B65" t="inlineStr">
        <is>
          <t>phosphor-jsonl-v1</t>
        </is>
      </c>
      <c r="C65">
        <v>64</v>
      </c>
      <c r="D65" t="inlineStr">
        <is>
          <t>2026-07-15T03:38:33.438Z</t>
        </is>
      </c>
      <c r="E65" t="inlineStr">
        <is>
          <t>w1-mrlj5ye4</t>
        </is>
      </c>
      <c r="F65">
        <v>64</v>
      </c>
      <c r="G65" t="inlineStr">
        <is>
          <t>vm:tick</t>
        </is>
      </c>
      <c r="H65" t="inlineStr">
        <is>
          <t>{"session_id":"sheet-fibonacci-mrlj5ye4","arch":"EML-VM-16","mode":"ai","vm_id":"sheet-vm","vm_tick":64,"pc":"0x26","pc_symbol":null,"instruction":"INC R3","registers":{"R0":8,"R1":13,"R2":13,"R3":7,"R4":10,"R5":54,"R6":0,"R7":0},"flags":{"Z":false,"N":true,"G":false},"changed":[],"halted":false}</t>
        </is>
      </c>
    </row>
    <row r="66">
      <c r="A66" t="inlineStr">
        <is>
          <t>phosphor-sheet-ui</t>
        </is>
      </c>
      <c r="B66" t="inlineStr">
        <is>
          <t>phosphor-jsonl-v1</t>
        </is>
      </c>
      <c r="C66">
        <v>65</v>
      </c>
      <c r="D66" t="inlineStr">
        <is>
          <t>2026-07-15T03:38:33.438Z</t>
        </is>
      </c>
      <c r="E66" t="inlineStr">
        <is>
          <t>w1-mrlj5ye4</t>
        </is>
      </c>
      <c r="F66">
        <v>65</v>
      </c>
      <c r="G66" t="inlineStr">
        <is>
          <t>vm:tick</t>
        </is>
      </c>
      <c r="H66" t="inlineStr">
        <is>
          <t>{"session_id":"sheet-fibonacci-mrlj5ye4","arch":"EML-VM-16","mode":"ai","vm_id":"sheet-vm","vm_tick":65,"pc":"0x28","pc_symbol":null,"instruction":"CMP R3, R4","registers":{"R0":8,"R1":13,"R2":13,"R3":8,"R4":10,"R5":54,"R6":0,"R7":0},"flags":{"Z":false,"N":true,"G":false},"changed":[],"halted":false}</t>
        </is>
      </c>
    </row>
    <row r="67">
      <c r="A67" t="inlineStr">
        <is>
          <t>phosphor-sheet-ui</t>
        </is>
      </c>
      <c r="B67" t="inlineStr">
        <is>
          <t>phosphor-jsonl-v1</t>
        </is>
      </c>
      <c r="C67">
        <v>66</v>
      </c>
      <c r="D67" t="inlineStr">
        <is>
          <t>2026-07-15T03:38:33.438Z</t>
        </is>
      </c>
      <c r="E67" t="inlineStr">
        <is>
          <t>w1-mrlj5ye4</t>
        </is>
      </c>
      <c r="F67">
        <v>66</v>
      </c>
      <c r="G67" t="inlineStr">
        <is>
          <t>vm:tick</t>
        </is>
      </c>
      <c r="H67" t="inlineStr">
        <is>
          <t>{"session_id":"sheet-fibonacci-mrlj5ye4","arch":"EML-VM-16","mode":"ai","vm_id":"sheet-vm","vm_tick":66,"pc":"0x2A","pc_symbol":null,"instruction":"JLE 0x1A&lt;LOOP&gt;","registers":{"R0":8,"R1":13,"R2":13,"R3":8,"R4":10,"R5":54,"R6":0,"R7":0},"flags":{"Z":false,"N":true,"G":false},"changed":[],"halted":false}</t>
        </is>
      </c>
    </row>
    <row r="68">
      <c r="A68" t="inlineStr">
        <is>
          <t>phosphor-sheet-ui</t>
        </is>
      </c>
      <c r="B68" t="inlineStr">
        <is>
          <t>phosphor-jsonl-v1</t>
        </is>
      </c>
      <c r="C68">
        <v>67</v>
      </c>
      <c r="D68" t="inlineStr">
        <is>
          <t>2026-07-15T03:38:33.438Z</t>
        </is>
      </c>
      <c r="E68" t="inlineStr">
        <is>
          <t>w1-mrlj5ye4</t>
        </is>
      </c>
      <c r="F68">
        <v>67</v>
      </c>
      <c r="G68" t="inlineStr">
        <is>
          <t>vm:tick</t>
        </is>
      </c>
      <c r="H68" t="inlineStr">
        <is>
          <t>{"session_id":"sheet-fibonacci-mrlj5ye4","arch":"EML-VM-16","mode":"ai","vm_id":"sheet-vm","vm_tick":67,"pc":"0x1A","pc_symbol":"LOOP","instruction":"MOV R2, R0","registers":{"R0":8,"R1":13,"R2":13,"R3":8,"R4":10,"R5":54,"R6":0,"R7":0},"flags":{"Z":false,"N":true,"G":false},"changed":[],"halted":false}</t>
        </is>
      </c>
    </row>
    <row r="69">
      <c r="A69" t="inlineStr">
        <is>
          <t>phosphor-sheet-ui</t>
        </is>
      </c>
      <c r="B69" t="inlineStr">
        <is>
          <t>phosphor-jsonl-v1</t>
        </is>
      </c>
      <c r="C69">
        <v>68</v>
      </c>
      <c r="D69" t="inlineStr">
        <is>
          <t>2026-07-15T03:38:33.439Z</t>
        </is>
      </c>
      <c r="E69" t="inlineStr">
        <is>
          <t>w1-mrlj5ye4</t>
        </is>
      </c>
      <c r="F69">
        <v>68</v>
      </c>
      <c r="G69" t="inlineStr">
        <is>
          <t>vm:tick</t>
        </is>
      </c>
      <c r="H69" t="inlineStr">
        <is>
          <t>{"session_id":"sheet-fibonacci-mrlj5ye4","arch":"EML-VM-16","mode":"ai","vm_id":"sheet-vm","vm_tick":68,"pc":"0x1C","pc_symbol":null,"instruction":"ADD R2, R1","registers":{"R0":8,"R1":13,"R2":8,"R3":8,"R4":10,"R5":54,"R6":0,"R7":0},"flags":{"Z":false,"N":true,"G":false},"changed":[],"halted":false}</t>
        </is>
      </c>
    </row>
    <row r="70">
      <c r="A70" t="inlineStr">
        <is>
          <t>phosphor-sheet-ui</t>
        </is>
      </c>
      <c r="B70" t="inlineStr">
        <is>
          <t>phosphor-jsonl-v1</t>
        </is>
      </c>
      <c r="C70">
        <v>69</v>
      </c>
      <c r="D70" t="inlineStr">
        <is>
          <t>2026-07-15T03:38:33.439Z</t>
        </is>
      </c>
      <c r="E70" t="inlineStr">
        <is>
          <t>w1-mrlj5ye4</t>
        </is>
      </c>
      <c r="F70">
        <v>69</v>
      </c>
      <c r="G70" t="inlineStr">
        <is>
          <t>vm:tick</t>
        </is>
      </c>
      <c r="H70" t="inlineStr">
        <is>
          <t>{"session_id":"sheet-fibonacci-mrlj5ye4","arch":"EML-VM-16","mode":"ai","vm_id":"sheet-vm","vm_tick":69,"pc":"0x1E","pc_symbol":null,"instruction":"MOV R0, R1","registers":{"R0":8,"R1":13,"R2":21,"R3":8,"R4":10,"R5":54,"R6":0,"R7":0},"flags":{"Z":false,"N":true,"G":false},"changed":[],"halted":false}</t>
        </is>
      </c>
    </row>
    <row r="71">
      <c r="A71" t="inlineStr">
        <is>
          <t>phosphor-sheet-ui</t>
        </is>
      </c>
      <c r="B71" t="inlineStr">
        <is>
          <t>phosphor-jsonl-v1</t>
        </is>
      </c>
      <c r="C71">
        <v>70</v>
      </c>
      <c r="D71" t="inlineStr">
        <is>
          <t>2026-07-15T03:38:33.439Z</t>
        </is>
      </c>
      <c r="E71" t="inlineStr">
        <is>
          <t>w1-mrlj5ye4</t>
        </is>
      </c>
      <c r="F71">
        <v>70</v>
      </c>
      <c r="G71" t="inlineStr">
        <is>
          <t>vm:tick</t>
        </is>
      </c>
      <c r="H71" t="inlineStr">
        <is>
          <t>{"session_id":"sheet-fibonacci-mrlj5ye4","arch":"EML-VM-16","mode":"ai","vm_id":"sheet-vm","vm_tick":70,"pc":"0x20","pc_symbol":null,"instruction":"MOV R1, R2","registers":{"R0":13,"R1":13,"R2":21,"R3":8,"R4":10,"R5":54,"R6":0,"R7":0},"flags":{"Z":false,"N":true,"G":false},"changed":[],"halted":false}</t>
        </is>
      </c>
    </row>
    <row r="72">
      <c r="A72" t="inlineStr">
        <is>
          <t>phosphor-sheet-ui</t>
        </is>
      </c>
      <c r="B72" t="inlineStr">
        <is>
          <t>phosphor-jsonl-v1</t>
        </is>
      </c>
      <c r="C72">
        <v>71</v>
      </c>
      <c r="D72" t="inlineStr">
        <is>
          <t>2026-07-15T03:38:33.439Z</t>
        </is>
      </c>
      <c r="E72" t="inlineStr">
        <is>
          <t>w1-mrlj5ye4</t>
        </is>
      </c>
      <c r="F72">
        <v>71</v>
      </c>
      <c r="G72" t="inlineStr">
        <is>
          <t>vm:tick</t>
        </is>
      </c>
      <c r="H72" t="inlineStr">
        <is>
          <t>{"session_id":"sheet-fibonacci-mrlj5ye4","arch":"EML-VM-16","mode":"ai","vm_id":"sheet-vm","vm_tick":71,"pc":"0x22","pc_symbol":null,"instruction":"ST [R5], R2","registers":{"R0":13,"R1":21,"R2":21,"R3":8,"R4":10,"R5":54,"R6":0,"R7":0},"flags":{"Z":false,"N":true,"G":false},"changed":[],"halted":false}</t>
        </is>
      </c>
    </row>
    <row r="73">
      <c r="A73" t="inlineStr">
        <is>
          <t>phosphor-sheet-ui</t>
        </is>
      </c>
      <c r="B73" t="inlineStr">
        <is>
          <t>phosphor-jsonl-v1</t>
        </is>
      </c>
      <c r="C73">
        <v>72</v>
      </c>
      <c r="D73" t="inlineStr">
        <is>
          <t>2026-07-15T03:38:33.439Z</t>
        </is>
      </c>
      <c r="E73" t="inlineStr">
        <is>
          <t>w1-mrlj5ye4</t>
        </is>
      </c>
      <c r="F73">
        <v>72</v>
      </c>
      <c r="G73" t="inlineStr">
        <is>
          <t>vm:tick</t>
        </is>
      </c>
      <c r="H73" t="inlineStr">
        <is>
          <t>{"session_id":"sheet-fibonacci-mrlj5ye4","arch":"EML-VM-16","mode":"ai","vm_id":"sheet-vm","vm_tick":72,"pc":"0x24","pc_symbol":null,"instruction":"INC R5","registers":{"R0":13,"R1":21,"R2":21,"R3":8,"R4":10,"R5":54,"R6":0,"R7":0},"flags":{"Z":false,"N":true,"G":false},"changed":[{"addr":"0x36","symbol":null,"before":0,"after":21}],"halted":false}</t>
        </is>
      </c>
    </row>
    <row r="74">
      <c r="A74" t="inlineStr">
        <is>
          <t>phosphor-sheet-ui</t>
        </is>
      </c>
      <c r="B74" t="inlineStr">
        <is>
          <t>phosphor-jsonl-v1</t>
        </is>
      </c>
      <c r="C74">
        <v>73</v>
      </c>
      <c r="D74" t="inlineStr">
        <is>
          <t>2026-07-15T03:38:33.439Z</t>
        </is>
      </c>
      <c r="E74" t="inlineStr">
        <is>
          <t>w1-mrlj5ye4</t>
        </is>
      </c>
      <c r="F74">
        <v>73</v>
      </c>
      <c r="G74" t="inlineStr">
        <is>
          <t>vm:tick</t>
        </is>
      </c>
      <c r="H74" t="inlineStr">
        <is>
          <t>{"session_id":"sheet-fibonacci-mrlj5ye4","arch":"EML-VM-16","mode":"ai","vm_id":"sheet-vm","vm_tick":73,"pc":"0x26","pc_symbol":null,"instruction":"INC R3","registers":{"R0":13,"R1":21,"R2":21,"R3":8,"R4":10,"R5":55,"R6":0,"R7":0},"flags":{"Z":false,"N":true,"G":false},"changed":[],"halted":false}</t>
        </is>
      </c>
    </row>
    <row r="75">
      <c r="A75" t="inlineStr">
        <is>
          <t>phosphor-sheet-ui</t>
        </is>
      </c>
      <c r="B75" t="inlineStr">
        <is>
          <t>phosphor-jsonl-v1</t>
        </is>
      </c>
      <c r="C75">
        <v>74</v>
      </c>
      <c r="D75" t="inlineStr">
        <is>
          <t>2026-07-15T03:38:33.439Z</t>
        </is>
      </c>
      <c r="E75" t="inlineStr">
        <is>
          <t>w1-mrlj5ye4</t>
        </is>
      </c>
      <c r="F75">
        <v>74</v>
      </c>
      <c r="G75" t="inlineStr">
        <is>
          <t>vm:tick</t>
        </is>
      </c>
      <c r="H75" t="inlineStr">
        <is>
          <t>{"session_id":"sheet-fibonacci-mrlj5ye4","arch":"EML-VM-16","mode":"ai","vm_id":"sheet-vm","vm_tick":74,"pc":"0x28","pc_symbol":null,"instruction":"CMP R3, R4","registers":{"R0":13,"R1":21,"R2":21,"R3":9,"R4":10,"R5":55,"R6":0,"R7":0},"flags":{"Z":false,"N":true,"G":false},"changed":[],"halted":false}</t>
        </is>
      </c>
    </row>
    <row r="76">
      <c r="A76" t="inlineStr">
        <is>
          <t>phosphor-sheet-ui</t>
        </is>
      </c>
      <c r="B76" t="inlineStr">
        <is>
          <t>phosphor-jsonl-v1</t>
        </is>
      </c>
      <c r="C76">
        <v>75</v>
      </c>
      <c r="D76" t="inlineStr">
        <is>
          <t>2026-07-15T03:38:33.439Z</t>
        </is>
      </c>
      <c r="E76" t="inlineStr">
        <is>
          <t>w1-mrlj5ye4</t>
        </is>
      </c>
      <c r="F76">
        <v>75</v>
      </c>
      <c r="G76" t="inlineStr">
        <is>
          <t>vm:tick</t>
        </is>
      </c>
      <c r="H76" t="inlineStr">
        <is>
          <t>{"session_id":"sheet-fibonacci-mrlj5ye4","arch":"EML-VM-16","mode":"ai","vm_id":"sheet-vm","vm_tick":75,"pc":"0x2A","pc_symbol":null,"instruction":"JLE 0x1A&lt;LOOP&gt;","registers":{"R0":13,"R1":21,"R2":21,"R3":9,"R4":10,"R5":55,"R6":0,"R7":0},"flags":{"Z":false,"N":true,"G":false},"changed":[],"halted":false}</t>
        </is>
      </c>
    </row>
    <row r="77">
      <c r="A77" t="inlineStr">
        <is>
          <t>phosphor-sheet-ui</t>
        </is>
      </c>
      <c r="B77" t="inlineStr">
        <is>
          <t>phosphor-jsonl-v1</t>
        </is>
      </c>
      <c r="C77">
        <v>76</v>
      </c>
      <c r="D77" t="inlineStr">
        <is>
          <t>2026-07-15T03:38:33.439Z</t>
        </is>
      </c>
      <c r="E77" t="inlineStr">
        <is>
          <t>w1-mrlj5ye4</t>
        </is>
      </c>
      <c r="F77">
        <v>76</v>
      </c>
      <c r="G77" t="inlineStr">
        <is>
          <t>vm:tick</t>
        </is>
      </c>
      <c r="H77" t="inlineStr">
        <is>
          <t>{"session_id":"sheet-fibonacci-mrlj5ye4","arch":"EML-VM-16","mode":"ai","vm_id":"sheet-vm","vm_tick":76,"pc":"0x1A","pc_symbol":"LOOP","instruction":"MOV R2, R0","registers":{"R0":13,"R1":21,"R2":21,"R3":9,"R4":10,"R5":55,"R6":0,"R7":0},"flags":{"Z":false,"N":true,"G":false},"changed":[],"halted":false}</t>
        </is>
      </c>
    </row>
    <row r="78">
      <c r="A78" t="inlineStr">
        <is>
          <t>phosphor-sheet-ui</t>
        </is>
      </c>
      <c r="B78" t="inlineStr">
        <is>
          <t>phosphor-jsonl-v1</t>
        </is>
      </c>
      <c r="C78">
        <v>77</v>
      </c>
      <c r="D78" t="inlineStr">
        <is>
          <t>2026-07-15T03:38:33.439Z</t>
        </is>
      </c>
      <c r="E78" t="inlineStr">
        <is>
          <t>w1-mrlj5ye4</t>
        </is>
      </c>
      <c r="F78">
        <v>77</v>
      </c>
      <c r="G78" t="inlineStr">
        <is>
          <t>vm:tick</t>
        </is>
      </c>
      <c r="H78" t="inlineStr">
        <is>
          <t>{"session_id":"sheet-fibonacci-mrlj5ye4","arch":"EML-VM-16","mode":"ai","vm_id":"sheet-vm","vm_tick":77,"pc":"0x1C","pc_symbol":null,"instruction":"ADD R2, R1","registers":{"R0":13,"R1":21,"R2":13,"R3":9,"R4":10,"R5":55,"R6":0,"R7":0},"flags":{"Z":false,"N":true,"G":false},"changed":[],"halted":false}</t>
        </is>
      </c>
    </row>
    <row r="79">
      <c r="A79" t="inlineStr">
        <is>
          <t>phosphor-sheet-ui</t>
        </is>
      </c>
      <c r="B79" t="inlineStr">
        <is>
          <t>phosphor-jsonl-v1</t>
        </is>
      </c>
      <c r="C79">
        <v>78</v>
      </c>
      <c r="D79" t="inlineStr">
        <is>
          <t>2026-07-15T03:38:33.439Z</t>
        </is>
      </c>
      <c r="E79" t="inlineStr">
        <is>
          <t>w1-mrlj5ye4</t>
        </is>
      </c>
      <c r="F79">
        <v>78</v>
      </c>
      <c r="G79" t="inlineStr">
        <is>
          <t>vm:tick</t>
        </is>
      </c>
      <c r="H79" t="inlineStr">
        <is>
          <t>{"session_id":"sheet-fibonacci-mrlj5ye4","arch":"EML-VM-16","mode":"ai","vm_id":"sheet-vm","vm_tick":78,"pc":"0x1E","pc_symbol":null,"instruction":"MOV R0, R1","registers":{"R0":13,"R1":21,"R2":34,"R3":9,"R4":10,"R5":55,"R6":0,"R7":0},"flags":{"Z":false,"N":true,"G":false},"changed":[],"halted":false}</t>
        </is>
      </c>
    </row>
    <row r="80">
      <c r="A80" t="inlineStr">
        <is>
          <t>phosphor-sheet-ui</t>
        </is>
      </c>
      <c r="B80" t="inlineStr">
        <is>
          <t>phosphor-jsonl-v1</t>
        </is>
      </c>
      <c r="C80">
        <v>79</v>
      </c>
      <c r="D80" t="inlineStr">
        <is>
          <t>2026-07-15T03:38:33.439Z</t>
        </is>
      </c>
      <c r="E80" t="inlineStr">
        <is>
          <t>w1-mrlj5ye4</t>
        </is>
      </c>
      <c r="F80">
        <v>79</v>
      </c>
      <c r="G80" t="inlineStr">
        <is>
          <t>vm:tick</t>
        </is>
      </c>
      <c r="H80" t="inlineStr">
        <is>
          <t>{"session_id":"sheet-fibonacci-mrlj5ye4","arch":"EML-VM-16","mode":"ai","vm_id":"sheet-vm","vm_tick":79,"pc":"0x20","pc_symbol":null,"instruction":"MOV R1, R2","registers":{"R0":21,"R1":21,"R2":34,"R3":9,"R4":10,"R5":55,"R6":0,"R7":0},"flags":{"Z":false,"N":true,"G":false},"changed":[],"halted":false}</t>
        </is>
      </c>
    </row>
    <row r="81">
      <c r="A81" t="inlineStr">
        <is>
          <t>phosphor-sheet-ui</t>
        </is>
      </c>
      <c r="B81" t="inlineStr">
        <is>
          <t>phosphor-jsonl-v1</t>
        </is>
      </c>
      <c r="C81">
        <v>80</v>
      </c>
      <c r="D81" t="inlineStr">
        <is>
          <t>2026-07-15T03:38:33.439Z</t>
        </is>
      </c>
      <c r="E81" t="inlineStr">
        <is>
          <t>w1-mrlj5ye4</t>
        </is>
      </c>
      <c r="F81">
        <v>80</v>
      </c>
      <c r="G81" t="inlineStr">
        <is>
          <t>vm:tick</t>
        </is>
      </c>
      <c r="H81" t="inlineStr">
        <is>
          <t>{"session_id":"sheet-fibonacci-mrlj5ye4","arch":"EML-VM-16","mode":"ai","vm_id":"sheet-vm","vm_tick":80,"pc":"0x22","pc_symbol":null,"instruction":"ST [R5], R2","registers":{"R0":21,"R1":34,"R2":34,"R3":9,"R4":10,"R5":55,"R6":0,"R7":0},"flags":{"Z":false,"N":true,"G":false},"changed":[],"halted":false}</t>
        </is>
      </c>
    </row>
    <row r="82">
      <c r="A82" t="inlineStr">
        <is>
          <t>phosphor-sheet-ui</t>
        </is>
      </c>
      <c r="B82" t="inlineStr">
        <is>
          <t>phosphor-jsonl-v1</t>
        </is>
      </c>
      <c r="C82">
        <v>81</v>
      </c>
      <c r="D82" t="inlineStr">
        <is>
          <t>2026-07-15T03:38:33.439Z</t>
        </is>
      </c>
      <c r="E82" t="inlineStr">
        <is>
          <t>w1-mrlj5ye4</t>
        </is>
      </c>
      <c r="F82">
        <v>81</v>
      </c>
      <c r="G82" t="inlineStr">
        <is>
          <t>vm:tick</t>
        </is>
      </c>
      <c r="H82" t="inlineStr">
        <is>
          <t>{"session_id":"sheet-fibonacci-mrlj5ye4","arch":"EML-VM-16","mode":"ai","vm_id":"sheet-vm","vm_tick":81,"pc":"0x24","pc_symbol":null,"instruction":"INC R5","registers":{"R0":21,"R1":34,"R2":34,"R3":9,"R4":10,"R5":55,"R6":0,"R7":0},"flags":{"Z":false,"N":true,"G":false},"changed":[{"addr":"0x37","symbol":null,"before":0,"after":34}],"halted":false}</t>
        </is>
      </c>
    </row>
    <row r="83">
      <c r="A83" t="inlineStr">
        <is>
          <t>phosphor-sheet-ui</t>
        </is>
      </c>
      <c r="B83" t="inlineStr">
        <is>
          <t>phosphor-jsonl-v1</t>
        </is>
      </c>
      <c r="C83">
        <v>82</v>
      </c>
      <c r="D83" t="inlineStr">
        <is>
          <t>2026-07-15T03:38:33.439Z</t>
        </is>
      </c>
      <c r="E83" t="inlineStr">
        <is>
          <t>w1-mrlj5ye4</t>
        </is>
      </c>
      <c r="F83">
        <v>82</v>
      </c>
      <c r="G83" t="inlineStr">
        <is>
          <t>vm:tick</t>
        </is>
      </c>
      <c r="H83" t="inlineStr">
        <is>
          <t>{"session_id":"sheet-fibonacci-mrlj5ye4","arch":"EML-VM-16","mode":"ai","vm_id":"sheet-vm","vm_tick":82,"pc":"0x26","pc_symbol":null,"instruction":"INC R3","registers":{"R0":21,"R1":34,"R2":34,"R3":9,"R4":10,"R5":56,"R6":0,"R7":0},"flags":{"Z":false,"N":true,"G":false},"changed":[],"halted":false}</t>
        </is>
      </c>
    </row>
    <row r="84">
      <c r="A84" t="inlineStr">
        <is>
          <t>phosphor-sheet-ui</t>
        </is>
      </c>
      <c r="B84" t="inlineStr">
        <is>
          <t>phosphor-jsonl-v1</t>
        </is>
      </c>
      <c r="C84">
        <v>83</v>
      </c>
      <c r="D84" t="inlineStr">
        <is>
          <t>2026-07-15T03:38:33.439Z</t>
        </is>
      </c>
      <c r="E84" t="inlineStr">
        <is>
          <t>w1-mrlj5ye4</t>
        </is>
      </c>
      <c r="F84">
        <v>83</v>
      </c>
      <c r="G84" t="inlineStr">
        <is>
          <t>vm:tick</t>
        </is>
      </c>
      <c r="H84" t="inlineStr">
        <is>
          <t>{"session_id":"sheet-fibonacci-mrlj5ye4","arch":"EML-VM-16","mode":"ai","vm_id":"sheet-vm","vm_tick":83,"pc":"0x28","pc_symbol":null,"instruction":"CMP R3, R4","registers":{"R0":21,"R1":34,"R2":34,"R3":10,"R4":10,"R5":56,"R6":0,"R7":0},"flags":{"Z":false,"N":true,"G":false},"changed":[],"halted":false}</t>
        </is>
      </c>
    </row>
    <row r="85">
      <c r="A85" t="inlineStr">
        <is>
          <t>phosphor-sheet-ui</t>
        </is>
      </c>
      <c r="B85" t="inlineStr">
        <is>
          <t>phosphor-jsonl-v1</t>
        </is>
      </c>
      <c r="C85">
        <v>84</v>
      </c>
      <c r="D85" t="inlineStr">
        <is>
          <t>2026-07-15T03:38:33.439Z</t>
        </is>
      </c>
      <c r="E85" t="inlineStr">
        <is>
          <t>w1-mrlj5ye4</t>
        </is>
      </c>
      <c r="F85">
        <v>84</v>
      </c>
      <c r="G85" t="inlineStr">
        <is>
          <t>vm:tick</t>
        </is>
      </c>
      <c r="H85" t="inlineStr">
        <is>
          <t>{"session_id":"sheet-fibonacci-mrlj5ye4","arch":"EML-VM-16","mode":"ai","vm_id":"sheet-vm","vm_tick":84,"pc":"0x2A","pc_symbol":null,"instruction":"JLE 0x1A&lt;LOOP&gt;","registers":{"R0":21,"R1":34,"R2":34,"R3":10,"R4":10,"R5":56,"R6":0,"R7":0},"flags":{"Z":true,"N":false,"G":false},"changed":[],"halted":false}</t>
        </is>
      </c>
    </row>
    <row r="86">
      <c r="A86" t="inlineStr">
        <is>
          <t>phosphor-sheet-ui</t>
        </is>
      </c>
      <c r="B86" t="inlineStr">
        <is>
          <t>phosphor-jsonl-v1</t>
        </is>
      </c>
      <c r="C86">
        <v>85</v>
      </c>
      <c r="D86" t="inlineStr">
        <is>
          <t>2026-07-15T03:38:33.439Z</t>
        </is>
      </c>
      <c r="E86" t="inlineStr">
        <is>
          <t>w1-mrlj5ye4</t>
        </is>
      </c>
      <c r="F86">
        <v>85</v>
      </c>
      <c r="G86" t="inlineStr">
        <is>
          <t>vm:tick</t>
        </is>
      </c>
      <c r="H86" t="inlineStr">
        <is>
          <t>{"session_id":"sheet-fibonacci-mrlj5ye4","arch":"EML-VM-16","mode":"ai","vm_id":"sheet-vm","vm_tick":85,"pc":"0x1A","pc_symbol":"LOOP","instruction":"MOV R2, R0","registers":{"R0":21,"R1":34,"R2":34,"R3":10,"R4":10,"R5":56,"R6":0,"R7":0},"flags":{"Z":true,"N":false,"G":false},"changed":[],"halted":false}</t>
        </is>
      </c>
    </row>
    <row r="87">
      <c r="A87" t="inlineStr">
        <is>
          <t>phosphor-sheet-ui</t>
        </is>
      </c>
      <c r="B87" t="inlineStr">
        <is>
          <t>phosphor-jsonl-v1</t>
        </is>
      </c>
      <c r="C87">
        <v>86</v>
      </c>
      <c r="D87" t="inlineStr">
        <is>
          <t>2026-07-15T03:38:33.439Z</t>
        </is>
      </c>
      <c r="E87" t="inlineStr">
        <is>
          <t>w1-mrlj5ye4</t>
        </is>
      </c>
      <c r="F87">
        <v>86</v>
      </c>
      <c r="G87" t="inlineStr">
        <is>
          <t>vm:tick</t>
        </is>
      </c>
      <c r="H87" t="inlineStr">
        <is>
          <t>{"session_id":"sheet-fibonacci-mrlj5ye4","arch":"EML-VM-16","mode":"ai","vm_id":"sheet-vm","vm_tick":86,"pc":"0x1C","pc_symbol":null,"instruction":"ADD R2, R1","registers":{"R0":21,"R1":34,"R2":21,"R3":10,"R4":10,"R5":56,"R6":0,"R7":0},"flags":{"Z":true,"N":false,"G":false},"changed":[],"halted":false}</t>
        </is>
      </c>
    </row>
    <row r="88">
      <c r="A88" t="inlineStr">
        <is>
          <t>phosphor-sheet-ui</t>
        </is>
      </c>
      <c r="B88" t="inlineStr">
        <is>
          <t>phosphor-jsonl-v1</t>
        </is>
      </c>
      <c r="C88">
        <v>87</v>
      </c>
      <c r="D88" t="inlineStr">
        <is>
          <t>2026-07-15T03:38:33.439Z</t>
        </is>
      </c>
      <c r="E88" t="inlineStr">
        <is>
          <t>w1-mrlj5ye4</t>
        </is>
      </c>
      <c r="F88">
        <v>87</v>
      </c>
      <c r="G88" t="inlineStr">
        <is>
          <t>vm:tick</t>
        </is>
      </c>
      <c r="H88" t="inlineStr">
        <is>
          <t>{"session_id":"sheet-fibonacci-mrlj5ye4","arch":"EML-VM-16","mode":"ai","vm_id":"sheet-vm","vm_tick":87,"pc":"0x1E","pc_symbol":null,"instruction":"MOV R0, R1","registers":{"R0":21,"R1":34,"R2":55,"R3":10,"R4":10,"R5":56,"R6":0,"R7":0},"flags":{"Z":true,"N":false,"G":false},"changed":[],"halted":false}</t>
        </is>
      </c>
    </row>
    <row r="89">
      <c r="A89" t="inlineStr">
        <is>
          <t>phosphor-sheet-ui</t>
        </is>
      </c>
      <c r="B89" t="inlineStr">
        <is>
          <t>phosphor-jsonl-v1</t>
        </is>
      </c>
      <c r="C89">
        <v>88</v>
      </c>
      <c r="D89" t="inlineStr">
        <is>
          <t>2026-07-15T03:38:33.439Z</t>
        </is>
      </c>
      <c r="E89" t="inlineStr">
        <is>
          <t>w1-mrlj5ye4</t>
        </is>
      </c>
      <c r="F89">
        <v>88</v>
      </c>
      <c r="G89" t="inlineStr">
        <is>
          <t>vm:tick</t>
        </is>
      </c>
      <c r="H89" t="inlineStr">
        <is>
          <t>{"session_id":"sheet-fibonacci-mrlj5ye4","arch":"EML-VM-16","mode":"ai","vm_id":"sheet-vm","vm_tick":88,"pc":"0x20","pc_symbol":null,"instruction":"MOV R1, R2","registers":{"R0":34,"R1":34,"R2":55,"R3":10,"R4":10,"R5":56,"R6":0,"R7":0},"flags":{"Z":true,"N":false,"G":false},"changed":[],"halted":false}</t>
        </is>
      </c>
    </row>
    <row r="90">
      <c r="A90" t="inlineStr">
        <is>
          <t>phosphor-sheet-ui</t>
        </is>
      </c>
      <c r="B90" t="inlineStr">
        <is>
          <t>phosphor-jsonl-v1</t>
        </is>
      </c>
      <c r="C90">
        <v>89</v>
      </c>
      <c r="D90" t="inlineStr">
        <is>
          <t>2026-07-15T03:38:33.439Z</t>
        </is>
      </c>
      <c r="E90" t="inlineStr">
        <is>
          <t>w1-mrlj5ye4</t>
        </is>
      </c>
      <c r="F90">
        <v>89</v>
      </c>
      <c r="G90" t="inlineStr">
        <is>
          <t>vm:tick</t>
        </is>
      </c>
      <c r="H90" t="inlineStr">
        <is>
          <t>{"session_id":"sheet-fibonacci-mrlj5ye4","arch":"EML-VM-16","mode":"ai","vm_id":"sheet-vm","vm_tick":89,"pc":"0x22","pc_symbol":null,"instruction":"ST [R5], R2","registers":{"R0":34,"R1":55,"R2":55,"R3":10,"R4":10,"R5":56,"R6":0,"R7":0},"flags":{"Z":true,"N":false,"G":false},"changed":[],"halted":false}</t>
        </is>
      </c>
    </row>
    <row r="91">
      <c r="A91" t="inlineStr">
        <is>
          <t>phosphor-sheet-ui</t>
        </is>
      </c>
      <c r="B91" t="inlineStr">
        <is>
          <t>phosphor-jsonl-v1</t>
        </is>
      </c>
      <c r="C91">
        <v>90</v>
      </c>
      <c r="D91" t="inlineStr">
        <is>
          <t>2026-07-15T03:38:33.439Z</t>
        </is>
      </c>
      <c r="E91" t="inlineStr">
        <is>
          <t>w1-mrlj5ye4</t>
        </is>
      </c>
      <c r="F91">
        <v>90</v>
      </c>
      <c r="G91" t="inlineStr">
        <is>
          <t>vm:tick</t>
        </is>
      </c>
      <c r="H91" t="inlineStr">
        <is>
          <t>{"session_id":"sheet-fibonacci-mrlj5ye4","arch":"EML-VM-16","mode":"ai","vm_id":"sheet-vm","vm_tick":90,"pc":"0x24","pc_symbol":null,"instruction":"INC R5","registers":{"R0":34,"R1":55,"R2":55,"R3":10,"R4":10,"R5":56,"R6":0,"R7":0},"flags":{"Z":true,"N":false,"G":false},"changed":[{"addr":"0x38","symbol":null,"before":0,"after":55}],"halted":false}</t>
        </is>
      </c>
    </row>
    <row r="92">
      <c r="A92" t="inlineStr">
        <is>
          <t>phosphor-sheet-ui</t>
        </is>
      </c>
      <c r="B92" t="inlineStr">
        <is>
          <t>phosphor-jsonl-v1</t>
        </is>
      </c>
      <c r="C92">
        <v>91</v>
      </c>
      <c r="D92" t="inlineStr">
        <is>
          <t>2026-07-15T03:38:33.439Z</t>
        </is>
      </c>
      <c r="E92" t="inlineStr">
        <is>
          <t>w1-mrlj5ye4</t>
        </is>
      </c>
      <c r="F92">
        <v>91</v>
      </c>
      <c r="G92" t="inlineStr">
        <is>
          <t>vm:tick</t>
        </is>
      </c>
      <c r="H92" t="inlineStr">
        <is>
          <t>{"session_id":"sheet-fibonacci-mrlj5ye4","arch":"EML-VM-16","mode":"ai","vm_id":"sheet-vm","vm_tick":91,"pc":"0x26","pc_symbol":null,"instruction":"INC R3","registers":{"R0":34,"R1":55,"R2":55,"R3":10,"R4":10,"R5":57,"R6":0,"R7":0},"flags":{"Z":true,"N":false,"G":false},"changed":[],"halted":false}</t>
        </is>
      </c>
    </row>
    <row r="93">
      <c r="A93" t="inlineStr">
        <is>
          <t>phosphor-sheet-ui</t>
        </is>
      </c>
      <c r="B93" t="inlineStr">
        <is>
          <t>phosphor-jsonl-v1</t>
        </is>
      </c>
      <c r="C93">
        <v>92</v>
      </c>
      <c r="D93" t="inlineStr">
        <is>
          <t>2026-07-15T03:38:33.439Z</t>
        </is>
      </c>
      <c r="E93" t="inlineStr">
        <is>
          <t>w1-mrlj5ye4</t>
        </is>
      </c>
      <c r="F93">
        <v>92</v>
      </c>
      <c r="G93" t="inlineStr">
        <is>
          <t>vm:tick</t>
        </is>
      </c>
      <c r="H93" t="inlineStr">
        <is>
          <t>{"session_id":"sheet-fibonacci-mrlj5ye4","arch":"EML-VM-16","mode":"ai","vm_id":"sheet-vm","vm_tick":92,"pc":"0x28","pc_symbol":null,"instruction":"CMP R3, R4","registers":{"R0":34,"R1":55,"R2":55,"R3":11,"R4":10,"R5":57,"R6":0,"R7":0},"flags":{"Z":true,"N":false,"G":false},"changed":[],"halted":false}</t>
        </is>
      </c>
    </row>
    <row r="94">
      <c r="A94" t="inlineStr">
        <is>
          <t>phosphor-sheet-ui</t>
        </is>
      </c>
      <c r="B94" t="inlineStr">
        <is>
          <t>phosphor-jsonl-v1</t>
        </is>
      </c>
      <c r="C94">
        <v>93</v>
      </c>
      <c r="D94" t="inlineStr">
        <is>
          <t>2026-07-15T03:38:33.439Z</t>
        </is>
      </c>
      <c r="E94" t="inlineStr">
        <is>
          <t>w1-mrlj5ye4</t>
        </is>
      </c>
      <c r="F94">
        <v>93</v>
      </c>
      <c r="G94" t="inlineStr">
        <is>
          <t>vm:tick</t>
        </is>
      </c>
      <c r="H94" t="inlineStr">
        <is>
          <t>{"session_id":"sheet-fibonacci-mrlj5ye4","arch":"EML-VM-16","mode":"ai","vm_id":"sheet-vm","vm_tick":93,"pc":"0x2A","pc_symbol":null,"instruction":"JLE 0x1A&lt;LOOP&gt;","registers":{"R0":34,"R1":55,"R2":55,"R3":11,"R4":10,"R5":57,"R6":0,"R7":0},"flags":{"Z":false,"N":false,"G":true},"changed":[],"halted":false}</t>
        </is>
      </c>
    </row>
    <row r="95">
      <c r="A95" t="inlineStr">
        <is>
          <t>phosphor-sheet-ui</t>
        </is>
      </c>
      <c r="B95" t="inlineStr">
        <is>
          <t>phosphor-jsonl-v1</t>
        </is>
      </c>
      <c r="C95">
        <v>94</v>
      </c>
      <c r="D95" t="inlineStr">
        <is>
          <t>2026-07-15T03:38:33.439Z</t>
        </is>
      </c>
      <c r="E95" t="inlineStr">
        <is>
          <t>w1-mrlj5ye4</t>
        </is>
      </c>
      <c r="F95">
        <v>94</v>
      </c>
      <c r="G95" t="inlineStr">
        <is>
          <t>vm:tick</t>
        </is>
      </c>
      <c r="H95" t="inlineStr">
        <is>
          <t>{"session_id":"sheet-fibonacci-mrlj5ye4","arch":"EML-VM-16","mode":"ai","vm_id":"sheet-vm","vm_tick":94,"pc":"0x2C","pc_symbol":null,"instruction":"JMP 0x00&lt;INIT&gt;","registers":{"R0":34,"R1":55,"R2":55,"R3":11,"R4":10,"R5":57,"R6":0,"R7":0},"flags":{"Z":false,"N":false,"G":true},"changed":[],"halted":false}</t>
        </is>
      </c>
    </row>
    <row r="96">
      <c r="A96" t="inlineStr">
        <is>
          <t>phosphor-sheet-ui</t>
        </is>
      </c>
      <c r="B96" t="inlineStr">
        <is>
          <t>phosphor-jsonl-v1</t>
        </is>
      </c>
      <c r="C96">
        <v>95</v>
      </c>
      <c r="D96" t="inlineStr">
        <is>
          <t>2026-07-15T03:38:33.439Z</t>
        </is>
      </c>
      <c r="E96" t="inlineStr">
        <is>
          <t>w1-mrlj5ye4</t>
        </is>
      </c>
      <c r="F96">
        <v>95</v>
      </c>
      <c r="G96" t="inlineStr">
        <is>
          <t>vm:tick</t>
        </is>
      </c>
      <c r="H96" t="inlineStr">
        <is>
          <t>{"session_id":"sheet-fibonacci-mrlj5ye4","arch":"EML-VM-16","mode":"ai","vm_id":"sheet-vm","vm_tick":95,"pc":"0x00","pc_symbol":"INIT","instruction":"MOVI R0, #0","registers":{"R0":34,"R1":55,"R2":55,"R3":11,"R4":10,"R5":57,"R6":0,"R7":0},"flags":{"Z":false,"N":false,"G":true},"changed":[],"halted":false}</t>
        </is>
      </c>
    </row>
    <row r="97">
      <c r="A97" t="inlineStr">
        <is>
          <t>phosphor-sheet-ui</t>
        </is>
      </c>
      <c r="B97" t="inlineStr">
        <is>
          <t>phosphor-jsonl-v1</t>
        </is>
      </c>
      <c r="C97">
        <v>96</v>
      </c>
      <c r="D97" t="inlineStr">
        <is>
          <t>2026-07-15T03:38:33.439Z</t>
        </is>
      </c>
      <c r="E97" t="inlineStr">
        <is>
          <t>w1-mrlj5ye4</t>
        </is>
      </c>
      <c r="F97">
        <v>96</v>
      </c>
      <c r="G97" t="inlineStr">
        <is>
          <t>vm:tick</t>
        </is>
      </c>
      <c r="H97" t="inlineStr">
        <is>
          <t>{"session_id":"sheet-fibonacci-mrlj5ye4","arch":"EML-VM-16","mode":"ai","vm_id":"sheet-vm","vm_tick":96,"pc":"0x02","pc_symbol":null,"instruction":"MOVI R1, #1","registers":{"R0":0,"R1":55,"R2":55,"R3":11,"R4":10,"R5":57,"R6":0,"R7":0},"flags":{"Z":false,"N":false,"G":true},"changed":[],"halted":false}</t>
        </is>
      </c>
    </row>
    <row r="98">
      <c r="A98" t="inlineStr">
        <is>
          <t>phosphor-sheet-ui</t>
        </is>
      </c>
      <c r="B98" t="inlineStr">
        <is>
          <t>phosphor-jsonl-v1</t>
        </is>
      </c>
      <c r="C98">
        <v>97</v>
      </c>
      <c r="D98" t="inlineStr">
        <is>
          <t>2026-07-15T03:38:33.439Z</t>
        </is>
      </c>
      <c r="E98" t="inlineStr">
        <is>
          <t>w1-mrlj5ye4</t>
        </is>
      </c>
      <c r="F98">
        <v>97</v>
      </c>
      <c r="G98" t="inlineStr">
        <is>
          <t>vm:tick</t>
        </is>
      </c>
      <c r="H98" t="inlineStr">
        <is>
          <t>{"session_id":"sheet-fibonacci-mrlj5ye4","arch":"EML-VM-16","mode":"ai","vm_id":"sheet-vm","vm_tick":97,"pc":"0x04","pc_symbol":null,"instruction":"MOVI R3, #0","registers":{"R0":0,"R1":1,"R2":55,"R3":11,"R4":10,"R5":57,"R6":0,"R7":0},"flags":{"Z":false,"N":false,"G":true},"changed":[],"halted":false}</t>
        </is>
      </c>
    </row>
    <row r="99">
      <c r="A99" t="inlineStr">
        <is>
          <t>phosphor-sheet-ui</t>
        </is>
      </c>
      <c r="B99" t="inlineStr">
        <is>
          <t>phosphor-jsonl-v1</t>
        </is>
      </c>
      <c r="C99">
        <v>98</v>
      </c>
      <c r="D99" t="inlineStr">
        <is>
          <t>2026-07-15T03:38:33.439Z</t>
        </is>
      </c>
      <c r="E99" t="inlineStr">
        <is>
          <t>w1-mrlj5ye4</t>
        </is>
      </c>
      <c r="F99">
        <v>98</v>
      </c>
      <c r="G99" t="inlineStr">
        <is>
          <t>vm:tick</t>
        </is>
      </c>
      <c r="H99" t="inlineStr">
        <is>
          <t>{"session_id":"sheet-fibonacci-mrlj5ye4","arch":"EML-VM-16","mode":"ai","vm_id":"sheet-vm","vm_tick":98,"pc":"0x06","pc_symbol":null,"instruction":"MOVI R4, #10","registers":{"R0":0,"R1":1,"R2":55,"R3":0,"R4":10,"R5":57,"R6":0,"R7":0},"flags":{"Z":false,"N":false,"G":true},"changed":[],"halted":false}</t>
        </is>
      </c>
    </row>
    <row r="100">
      <c r="A100" t="inlineStr">
        <is>
          <t>phosphor-sheet-ui</t>
        </is>
      </c>
      <c r="B100" t="inlineStr">
        <is>
          <t>phosphor-jsonl-v1</t>
        </is>
      </c>
      <c r="C100">
        <v>99</v>
      </c>
      <c r="D100" t="inlineStr">
        <is>
          <t>2026-07-15T03:38:33.439Z</t>
        </is>
      </c>
      <c r="E100" t="inlineStr">
        <is>
          <t>w1-mrlj5ye4</t>
        </is>
      </c>
      <c r="F100">
        <v>99</v>
      </c>
      <c r="G100" t="inlineStr">
        <is>
          <t>vm:tick</t>
        </is>
      </c>
      <c r="H100" t="inlineStr">
        <is>
          <t>{"session_id":"sheet-fibonacci-mrlj5ye4","arch":"EML-VM-16","mode":"ai","vm_id":"sheet-vm","vm_tick":99,"pc":"0x08","pc_symbol":null,"instruction":"MOVI R5, #15","registers":{"R0":0,"R1":1,"R2":55,"R3":0,"R4":10,"R5":57,"R6":0,"R7":0},"flags":{"Z":false,"N":false,"G":true},"changed":[],"halted":false}</t>
        </is>
      </c>
    </row>
    <row r="101">
      <c r="A101" t="inlineStr">
        <is>
          <t>phosphor-sheet-ui</t>
        </is>
      </c>
      <c r="B101" t="inlineStr">
        <is>
          <t>phosphor-jsonl-v1</t>
        </is>
      </c>
      <c r="C101">
        <v>100</v>
      </c>
      <c r="D101" t="inlineStr">
        <is>
          <t>2026-07-15T03:38:33.439Z</t>
        </is>
      </c>
      <c r="E101" t="inlineStr">
        <is>
          <t>w1-mrlj5ye4</t>
        </is>
      </c>
      <c r="F101">
        <v>100</v>
      </c>
      <c r="G101" t="inlineStr">
        <is>
          <t>vm:tick</t>
        </is>
      </c>
      <c r="H101" t="inlineStr">
        <is>
          <t>{"session_id":"sheet-fibonacci-mrlj5ye4","arch":"EML-VM-16","mode":"ai","vm_id":"sheet-vm","vm_tick":100,"pc":"0x0A","pc_symbol":null,"instruction":"INC R5","registers":{"R0":0,"R1":1,"R2":55,"R3":0,"R4":10,"R5":15,"R6":0,"R7":0},"flags":{"Z":false,"N":false,"G":true},"changed":[],"halted":false}</t>
        </is>
      </c>
    </row>
    <row r="102">
      <c r="A102" t="inlineStr">
        <is>
          <t>phosphor-sheet-ui</t>
        </is>
      </c>
      <c r="B102" t="inlineStr">
        <is>
          <t>phosphor-jsonl-v1</t>
        </is>
      </c>
      <c r="C102">
        <v>101</v>
      </c>
      <c r="D102" t="inlineStr">
        <is>
          <t>2026-07-15T03:38:33.439Z</t>
        </is>
      </c>
      <c r="E102" t="inlineStr">
        <is>
          <t>w1-mrlj5ye4</t>
        </is>
      </c>
      <c r="F102">
        <v>101</v>
      </c>
      <c r="G102" t="inlineStr">
        <is>
          <t>vm:tick</t>
        </is>
      </c>
      <c r="H102" t="inlineStr">
        <is>
          <t>{"session_id":"sheet-fibonacci-mrlj5ye4","arch":"EML-VM-16","mode":"ai","vm_id":"sheet-vm","vm_tick":101,"pc":"0x0C","pc_symbol":null,"instruction":"ADDI R5, #15","registers":{"R0":0,"R1":1,"R2":55,"R3":0,"R4":10,"R5":16,"R6":0,"R7":0},"flags":{"Z":false,"N":false,"G":true},"changed":[],"halted":false}</t>
        </is>
      </c>
    </row>
    <row r="103">
      <c r="A103" t="inlineStr">
        <is>
          <t>phosphor-sheet-ui</t>
        </is>
      </c>
      <c r="B103" t="inlineStr">
        <is>
          <t>phosphor-jsonl-v1</t>
        </is>
      </c>
      <c r="C103">
        <v>102</v>
      </c>
      <c r="D103" t="inlineStr">
        <is>
          <t>2026-07-15T03:38:33.439Z</t>
        </is>
      </c>
      <c r="E103" t="inlineStr">
        <is>
          <t>w1-mrlj5ye4</t>
        </is>
      </c>
      <c r="F103">
        <v>102</v>
      </c>
      <c r="G103" t="inlineStr">
        <is>
          <t>vm:tick</t>
        </is>
      </c>
      <c r="H103" t="inlineStr">
        <is>
          <t>{"session_id":"sheet-fibonacci-mrlj5ye4","arch":"EML-VM-16","mode":"ai","vm_id":"sheet-vm","vm_tick":102,"pc":"0x0E","pc_symbol":null,"instruction":"ADDI R5, #15","registers":{"R0":0,"R1":1,"R2":55,"R3":0,"R4":10,"R5":31,"R6":0,"R7":0},"flags":{"Z":false,"N":false,"G":true},"changed":[],"halted":false}</t>
        </is>
      </c>
    </row>
    <row r="104">
      <c r="A104" t="inlineStr">
        <is>
          <t>phosphor-sheet-ui</t>
        </is>
      </c>
      <c r="B104" t="inlineStr">
        <is>
          <t>phosphor-jsonl-v1</t>
        </is>
      </c>
      <c r="C104">
        <v>103</v>
      </c>
      <c r="D104" t="inlineStr">
        <is>
          <t>2026-07-15T03:38:33.439Z</t>
        </is>
      </c>
      <c r="E104" t="inlineStr">
        <is>
          <t>w1-mrlj5ye4</t>
        </is>
      </c>
      <c r="F104">
        <v>103</v>
      </c>
      <c r="G104" t="inlineStr">
        <is>
          <t>vm:tick</t>
        </is>
      </c>
      <c r="H104" t="inlineStr">
        <is>
          <t>{"session_id":"sheet-fibonacci-mrlj5ye4","arch":"EML-VM-16","mode":"ai","vm_id":"sheet-vm","vm_tick":103,"pc":"0x10","pc_symbol":null,"instruction":"ST [R5], R0","registers":{"R0":0,"R1":1,"R2":55,"R3":0,"R4":10,"R5":46,"R6":0,"R7":0},"flags":{"Z":false,"N":false,"G":true},"changed":[],"halted":false}</t>
        </is>
      </c>
    </row>
    <row r="105">
      <c r="A105" t="inlineStr">
        <is>
          <t>phosphor-sheet-ui</t>
        </is>
      </c>
      <c r="B105" t="inlineStr">
        <is>
          <t>phosphor-jsonl-v1</t>
        </is>
      </c>
      <c r="C105">
        <v>104</v>
      </c>
      <c r="D105" t="inlineStr">
        <is>
          <t>2026-07-15T03:38:33.439Z</t>
        </is>
      </c>
      <c r="E105" t="inlineStr">
        <is>
          <t>w1-mrlj5ye4</t>
        </is>
      </c>
      <c r="F105">
        <v>104</v>
      </c>
      <c r="G105" t="inlineStr">
        <is>
          <t>vm:tick</t>
        </is>
      </c>
      <c r="H105" t="inlineStr">
        <is>
          <t>{"session_id":"sheet-fibonacci-mrlj5ye4","arch":"EML-VM-16","mode":"ai","vm_id":"sheet-vm","vm_tick":104,"pc":"0x12","pc_symbol":null,"instruction":"INC R5","registers":{"R0":0,"R1":1,"R2":55,"R3":0,"R4":10,"R5":46,"R6":0,"R7":0},"flags":{"Z":false,"N":false,"G":true},"changed":[{"addr":"0x2E","symbol":"fib_data","before":0,"after":0}],"halted":false}</t>
        </is>
      </c>
    </row>
    <row r="106">
      <c r="A106" t="inlineStr">
        <is>
          <t>phosphor-sheet-ui</t>
        </is>
      </c>
      <c r="B106" t="inlineStr">
        <is>
          <t>phosphor-jsonl-v1</t>
        </is>
      </c>
      <c r="C106">
        <v>105</v>
      </c>
      <c r="D106" t="inlineStr">
        <is>
          <t>2026-07-15T03:38:33.439Z</t>
        </is>
      </c>
      <c r="E106" t="inlineStr">
        <is>
          <t>w1-mrlj5ye4</t>
        </is>
      </c>
      <c r="F106">
        <v>105</v>
      </c>
      <c r="G106" t="inlineStr">
        <is>
          <t>vm:tick</t>
        </is>
      </c>
      <c r="H106" t="inlineStr">
        <is>
          <t>{"session_id":"sheet-fibonacci-mrlj5ye4","arch":"EML-VM-16","mode":"ai","vm_id":"sheet-vm","vm_tick":105,"pc":"0x14","pc_symbol":null,"instruction":"ST [R5], R1","registers":{"R0":0,"R1":1,"R2":55,"R3":0,"R4":10,"R5":47,"R6":0,"R7":0},"flags":{"Z":false,"N":false,"G":true},"changed":[],"halted":false}</t>
        </is>
      </c>
    </row>
    <row r="107">
      <c r="A107" t="inlineStr">
        <is>
          <t>phosphor-sheet-ui</t>
        </is>
      </c>
      <c r="B107" t="inlineStr">
        <is>
          <t>phosphor-jsonl-v1</t>
        </is>
      </c>
      <c r="C107">
        <v>106</v>
      </c>
      <c r="D107" t="inlineStr">
        <is>
          <t>2026-07-15T03:38:33.439Z</t>
        </is>
      </c>
      <c r="E107" t="inlineStr">
        <is>
          <t>w1-mrlj5ye4</t>
        </is>
      </c>
      <c r="F107">
        <v>106</v>
      </c>
      <c r="G107" t="inlineStr">
        <is>
          <t>vm:tick</t>
        </is>
      </c>
      <c r="H107" t="inlineStr">
        <is>
          <t>{"session_id":"sheet-fibonacci-mrlj5ye4","arch":"EML-VM-16","mode":"ai","vm_id":"sheet-vm","vm_tick":106,"pc":"0x16","pc_symbol":null,"instruction":"INC R5","registers":{"R0":0,"R1":1,"R2":55,"R3":0,"R4":10,"R5":47,"R6":0,"R7":0},"flags":{"Z":false,"N":false,"G":true},"changed":[{"addr":"0x2F","symbol":null,"before":1,"after":1}],"halted":false}</t>
        </is>
      </c>
    </row>
    <row r="108">
      <c r="A108" t="inlineStr">
        <is>
          <t>phosphor-sheet-ui</t>
        </is>
      </c>
      <c r="B108" t="inlineStr">
        <is>
          <t>phosphor-jsonl-v1</t>
        </is>
      </c>
      <c r="C108">
        <v>107</v>
      </c>
      <c r="D108" t="inlineStr">
        <is>
          <t>2026-07-15T03:38:33.439Z</t>
        </is>
      </c>
      <c r="E108" t="inlineStr">
        <is>
          <t>w1-mrlj5ye4</t>
        </is>
      </c>
      <c r="F108">
        <v>107</v>
      </c>
      <c r="G108" t="inlineStr">
        <is>
          <t>vm:tick</t>
        </is>
      </c>
      <c r="H108" t="inlineStr">
        <is>
          <t>{"session_id":"sheet-fibonacci-mrlj5ye4","arch":"EML-VM-16","mode":"ai","vm_id":"sheet-vm","vm_tick":107,"pc":"0x18","pc_symbol":null,"instruction":"MOVI R3, #2","registers":{"R0":0,"R1":1,"R2":55,"R3":0,"R4":10,"R5":48,"R6":0,"R7":0},"flags":{"Z":false,"N":false,"G":true},"changed":[],"halted":false}</t>
        </is>
      </c>
    </row>
    <row r="109">
      <c r="A109" t="inlineStr">
        <is>
          <t>phosphor-sheet-ui</t>
        </is>
      </c>
      <c r="B109" t="inlineStr">
        <is>
          <t>phosphor-jsonl-v1</t>
        </is>
      </c>
      <c r="C109">
        <v>108</v>
      </c>
      <c r="D109" t="inlineStr">
        <is>
          <t>2026-07-15T03:38:33.439Z</t>
        </is>
      </c>
      <c r="E109" t="inlineStr">
        <is>
          <t>w1-mrlj5ye4</t>
        </is>
      </c>
      <c r="F109">
        <v>108</v>
      </c>
      <c r="G109" t="inlineStr">
        <is>
          <t>vm:tick</t>
        </is>
      </c>
      <c r="H109" t="inlineStr">
        <is>
          <t>{"session_id":"sheet-fibonacci-mrlj5ye4","arch":"EML-VM-16","mode":"ai","vm_id":"sheet-vm","vm_tick":108,"pc":"0x1A","pc_symbol":"LOOP","instruction":"MOV R2, R0","registers":{"R0":0,"R1":1,"R2":55,"R3":2,"R4":10,"R5":48,"R6":0,"R7":0},"flags":{"Z":false,"N":false,"G":true},"changed":[],"halted":false}</t>
        </is>
      </c>
    </row>
    <row r="110">
      <c r="A110" t="inlineStr">
        <is>
          <t>phosphor-sheet-ui</t>
        </is>
      </c>
      <c r="B110" t="inlineStr">
        <is>
          <t>phosphor-jsonl-v1</t>
        </is>
      </c>
      <c r="C110">
        <v>109</v>
      </c>
      <c r="D110" t="inlineStr">
        <is>
          <t>2026-07-15T03:38:33.439Z</t>
        </is>
      </c>
      <c r="E110" t="inlineStr">
        <is>
          <t>w1-mrlj5ye4</t>
        </is>
      </c>
      <c r="F110">
        <v>109</v>
      </c>
      <c r="G110" t="inlineStr">
        <is>
          <t>vm:tick</t>
        </is>
      </c>
      <c r="H110" t="inlineStr">
        <is>
          <t>{"session_id":"sheet-fibonacci-mrlj5ye4","arch":"EML-VM-16","mode":"ai","vm_id":"sheet-vm","vm_tick":109,"pc":"0x1C","pc_symbol":null,"instruction":"ADD R2, R1","registers":{"R0":0,"R1":1,"R2":0,"R3":2,"R4":10,"R5":48,"R6":0,"R7":0},"flags":{"Z":false,"N":false,"G":true},"changed":[],"halted":false}</t>
        </is>
      </c>
    </row>
    <row r="111">
      <c r="A111" t="inlineStr">
        <is>
          <t>phosphor-sheet-ui</t>
        </is>
      </c>
      <c r="B111" t="inlineStr">
        <is>
          <t>phosphor-jsonl-v1</t>
        </is>
      </c>
      <c r="C111">
        <v>110</v>
      </c>
      <c r="D111" t="inlineStr">
        <is>
          <t>2026-07-15T03:38:33.439Z</t>
        </is>
      </c>
      <c r="E111" t="inlineStr">
        <is>
          <t>w1-mrlj5ye4</t>
        </is>
      </c>
      <c r="F111">
        <v>110</v>
      </c>
      <c r="G111" t="inlineStr">
        <is>
          <t>vm:tick</t>
        </is>
      </c>
      <c r="H111" t="inlineStr">
        <is>
          <t>{"session_id":"sheet-fibonacci-mrlj5ye4","arch":"EML-VM-16","mode":"ai","vm_id":"sheet-vm","vm_tick":110,"pc":"0x1E","pc_symbol":null,"instruction":"MOV R0, R1","registers":{"R0":0,"R1":1,"R2":1,"R3":2,"R4":10,"R5":48,"R6":0,"R7":0},"flags":{"Z":false,"N":false,"G":true},"changed":[],"halted":false}</t>
        </is>
      </c>
    </row>
    <row r="112">
      <c r="A112" t="inlineStr">
        <is>
          <t>phosphor-sheet-ui</t>
        </is>
      </c>
      <c r="B112" t="inlineStr">
        <is>
          <t>phosphor-jsonl-v1</t>
        </is>
      </c>
      <c r="C112">
        <v>111</v>
      </c>
      <c r="D112" t="inlineStr">
        <is>
          <t>2026-07-15T03:38:33.439Z</t>
        </is>
      </c>
      <c r="E112" t="inlineStr">
        <is>
          <t>w1-mrlj5ye4</t>
        </is>
      </c>
      <c r="F112">
        <v>111</v>
      </c>
      <c r="G112" t="inlineStr">
        <is>
          <t>vm:tick</t>
        </is>
      </c>
      <c r="H112" t="inlineStr">
        <is>
          <t>{"session_id":"sheet-fibonacci-mrlj5ye4","arch":"EML-VM-16","mode":"ai","vm_id":"sheet-vm","vm_tick":111,"pc":"0x20","pc_symbol":null,"instruction":"MOV R1, R2","registers":{"R0":1,"R1":1,"R2":1,"R3":2,"R4":10,"R5":48,"R6":0,"R7":0},"flags":{"Z":false,"N":false,"G":true},"changed":[],"halted":false}</t>
        </is>
      </c>
    </row>
    <row r="113">
      <c r="A113" t="inlineStr">
        <is>
          <t>phosphor-sheet-ui</t>
        </is>
      </c>
      <c r="B113" t="inlineStr">
        <is>
          <t>phosphor-jsonl-v1</t>
        </is>
      </c>
      <c r="C113">
        <v>112</v>
      </c>
      <c r="D113" t="inlineStr">
        <is>
          <t>2026-07-15T03:38:33.439Z</t>
        </is>
      </c>
      <c r="E113" t="inlineStr">
        <is>
          <t>w1-mrlj5ye4</t>
        </is>
      </c>
      <c r="F113">
        <v>112</v>
      </c>
      <c r="G113" t="inlineStr">
        <is>
          <t>vm:tick</t>
        </is>
      </c>
      <c r="H113" t="inlineStr">
        <is>
          <t>{"session_id":"sheet-fibonacci-mrlj5ye4","arch":"EML-VM-16","mode":"ai","vm_id":"sheet-vm","vm_tick":112,"pc":"0x22","pc_symbol":null,"instruction":"ST [R5], R2","registers":{"R0":1,"R1":1,"R2":1,"R3":2,"R4":10,"R5":48,"R6":0,"R7":0},"flags":{"Z":false,"N":false,"G":true},"changed":[],"halted":false}</t>
        </is>
      </c>
    </row>
    <row r="114">
      <c r="A114" t="inlineStr">
        <is>
          <t>phosphor-sheet-ui</t>
        </is>
      </c>
      <c r="B114" t="inlineStr">
        <is>
          <t>phosphor-jsonl-v1</t>
        </is>
      </c>
      <c r="C114">
        <v>113</v>
      </c>
      <c r="D114" t="inlineStr">
        <is>
          <t>2026-07-15T03:38:33.439Z</t>
        </is>
      </c>
      <c r="E114" t="inlineStr">
        <is>
          <t>w1-mrlj5ye4</t>
        </is>
      </c>
      <c r="F114">
        <v>113</v>
      </c>
      <c r="G114" t="inlineStr">
        <is>
          <t>vm:tick</t>
        </is>
      </c>
      <c r="H114" t="inlineStr">
        <is>
          <t>{"session_id":"sheet-fibonacci-mrlj5ye4","arch":"EML-VM-16","mode":"ai","vm_id":"sheet-vm","vm_tick":113,"pc":"0x24","pc_symbol":null,"instruction":"INC R5","registers":{"R0":1,"R1":1,"R2":1,"R3":2,"R4":10,"R5":48,"R6":0,"R7":0},"flags":{"Z":false,"N":false,"G":true},"changed":[{"addr":"0x30","symbol":null,"before":1,"after":1}],"halted":false}</t>
        </is>
      </c>
    </row>
    <row r="115">
      <c r="A115" t="inlineStr">
        <is>
          <t>phosphor-sheet-ui</t>
        </is>
      </c>
      <c r="B115" t="inlineStr">
        <is>
          <t>phosphor-jsonl-v1</t>
        </is>
      </c>
      <c r="C115">
        <v>114</v>
      </c>
      <c r="D115" t="inlineStr">
        <is>
          <t>2026-07-15T03:38:33.439Z</t>
        </is>
      </c>
      <c r="E115" t="inlineStr">
        <is>
          <t>w1-mrlj5ye4</t>
        </is>
      </c>
      <c r="F115">
        <v>114</v>
      </c>
      <c r="G115" t="inlineStr">
        <is>
          <t>vm:tick</t>
        </is>
      </c>
      <c r="H115" t="inlineStr">
        <is>
          <t>{"session_id":"sheet-fibonacci-mrlj5ye4","arch":"EML-VM-16","mode":"ai","vm_id":"sheet-vm","vm_tick":114,"pc":"0x26","pc_symbol":null,"instruction":"INC R3","registers":{"R0":1,"R1":1,"R2":1,"R3":2,"R4":10,"R5":49,"R6":0,"R7":0},"flags":{"Z":false,"N":false,"G":true},"changed":[],"halted":false}</t>
        </is>
      </c>
    </row>
    <row r="116">
      <c r="A116" t="inlineStr">
        <is>
          <t>phosphor-sheet-ui</t>
        </is>
      </c>
      <c r="B116" t="inlineStr">
        <is>
          <t>phosphor-jsonl-v1</t>
        </is>
      </c>
      <c r="C116">
        <v>115</v>
      </c>
      <c r="D116" t="inlineStr">
        <is>
          <t>2026-07-15T03:38:33.439Z</t>
        </is>
      </c>
      <c r="E116" t="inlineStr">
        <is>
          <t>w1-mrlj5ye4</t>
        </is>
      </c>
      <c r="F116">
        <v>115</v>
      </c>
      <c r="G116" t="inlineStr">
        <is>
          <t>vm:tick</t>
        </is>
      </c>
      <c r="H116" t="inlineStr">
        <is>
          <t>{"session_id":"sheet-fibonacci-mrlj5ye4","arch":"EML-VM-16","mode":"ai","vm_id":"sheet-vm","vm_tick":115,"pc":"0x28","pc_symbol":null,"instruction":"CMP R3, R4","registers":{"R0":1,"R1":1,"R2":1,"R3":3,"R4":10,"R5":49,"R6":0,"R7":0},"flags":{"Z":false,"N":false,"G":true},"changed":[],"halted":false}</t>
        </is>
      </c>
    </row>
    <row r="117">
      <c r="A117" t="inlineStr">
        <is>
          <t>phosphor-sheet-ui</t>
        </is>
      </c>
      <c r="B117" t="inlineStr">
        <is>
          <t>phosphor-jsonl-v1</t>
        </is>
      </c>
      <c r="C117">
        <v>116</v>
      </c>
      <c r="D117" t="inlineStr">
        <is>
          <t>2026-07-15T03:38:33.439Z</t>
        </is>
      </c>
      <c r="E117" t="inlineStr">
        <is>
          <t>w1-mrlj5ye4</t>
        </is>
      </c>
      <c r="F117">
        <v>116</v>
      </c>
      <c r="G117" t="inlineStr">
        <is>
          <t>vm:tick</t>
        </is>
      </c>
      <c r="H117" t="inlineStr">
        <is>
          <t>{"session_id":"sheet-fibonacci-mrlj5ye4","arch":"EML-VM-16","mode":"ai","vm_id":"sheet-vm","vm_tick":116,"pc":"0x2A","pc_symbol":null,"instruction":"JLE 0x1A&lt;LOOP&gt;","registers":{"R0":1,"R1":1,"R2":1,"R3":3,"R4":10,"R5":49,"R6":0,"R7":0},"flags":{"Z":false,"N":true,"G":false},"changed":[],"halted":false}</t>
        </is>
      </c>
    </row>
    <row r="118">
      <c r="A118" t="inlineStr">
        <is>
          <t>phosphor-sheet-ui</t>
        </is>
      </c>
      <c r="B118" t="inlineStr">
        <is>
          <t>phosphor-jsonl-v1</t>
        </is>
      </c>
      <c r="C118">
        <v>117</v>
      </c>
      <c r="D118" t="inlineStr">
        <is>
          <t>2026-07-15T03:38:33.439Z</t>
        </is>
      </c>
      <c r="E118" t="inlineStr">
        <is>
          <t>w1-mrlj5ye4</t>
        </is>
      </c>
      <c r="F118">
        <v>117</v>
      </c>
      <c r="G118" t="inlineStr">
        <is>
          <t>vm:tick</t>
        </is>
      </c>
      <c r="H118" t="inlineStr">
        <is>
          <t>{"session_id":"sheet-fibonacci-mrlj5ye4","arch":"EML-VM-16","mode":"ai","vm_id":"sheet-vm","vm_tick":117,"pc":"0x1A","pc_symbol":"LOOP","instruction":"MOV R2, R0","registers":{"R0":1,"R1":1,"R2":1,"R3":3,"R4":10,"R5":49,"R6":0,"R7":0},"flags":{"Z":false,"N":true,"G":false},"changed":[],"halted":false}</t>
        </is>
      </c>
    </row>
    <row r="119">
      <c r="A119" t="inlineStr">
        <is>
          <t>phosphor-sheet-ui</t>
        </is>
      </c>
      <c r="B119" t="inlineStr">
        <is>
          <t>phosphor-jsonl-v1</t>
        </is>
      </c>
      <c r="C119">
        <v>118</v>
      </c>
      <c r="D119" t="inlineStr">
        <is>
          <t>2026-07-15T03:38:33.439Z</t>
        </is>
      </c>
      <c r="E119" t="inlineStr">
        <is>
          <t>w1-mrlj5ye4</t>
        </is>
      </c>
      <c r="F119">
        <v>118</v>
      </c>
      <c r="G119" t="inlineStr">
        <is>
          <t>vm:tick</t>
        </is>
      </c>
      <c r="H119" t="inlineStr">
        <is>
          <t>{"session_id":"sheet-fibonacci-mrlj5ye4","arch":"EML-VM-16","mode":"ai","vm_id":"sheet-vm","vm_tick":118,"pc":"0x1C","pc_symbol":null,"instruction":"ADD R2, R1","registers":{"R0":1,"R1":1,"R2":1,"R3":3,"R4":10,"R5":49,"R6":0,"R7":0},"flags":{"Z":false,"N":true,"G":false},"changed":[],"halted":false}</t>
        </is>
      </c>
    </row>
    <row r="120">
      <c r="A120" t="inlineStr">
        <is>
          <t>phosphor-sheet-ui</t>
        </is>
      </c>
      <c r="B120" t="inlineStr">
        <is>
          <t>phosphor-jsonl-v1</t>
        </is>
      </c>
      <c r="C120">
        <v>119</v>
      </c>
      <c r="D120" t="inlineStr">
        <is>
          <t>2026-07-15T03:38:33.439Z</t>
        </is>
      </c>
      <c r="E120" t="inlineStr">
        <is>
          <t>w1-mrlj5ye4</t>
        </is>
      </c>
      <c r="F120">
        <v>119</v>
      </c>
      <c r="G120" t="inlineStr">
        <is>
          <t>vm:tick</t>
        </is>
      </c>
      <c r="H120" t="inlineStr">
        <is>
          <t>{"session_id":"sheet-fibonacci-mrlj5ye4","arch":"EML-VM-16","mode":"ai","vm_id":"sheet-vm","vm_tick":119,"pc":"0x1E","pc_symbol":null,"instruction":"MOV R0, R1","registers":{"R0":1,"R1":1,"R2":2,"R3":3,"R4":10,"R5":49,"R6":0,"R7":0},"flags":{"Z":false,"N":true,"G":false},"changed":[],"halted":false}</t>
        </is>
      </c>
    </row>
    <row r="121">
      <c r="A121" t="inlineStr">
        <is>
          <t>phosphor-sheet-ui</t>
        </is>
      </c>
      <c r="B121" t="inlineStr">
        <is>
          <t>phosphor-jsonl-v1</t>
        </is>
      </c>
      <c r="C121">
        <v>120</v>
      </c>
      <c r="D121" t="inlineStr">
        <is>
          <t>2026-07-15T03:38:33.439Z</t>
        </is>
      </c>
      <c r="E121" t="inlineStr">
        <is>
          <t>w1-mrlj5ye4</t>
        </is>
      </c>
      <c r="F121">
        <v>120</v>
      </c>
      <c r="G121" t="inlineStr">
        <is>
          <t>vm:tick</t>
        </is>
      </c>
      <c r="H121" t="inlineStr">
        <is>
          <t>{"session_id":"sheet-fibonacci-mrlj5ye4","arch":"EML-VM-16","mode":"ai","vm_id":"sheet-vm","vm_tick":120,"pc":"0x20","pc_symbol":null,"instruction":"MOV R1, R2","registers":{"R0":1,"R1":1,"R2":2,"R3":3,"R4":10,"R5":49,"R6":0,"R7":0},"flags":{"Z":false,"N":true,"G":false},"changed":[],"halted":false}</t>
        </is>
      </c>
    </row>
    <row r="122">
      <c r="A122" t="inlineStr">
        <is>
          <t>phosphor-sheet-ui</t>
        </is>
      </c>
      <c r="B122" t="inlineStr">
        <is>
          <t>phosphor-jsonl-v1</t>
        </is>
      </c>
      <c r="C122">
        <v>121</v>
      </c>
      <c r="D122" t="inlineStr">
        <is>
          <t>2026-07-15T03:39:02.437Z</t>
        </is>
      </c>
      <c r="E122" t="inlineStr">
        <is>
          <t>w1-mrlj5ye4</t>
        </is>
      </c>
      <c r="F122">
        <v>121</v>
      </c>
      <c r="G122" t="inlineStr">
        <is>
          <t>sheet:command_requested</t>
        </is>
      </c>
      <c r="H122" t="inlineStr">
        <is>
          <t>{"session_id":"sheet-fibonacci-mrlj5ye4","command_id":"cmd-mrlj6d6l-2","command":"vm:step","target":"sheet-vm","requested_by":"human","approved":false}</t>
        </is>
      </c>
    </row>
    <row r="123">
      <c r="A123" t="inlineStr">
        <is>
          <t>phosphor-sheet-ui</t>
        </is>
      </c>
      <c r="B123" t="inlineStr">
        <is>
          <t>phosphor-jsonl-v1</t>
        </is>
      </c>
      <c r="C123">
        <v>122</v>
      </c>
      <c r="D123" t="inlineStr">
        <is>
          <t>2026-07-15T03:39:02.438Z</t>
        </is>
      </c>
      <c r="E123" t="inlineStr">
        <is>
          <t>w1-mrlj5ye4</t>
        </is>
      </c>
      <c r="F123">
        <v>122</v>
      </c>
      <c r="G123" t="inlineStr">
        <is>
          <t>sheet:command_rejected</t>
        </is>
      </c>
      <c r="H123" t="inlineStr">
        <is>
          <t>{"session_id":"sheet-fibonacci-mrlj5ye4","command_id":"cmd-mrlj6d6l-2","command":"vm:step","target":"sheet-vm","requested_by":"human","approved":false,"errors":["approval required for mutating command: vm:step"]}</t>
        </is>
      </c>
    </row>
    <row r="124">
      <c r="A124" t="inlineStr">
        <is>
          <t>phosphor-sheet-ui</t>
        </is>
      </c>
      <c r="B124" t="inlineStr">
        <is>
          <t>phosphor-jsonl-v1</t>
        </is>
      </c>
      <c r="C124">
        <v>123</v>
      </c>
      <c r="D124" t="inlineStr">
        <is>
          <t>2026-07-15T03:39:28.797Z</t>
        </is>
      </c>
      <c r="E124" t="inlineStr">
        <is>
          <t>w1-mrlj5ye4</t>
        </is>
      </c>
      <c r="F124">
        <v>123</v>
      </c>
      <c r="G124" t="inlineStr">
        <is>
          <t>sheet:command_requested</t>
        </is>
      </c>
      <c r="H124" t="inlineStr">
        <is>
          <t>{"session_id":"sheet-fibonacci-mrlj5ye4","command_id":"cmd-mrlj73iu-3","command":"vm:step","target":"sheet-vm","requested_by":"human","approved":true}</t>
        </is>
      </c>
    </row>
    <row r="125">
      <c r="A125" t="inlineStr">
        <is>
          <t>phosphor-sheet-ui</t>
        </is>
      </c>
      <c r="B125" t="inlineStr">
        <is>
          <t>phosphor-jsonl-v1</t>
        </is>
      </c>
      <c r="C125">
        <v>124</v>
      </c>
      <c r="D125" t="inlineStr">
        <is>
          <t>2026-07-15T03:39:28.797Z</t>
        </is>
      </c>
      <c r="E125" t="inlineStr">
        <is>
          <t>w1-mrlj5ye4</t>
        </is>
      </c>
      <c r="F125">
        <v>124</v>
      </c>
      <c r="G125" t="inlineStr">
        <is>
          <t>vm:tick</t>
        </is>
      </c>
      <c r="H125" t="inlineStr">
        <is>
          <t>{"session_id":"sheet-fibonacci-mrlj5ye4","arch":"EML-VM-16","mode":"ai","vm_id":"sheet-vm","vm_tick":121,"pc":"0x22","pc_symbol":null,"instruction":"ST [R5], R2","registers":{"R0":1,"R1":2,"R2":2,"R3":3,"R4":10,"R5":49,"R6":0,"R7":0},"flags":{"Z":false,"N":true,"G":false},"changed":[],"halted":false}</t>
        </is>
      </c>
    </row>
    <row r="126">
      <c r="A126" t="inlineStr">
        <is>
          <t>phosphor-sheet-ui</t>
        </is>
      </c>
      <c r="B126" t="inlineStr">
        <is>
          <t>phosphor-jsonl-v1</t>
        </is>
      </c>
      <c r="C126">
        <v>125</v>
      </c>
      <c r="D126" t="inlineStr">
        <is>
          <t>2026-07-15T03:39:28.797Z</t>
        </is>
      </c>
      <c r="E126" t="inlineStr">
        <is>
          <t>w1-mrlj5ye4</t>
        </is>
      </c>
      <c r="F126">
        <v>125</v>
      </c>
      <c r="G126" t="inlineStr">
        <is>
          <t>vm:tick</t>
        </is>
      </c>
      <c r="H126" t="inlineStr">
        <is>
          <t>{"session_id":"sheet-fibonacci-mrlj5ye4","arch":"EML-VM-16","mode":"ai","vm_id":"sheet-vm","vm_tick":122,"pc":"0x24","pc_symbol":null,"instruction":"INC R5","registers":{"R0":1,"R1":2,"R2":2,"R3":3,"R4":10,"R5":49,"R6":0,"R7":0},"flags":{"Z":false,"N":true,"G":false},"changed":[{"addr":"0x31","symbol":null,"before":2,"after":2}],"halted":false}</t>
        </is>
      </c>
    </row>
    <row r="127">
      <c r="A127" t="inlineStr">
        <is>
          <t>phosphor-sheet-ui</t>
        </is>
      </c>
      <c r="B127" t="inlineStr">
        <is>
          <t>phosphor-jsonl-v1</t>
        </is>
      </c>
      <c r="C127">
        <v>126</v>
      </c>
      <c r="D127" t="inlineStr">
        <is>
          <t>2026-07-15T03:39:28.798Z</t>
        </is>
      </c>
      <c r="E127" t="inlineStr">
        <is>
          <t>w1-mrlj5ye4</t>
        </is>
      </c>
      <c r="F127">
        <v>126</v>
      </c>
      <c r="G127" t="inlineStr">
        <is>
          <t>vm:tick</t>
        </is>
      </c>
      <c r="H127" t="inlineStr">
        <is>
          <t>{"session_id":"sheet-fibonacci-mrlj5ye4","arch":"EML-VM-16","mode":"ai","vm_id":"sheet-vm","vm_tick":123,"pc":"0x26","pc_symbol":null,"instruction":"INC R3","registers":{"R0":1,"R1":2,"R2":2,"R3":3,"R4":10,"R5":50,"R6":0,"R7":0},"flags":{"Z":false,"N":true,"G":false},"changed":[],"halted":false}</t>
        </is>
      </c>
    </row>
    <row r="128">
      <c r="A128" t="inlineStr">
        <is>
          <t>phosphor-sheet-ui</t>
        </is>
      </c>
      <c r="B128" t="inlineStr">
        <is>
          <t>phosphor-jsonl-v1</t>
        </is>
      </c>
      <c r="C128">
        <v>127</v>
      </c>
      <c r="D128" t="inlineStr">
        <is>
          <t>2026-07-15T03:39:28.798Z</t>
        </is>
      </c>
      <c r="E128" t="inlineStr">
        <is>
          <t>w1-mrlj5ye4</t>
        </is>
      </c>
      <c r="F128">
        <v>127</v>
      </c>
      <c r="G128" t="inlineStr">
        <is>
          <t>vm:tick</t>
        </is>
      </c>
      <c r="H128" t="inlineStr">
        <is>
          <t>{"session_id":"sheet-fibonacci-mrlj5ye4","arch":"EML-VM-16","mode":"ai","vm_id":"sheet-vm","vm_tick":124,"pc":"0x28","pc_symbol":null,"instruction":"CMP R3, R4","registers":{"R0":1,"R1":2,"R2":2,"R3":4,"R4":10,"R5":50,"R6":0,"R7":0},"flags":{"Z":false,"N":true,"G":false},"changed":[],"halted":false}</t>
        </is>
      </c>
    </row>
    <row r="129">
      <c r="A129" t="inlineStr">
        <is>
          <t>phosphor-sheet-ui</t>
        </is>
      </c>
      <c r="B129" t="inlineStr">
        <is>
          <t>phosphor-jsonl-v1</t>
        </is>
      </c>
      <c r="C129">
        <v>128</v>
      </c>
      <c r="D129" t="inlineStr">
        <is>
          <t>2026-07-15T03:39:28.798Z</t>
        </is>
      </c>
      <c r="E129" t="inlineStr">
        <is>
          <t>w1-mrlj5ye4</t>
        </is>
      </c>
      <c r="F129">
        <v>128</v>
      </c>
      <c r="G129" t="inlineStr">
        <is>
          <t>vm:tick</t>
        </is>
      </c>
      <c r="H129" t="inlineStr">
        <is>
          <t>{"session_id":"sheet-fibonacci-mrlj5ye4","arch":"EML-VM-16","mode":"ai","vm_id":"sheet-vm","vm_tick":125,"pc":"0x2A","pc_symbol":null,"instruction":"JLE 0x1A&lt;LOOP&gt;","registers":{"R0":1,"R1":2,"R2":2,"R3":4,"R4":10,"R5":50,"R6":0,"R7":0},"flags":{"Z":false,"N":true,"G":false},"changed":[],"halted":false}</t>
        </is>
      </c>
    </row>
    <row r="130">
      <c r="A130" t="inlineStr">
        <is>
          <t>phosphor-sheet-ui</t>
        </is>
      </c>
      <c r="B130" t="inlineStr">
        <is>
          <t>phosphor-jsonl-v1</t>
        </is>
      </c>
      <c r="C130">
        <v>129</v>
      </c>
      <c r="D130" t="inlineStr">
        <is>
          <t>2026-07-15T03:39:28.800Z</t>
        </is>
      </c>
      <c r="E130" t="inlineStr">
        <is>
          <t>w1-mrlj5ye4</t>
        </is>
      </c>
      <c r="F130">
        <v>129</v>
      </c>
      <c r="G130" t="inlineStr">
        <is>
          <t>sheet:command_executed</t>
        </is>
      </c>
      <c r="H130" t="inlineStr">
        <is>
          <t>{"session_id":"sheet-fibonacci-mrlj5ye4","command_id":"cmd-mrlj73iu-3","command":"vm:step","target":"sheet-vm","requested_by":"human","approved":true,"result":{"steps":5,"halted":false,"snapshot":{"mode":"ai","arch":"EML-VM-16","vm_id":"sheet-vm","tick":125,"pc":"0x2A","pc_symbol":null,"pc_comment":null,"instruction":"JLE 0x1A&lt;LOOP&gt;","registers":{"R0":1,"R1":2,"R2":2,"R3":4,"R4":10,"R5":50,"R6":0,"R7":0},"flags":{"Z":false,"N":true,"G":false},"changed_this_tick":[],"halted":false}}}</t>
        </is>
      </c>
    </row>
  </sheetData>
  <autoFilter ref="A1:H130"/>
</worksheet>
</file>

<file path=xl/worksheets/sheet6.xml><?xml version="1.0" encoding="utf-8"?>
<worksheet xmlns="http://schemas.openxmlformats.org/spreadsheetml/2006/main">
  <dimension ref="A1:D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3" customWidth="1"/>
    <col min="3" max="3" width="8" customWidth="1"/>
    <col min="4" max="4" width="9" customWidth="1"/>
  </cols>
  <sheetData>
    <row r="1" ht="22" customHeight="1">
      <c r="A1" t="inlineStr" s="1">
        <is>
          <t>Event Type</t>
        </is>
      </c>
      <c r="B1" t="inlineStr" s="1">
        <is>
          <t>Description</t>
        </is>
      </c>
      <c r="C1" t="inlineStr" s="1">
        <is>
          <t>Field</t>
        </is>
      </c>
      <c r="D1" t="inlineStr" s="1">
        <is>
          <t>Meaning</t>
        </is>
      </c>
    </row>
  </sheetData>
  <autoFilter ref="A1:D1"/>
</worksheet>
</file>

<file path=xl/worksheets/sheet7.xml><?xml version="1.0" encoding="utf-8"?>
<worksheet xmlns="http://schemas.openxmlformats.org/spreadsheetml/2006/main">
  <dimension ref="A1:F1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8" customWidth="1"/>
    <col min="3" max="3" width="8" customWidth="1"/>
    <col min="4" max="4" width="10" customWidth="1"/>
    <col min="5" max="5" width="8" customWidth="1"/>
    <col min="6" max="6" width="9" customWidth="1"/>
  </cols>
  <sheetData>
    <row r="1" ht="22" customHeight="1">
      <c r="A1" t="inlineStr" s="1">
        <is>
          <t>Timestamp</t>
        </is>
      </c>
      <c r="B1" t="inlineStr" s="1">
        <is>
          <t>Type</t>
        </is>
      </c>
      <c r="C1" t="inlineStr" s="1">
        <is>
          <t>Reason</t>
        </is>
      </c>
      <c r="D1" t="inlineStr" s="1">
        <is>
          <t>Expected</t>
        </is>
      </c>
      <c r="E1" t="inlineStr" s="1">
        <is>
          <t>Actual</t>
        </is>
      </c>
      <c r="F1" t="inlineStr" s="1">
        <is>
          <t>Payload</t>
        </is>
      </c>
    </row>
  </sheetData>
  <autoFilter ref="A1:F1"/>
</worksheet>
</file>

<file path=xl/worksheets/sheet8.xml><?xml version="1.0" encoding="utf-8"?>
<worksheet xmlns="http://schemas.openxmlformats.org/spreadsheetml/2006/main">
  <dimension ref="A1:F1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12" customWidth="1"/>
    <col min="3" max="3" width="8" customWidth="1"/>
    <col min="4" max="4" width="10" customWidth="1"/>
    <col min="5" max="5" width="8" customWidth="1"/>
    <col min="6" max="6" width="8" customWidth="1"/>
  </cols>
  <sheetData>
    <row r="1" ht="22" customHeight="1">
      <c r="A1" t="inlineStr" s="1">
        <is>
          <t>Timestamp</t>
        </is>
      </c>
      <c r="B1" t="inlineStr" s="1">
        <is>
          <t>Check Type</t>
        </is>
      </c>
      <c r="C1" t="inlineStr" s="1">
        <is>
          <t>Tick</t>
        </is>
      </c>
      <c r="D1" t="inlineStr" s="1">
        <is>
          <t>Expected</t>
        </is>
      </c>
      <c r="E1" t="inlineStr" s="1">
        <is>
          <t>Actual</t>
        </is>
      </c>
      <c r="F1" t="inlineStr" s="1">
        <is>
          <t>OK</t>
        </is>
      </c>
    </row>
  </sheetData>
  <autoFilter ref="A1:F1"/>
</worksheet>
</file>

<file path=xl/worksheets/sheet9.xml><?xml version="1.0" encoding="utf-8"?>
<worksheet xmlns="http://schemas.openxmlformats.org/spreadsheetml/2006/main">
  <dimension ref="A1:C31"/>
  <sheetViews>
    <sheetView workbookViewId="0">
      <pane ySplit="1" topLeftCell="A2" activePane="bottomLeft" state="frozen"/>
    </sheetView>
  </sheetViews>
  <sheetFormatPr defaultRowHeight="15"/>
  <cols>
    <col min="1" max="1" width="24" customWidth="1"/>
    <col min="2" max="2" width="8" customWidth="1"/>
    <col min="3" max="3" width="42" customWidth="1"/>
  </cols>
  <sheetData>
    <row r="1" ht="22" customHeight="1">
      <c r="A1" t="inlineStr" s="1">
        <is>
          <t>Path</t>
        </is>
      </c>
      <c r="B1" t="inlineStr" s="1">
        <is>
          <t>Kind</t>
        </is>
      </c>
      <c r="C1" t="inlineStr" s="1">
        <is>
          <t>Value</t>
        </is>
      </c>
    </row>
    <row r="2">
      <c r="A2" t="inlineStr">
        <is>
          <t>symbolTable[0].name</t>
        </is>
      </c>
      <c r="B2" t="inlineStr">
        <is>
          <t>string</t>
        </is>
      </c>
      <c r="C2" t="inlineStr">
        <is>
          <t>INIT</t>
        </is>
      </c>
    </row>
    <row r="3">
      <c r="A3" t="inlineStr">
        <is>
          <t>symbolTable[0].region</t>
        </is>
      </c>
      <c r="B3" t="inlineStr">
        <is>
          <t>string</t>
        </is>
      </c>
      <c r="C3" t="inlineStr">
        <is>
          <t>code</t>
        </is>
      </c>
    </row>
    <row r="4">
      <c r="A4" t="inlineStr">
        <is>
          <t>symbolTable[0].type</t>
        </is>
      </c>
      <c r="B4" t="inlineStr">
        <is>
          <t>string</t>
        </is>
      </c>
      <c r="C4" t="inlineStr">
        <is>
          <t>label</t>
        </is>
      </c>
    </row>
    <row r="5">
      <c r="A5" t="inlineStr">
        <is>
          <t>symbolTable[0].size</t>
        </is>
      </c>
      <c r="B5" t="inlineStr">
        <is>
          <t>number</t>
        </is>
      </c>
      <c r="C5" t="inlineStr">
        <is>
          <t>2</t>
        </is>
      </c>
    </row>
    <row r="6">
      <c r="A6" t="inlineStr">
        <is>
          <t>symbolTable[26].name</t>
        </is>
      </c>
      <c r="B6" t="inlineStr">
        <is>
          <t>string</t>
        </is>
      </c>
      <c r="C6" t="inlineStr">
        <is>
          <t>LOOP</t>
        </is>
      </c>
    </row>
    <row r="7">
      <c r="A7" t="inlineStr">
        <is>
          <t>symbolTable[26].region</t>
        </is>
      </c>
      <c r="B7" t="inlineStr">
        <is>
          <t>string</t>
        </is>
      </c>
      <c r="C7" t="inlineStr">
        <is>
          <t>code</t>
        </is>
      </c>
    </row>
    <row r="8">
      <c r="A8" t="inlineStr">
        <is>
          <t>symbolTable[26].type</t>
        </is>
      </c>
      <c r="B8" t="inlineStr">
        <is>
          <t>string</t>
        </is>
      </c>
      <c r="C8" t="inlineStr">
        <is>
          <t>label</t>
        </is>
      </c>
    </row>
    <row r="9">
      <c r="A9" t="inlineStr">
        <is>
          <t>symbolTable[26].size</t>
        </is>
      </c>
      <c r="B9" t="inlineStr">
        <is>
          <t>number</t>
        </is>
      </c>
      <c r="C9" t="inlineStr">
        <is>
          <t>2</t>
        </is>
      </c>
    </row>
    <row r="10">
      <c r="A10" t="inlineStr">
        <is>
          <t>symbolTable[46].name</t>
        </is>
      </c>
      <c r="B10" t="inlineStr">
        <is>
          <t>string</t>
        </is>
      </c>
      <c r="C10" t="inlineStr">
        <is>
          <t>fib_data</t>
        </is>
      </c>
    </row>
    <row r="11">
      <c r="A11" t="inlineStr">
        <is>
          <t>symbolTable[46].region</t>
        </is>
      </c>
      <c r="B11" t="inlineStr">
        <is>
          <t>string</t>
        </is>
      </c>
      <c r="C11" t="inlineStr">
        <is>
          <t>data</t>
        </is>
      </c>
    </row>
    <row r="12">
      <c r="A12" t="inlineStr">
        <is>
          <t>symbolTable[46].type</t>
        </is>
      </c>
      <c r="B12" t="inlineStr">
        <is>
          <t>string</t>
        </is>
      </c>
      <c r="C12" t="inlineStr">
        <is>
          <t>u8</t>
        </is>
      </c>
    </row>
    <row r="13">
      <c r="A13" t="inlineStr">
        <is>
          <t>symbolTable[46].size</t>
        </is>
      </c>
      <c r="B13" t="inlineStr">
        <is>
          <t>number</t>
        </is>
      </c>
      <c r="C13" t="inlineStr">
        <is>
          <t>11</t>
        </is>
      </c>
    </row>
    <row r="14">
      <c r="A14" t="inlineStr">
        <is>
          <t>commentTable[0]</t>
        </is>
      </c>
      <c r="B14" t="inlineStr">
        <is>
          <t>string</t>
        </is>
      </c>
      <c r="C14" t="inlineStr">
        <is>
          <t>R0=0(fib[n-2]), R1=1(fib[n-1])</t>
        </is>
      </c>
    </row>
    <row r="15">
      <c r="A15" t="inlineStr">
        <is>
          <t>commentTable[6]</t>
        </is>
      </c>
      <c r="B15" t="inlineStr">
        <is>
          <t>string</t>
        </is>
      </c>
      <c r="C15" t="inlineStr">
        <is>
          <t>R4=10(max index)</t>
        </is>
      </c>
    </row>
    <row r="16">
      <c r="A16" t="inlineStr">
        <is>
          <t>commentTable[8]</t>
        </is>
      </c>
      <c r="B16" t="inlineStr">
        <is>
          <t>string</t>
        </is>
      </c>
      <c r="C16" t="inlineStr">
        <is>
          <t>Build write ptr R5=0x2E (past code; 0x20 would overlap code)</t>
        </is>
      </c>
    </row>
    <row r="17">
      <c r="A17" t="inlineStr">
        <is>
          <t>commentTable[16]</t>
        </is>
      </c>
      <c r="B17" t="inlineStr">
        <is>
          <t>string</t>
        </is>
      </c>
      <c r="C17" t="inlineStr">
        <is>
          <t>Store fib[0]=0, fib[1]=1</t>
        </is>
      </c>
    </row>
    <row r="18">
      <c r="A18" t="inlineStr">
        <is>
          <t>commentTable[26]</t>
        </is>
      </c>
      <c r="B18" t="inlineStr">
        <is>
          <t>string</t>
        </is>
      </c>
      <c r="C18" t="inlineStr">
        <is>
          <t>LOOP: R2 = R0+R1; shift R0←R1←R2; store</t>
        </is>
      </c>
    </row>
    <row r="19">
      <c r="A19" t="inlineStr">
        <is>
          <t>commentTable[40]</t>
        </is>
      </c>
      <c r="B19" t="inlineStr">
        <is>
          <t>string</t>
        </is>
      </c>
      <c r="C19" t="inlineStr">
        <is>
          <t>CMP counter vs max(10); JLE→LOOP (inclusive); restart</t>
        </is>
      </c>
    </row>
    <row r="20">
      <c r="A20" t="inlineStr">
        <is>
          <t>typeTable[0].start</t>
        </is>
      </c>
      <c r="B20" t="inlineStr">
        <is>
          <t>number</t>
        </is>
      </c>
      <c r="C20" t="inlineStr">
        <is>
          <t>0</t>
        </is>
      </c>
    </row>
    <row r="21">
      <c r="A21" t="inlineStr">
        <is>
          <t>typeTable[0].end</t>
        </is>
      </c>
      <c r="B21" t="inlineStr">
        <is>
          <t>number</t>
        </is>
      </c>
      <c r="C21" t="inlineStr">
        <is>
          <t>45</t>
        </is>
      </c>
    </row>
    <row r="22">
      <c r="A22" t="inlineStr">
        <is>
          <t>typeTable[0].kind</t>
        </is>
      </c>
      <c r="B22" t="inlineStr">
        <is>
          <t>string</t>
        </is>
      </c>
      <c r="C22" t="inlineStr">
        <is>
          <t>code</t>
        </is>
      </c>
    </row>
    <row r="23">
      <c r="A23" t="inlineStr">
        <is>
          <t>typeTable[0].colorHint</t>
        </is>
      </c>
      <c r="B23" t="inlineStr">
        <is>
          <t>string</t>
        </is>
      </c>
      <c r="C23" t="inlineStr">
        <is>
          <t>#003300</t>
        </is>
      </c>
    </row>
    <row r="24">
      <c r="A24" t="inlineStr">
        <is>
          <t>typeTable[1].start</t>
        </is>
      </c>
      <c r="B24" t="inlineStr">
        <is>
          <t>number</t>
        </is>
      </c>
      <c r="C24" t="inlineStr">
        <is>
          <t>46</t>
        </is>
      </c>
    </row>
    <row r="25">
      <c r="A25" t="inlineStr">
        <is>
          <t>typeTable[1].end</t>
        </is>
      </c>
      <c r="B25" t="inlineStr">
        <is>
          <t>number</t>
        </is>
      </c>
      <c r="C25" t="inlineStr">
        <is>
          <t>56</t>
        </is>
      </c>
    </row>
    <row r="26">
      <c r="A26" t="inlineStr">
        <is>
          <t>typeTable[1].kind</t>
        </is>
      </c>
      <c r="B26" t="inlineStr">
        <is>
          <t>string</t>
        </is>
      </c>
      <c r="C26" t="inlineStr">
        <is>
          <t>data</t>
        </is>
      </c>
    </row>
    <row r="27">
      <c r="A27" t="inlineStr">
        <is>
          <t>typeTable[1].colorHint</t>
        </is>
      </c>
      <c r="B27" t="inlineStr">
        <is>
          <t>string</t>
        </is>
      </c>
      <c r="C27" t="inlineStr">
        <is>
          <t>#002233</t>
        </is>
      </c>
    </row>
    <row r="28">
      <c r="A28" t="inlineStr">
        <is>
          <t>typeTable[2].start</t>
        </is>
      </c>
      <c r="B28" t="inlineStr">
        <is>
          <t>number</t>
        </is>
      </c>
      <c r="C28" t="inlineStr">
        <is>
          <t>224</t>
        </is>
      </c>
    </row>
    <row r="29">
      <c r="A29" t="inlineStr">
        <is>
          <t>typeTable[2].end</t>
        </is>
      </c>
      <c r="B29" t="inlineStr">
        <is>
          <t>number</t>
        </is>
      </c>
      <c r="C29" t="inlineStr">
        <is>
          <t>255</t>
        </is>
      </c>
    </row>
    <row r="30">
      <c r="A30" t="inlineStr">
        <is>
          <t>typeTable[2].kind</t>
        </is>
      </c>
      <c r="B30" t="inlineStr">
        <is>
          <t>string</t>
        </is>
      </c>
      <c r="C30" t="inlineStr">
        <is>
          <t>stack</t>
        </is>
      </c>
    </row>
    <row r="31">
      <c r="A31" t="inlineStr">
        <is>
          <t>typeTable[2].colorHint</t>
        </is>
      </c>
      <c r="B31" t="inlineStr">
        <is>
          <t>string</t>
        </is>
      </c>
      <c r="C31" t="inlineStr">
        <is>
          <t>#220000</t>
        </is>
      </c>
    </row>
  </sheetData>
  <autoFilter ref="A1:C31"/>
</worksheet>
</file>

<file path=xl/worksheets/sheet10.xml><?xml version="1.0" encoding="utf-8"?>
<worksheet xmlns="http://schemas.openxmlformats.org/spreadsheetml/2006/main">
  <dimension ref="A1:K4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9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26" customWidth="1"/>
    <col min="9" max="9" width="26" customWidth="1"/>
    <col min="10" max="10" width="42" customWidth="1"/>
    <col min="11" max="11" width="42" customWidth="1"/>
  </cols>
  <sheetData>
    <row r="1" ht="22" customHeight="1">
      <c r="A1" t="inlineStr" s="1">
        <is>
          <t>Command ID</t>
        </is>
      </c>
      <c r="B1" t="inlineStr" s="1">
        <is>
          <t>Command</t>
        </is>
      </c>
      <c r="C1" t="inlineStr" s="1">
        <is>
          <t>Target</t>
        </is>
      </c>
      <c r="D1" t="inlineStr" s="1">
        <is>
          <t>Args JSON</t>
        </is>
      </c>
      <c r="E1" t="inlineStr" s="1">
        <is>
          <t>Requested By</t>
        </is>
      </c>
      <c r="F1" t="inlineStr" s="1">
        <is>
          <t>Approved</t>
        </is>
      </c>
      <c r="G1" t="inlineStr" s="1">
        <is>
          <t>Status</t>
        </is>
      </c>
      <c r="H1" t="inlineStr" s="1">
        <is>
          <t>Created At</t>
        </is>
      </c>
      <c r="I1" t="inlineStr" s="1">
        <is>
          <t>Executed At</t>
        </is>
      </c>
      <c r="J1" t="inlineStr" s="1">
        <is>
          <t>Result JSON</t>
        </is>
      </c>
      <c r="K1" t="inlineStr" s="1">
        <is>
          <t>Error</t>
        </is>
      </c>
    </row>
    <row r="2">
      <c r="A2" t="inlineStr">
        <is>
          <t>cmd-001</t>
        </is>
      </c>
      <c r="B2" t="inlineStr">
        <is>
          <t/>
        </is>
      </c>
      <c r="C2" t="inlineStr">
        <is>
          <t/>
        </is>
      </c>
      <c r="D2" t="inlineStr">
        <is>
          <t>{}</t>
        </is>
      </c>
      <c r="E2" t="inlineStr">
        <is>
          <t/>
        </is>
      </c>
      <c r="F2" t="b">
        <v>0</v>
      </c>
      <c r="G2" t="inlineStr">
        <is>
          <t>DRAFT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cmd-mrlj6d6l-2</t>
        </is>
      </c>
      <c r="B3" t="inlineStr">
        <is>
          <t>vm:step</t>
        </is>
      </c>
      <c r="C3" t="inlineStr">
        <is>
          <t>sheet-vm</t>
        </is>
      </c>
      <c r="D3" t="inlineStr">
        <is>
          <t>{"count": 5}</t>
        </is>
      </c>
      <c r="E3" t="inlineStr">
        <is>
          <t>human</t>
        </is>
      </c>
      <c r="F3" t="b">
        <v>0</v>
      </c>
      <c r="G3" t="inlineStr">
        <is>
          <t>REJECTED</t>
        </is>
      </c>
      <c r="H3" t="inlineStr">
        <is>
          <t>2026-07-15T03:38:52.605Z</t>
        </is>
      </c>
      <c r="I3" t="inlineStr">
        <is>
          <t>2026-07-15T03:39:02.438Z</t>
        </is>
      </c>
      <c r="J3" t="inlineStr">
        <is>
          <t/>
        </is>
      </c>
      <c r="K3" t="inlineStr">
        <is>
          <t>approval required for mutating command: vm:step</t>
        </is>
      </c>
    </row>
    <row r="4">
      <c r="A4" t="inlineStr">
        <is>
          <t>cmd-mrlj73iu-3</t>
        </is>
      </c>
      <c r="B4" t="inlineStr">
        <is>
          <t>vm:step</t>
        </is>
      </c>
      <c r="C4" t="inlineStr">
        <is>
          <t>sheet-vm</t>
        </is>
      </c>
      <c r="D4" t="inlineStr">
        <is>
          <t>{"count": 5}</t>
        </is>
      </c>
      <c r="E4" t="inlineStr">
        <is>
          <t>human</t>
        </is>
      </c>
      <c r="F4" t="b">
        <v>1</v>
      </c>
      <c r="G4" t="inlineStr">
        <is>
          <t>EXECUTED</t>
        </is>
      </c>
      <c r="H4" t="inlineStr">
        <is>
          <t>2026-07-15T03:39:26.742Z</t>
        </is>
      </c>
      <c r="I4" t="inlineStr">
        <is>
          <t>2026-07-15T03:39:28.800Z</t>
        </is>
      </c>
      <c r="J4" t="inlineStr">
        <is>
          <t>{"steps":5,"halted":false,"snapshot":{"mode":"ai","arch":"EML-VM-16","vm_id":"sheet-vm","tick":125,"pc":"0x2A","pc_symbol":null,"pc_comment":null,"instruction":"JLE 0x1A&lt;LOOP&gt;","registers":{"R0":1,"R1":2,"R2":2,"R3":4,"R4":10,"R5":50,"R6":0,"R7":0},"flags":{"Z":false,"N":true,"G":false},"changed_this_tick":[],"halted":false}}</t>
        </is>
      </c>
      <c r="K4" t="inlineStr">
        <is>
          <t/>
        </is>
      </c>
    </row>
  </sheetData>
  <autoFilter ref="A1:K4"/>
  <dataValidations count="3">
    <dataValidation type="list" allowBlank="1" showErrorMessage="1" sqref="B2:B4">
      <formula1>"vm:inspect,vm:run,vm:pause,vm:step,vm:reset,vm:call,stream:replay,sheet:export"</formula1>
    </dataValidation>
    <dataValidation type="list" allowBlank="1" showErrorMessage="1" sqref="F2:F4">
      <formula1>"TRUE,FALSE"</formula1>
    </dataValidation>
    <dataValidation type="list" allowBlank="1" showErrorMessage="1" sqref="G2:G4">
      <formula1>"DRAFT,QUEUED,APPROVED,EXECUTED,REJECTED,FAILED"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PHOSPHOR</Application>
  <TitlesOfParts>
    <vt:vector size="10" baseType="lpstr">
      <vt:lpstr>00_Manifest</vt:lpstr>
      <vt:lpstr>01_Tick_Ledger</vt:lpstr>
      <vt:lpstr>02_Registers</vt:lpstr>
      <vt:lpstr>03_Memory_Changes</vt:lpstr>
      <vt:lpstr>04_Event_Stream</vt:lpstr>
      <vt:lpstr>05_Semantic_Dictionary</vt:lpstr>
      <vt:lpstr>06_Anomalies</vt:lpstr>
      <vt:lpstr>07_Intent_Actual</vt:lpstr>
      <vt:lpstr>08_CTS</vt:lpstr>
      <vt:lpstr>09_Control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PHOSPHOR-SHEET</dc:title>
  <dc:creator>EveMissLab</dc:creator>
  <dcterms:created xsi:type="dcterms:W3CDTF">2026-07-15T03:39:37.150Z</dcterms:created>
</cp:coreProperties>
</file>