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ell\Desktop\"/>
    </mc:Choice>
  </mc:AlternateContent>
  <xr:revisionPtr revIDLastSave="0" documentId="8_{58749166-A4AC-4C98-9258-F3896B63A2BE}" xr6:coauthVersionLast="47" xr6:coauthVersionMax="47" xr10:uidLastSave="{00000000-0000-0000-0000-000000000000}"/>
  <bookViews>
    <workbookView xWindow="2940" yWindow="1335" windowWidth="15375" windowHeight="7875" xr2:uid="{F53B6F52-99E5-4C6C-AEC1-F461B595CA24}"/>
  </bookViews>
  <sheets>
    <sheet name="Planilha1" sheetId="1" r:id="rId1"/>
  </sheets>
  <definedNames>
    <definedName name="_xlnm._FilterDatabase" localSheetId="0" hidden="1">Planilha1!$A$1:$E$8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<sst xmlns="http://schemas.openxmlformats.org/spreadsheetml/2006/main" count="16" uniqueCount="16">
  <si>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Binary Tree</t>
  </si>
  <si>
    <t>Array</t>
  </si>
  <si>
    <t xml:space="preserve"> *em milisegundos</t>
  </si>
  <si>
    <t>Doubly Linked List</t>
  </si>
  <si>
    <t>Grafo</t>
  </si>
  <si>
    <t>Linked List</t>
  </si>
  <si>
    <t>Pilha</t>
  </si>
  <si>
    <t>Fila</t>
  </si>
  <si>
    <r>
      <t>Remoção</t>
    </r>
    <r>
      <rPr>
        <b/>
        <sz val="11"/>
        <color rgb="FFC00000"/>
        <rFont val="Aptos Narrow"/>
        <family val="2"/>
        <scheme val="minor"/>
      </rPr>
      <t>*</t>
    </r>
  </si>
  <si>
    <r>
      <t>Listagem</t>
    </r>
    <r>
      <rPr>
        <b/>
        <sz val="11"/>
        <color rgb="FFC00000"/>
        <rFont val="Aptos Narrow"/>
        <family val="2"/>
        <scheme val="minor"/>
      </rPr>
      <t>*</t>
    </r>
  </si>
  <si>
    <r>
      <t>Inserção</t>
    </r>
    <r>
      <rPr>
        <b/>
        <sz val="11"/>
        <color rgb="FFC00000"/>
        <rFont val="Aptos Narrow"/>
        <family val="2"/>
        <scheme val="minor"/>
      </rPr>
      <t>*</t>
    </r>
  </si>
  <si>
    <t>Soma</t>
  </si>
  <si>
    <t>Média</t>
  </si>
  <si>
    <t>Soma Acumulada</t>
  </si>
  <si>
    <t>Contagem</t>
  </si>
  <si>
    <t>Estrutura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</si>
</sst>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0" fontId="2" fillId="0" borderId="0" xfId="0" applyFont="1"/>
    <xf numFmtId="0" fontId="1" fillId="0" borderId="0" xfId="0" applyFont="1" applyFill="1"/>
    <xf numFmtId="2" fontId="1" fillId="0" borderId="0" xfId="0" applyNumberFormat="1" applyFont="1" applyFill="1"/>
    <xf numFmtId="0" fontId="1" fillId="0" borderId="0" xfId="0" applyNumberFormat="1" applyFont="1" applyFill="1"/>
  </cellXfs>
  <cellStyles count="1">
    <cellStyle name="Normal" xfId="0" builtinId="0"/>
  </cellStyles>
  <dxfs count="3"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27F7D3-1F10-4242-A698-50D186B95B6B}" name="Tabela3" displayName="Tabela3" ref="A1:D8" totalsRowShown="0" headerRowDxfId="0">
  <autoFilter ref="A1:D8" xr:uid="{2E27F7D3-1F10-4242-A698-50D186B95B6B}"/>
  <tableColumns count="4">
    <tableColumn id="1" xr3:uid="{EB235174-0AFA-42D7-9510-3FE0C8F68EDB}" name="Estrutura"/>
    <tableColumn id="2" xr3:uid="{4239C504-BF11-414D-B488-63E2B5DDD270}" name="Inserção*"/>
    <tableColumn id="3" xr3:uid="{3472A1BD-220A-4562-B456-DD1E3C3561B9}" name="Listagem*" dataDxfId="2"/>
    <tableColumn id="4" xr3:uid="{B37D09DF-99B4-4448-9A8C-D5CEFDC89AEA}" name="Remoção*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E461-960E-49AF-AA06-E46FDE2D76FA}">
  <dimension ref="A1:F8"/>
  <sheetViews>
    <sheetView tabSelected="1" workbookViewId="0">
      <selection activeCell="E9" sqref="E9"/>
    </sheetView>
  </sheetViews>
  <sheetFormatPr defaultRowHeight="15" x14ac:dyDescent="0.25"/>
  <cols>
    <col min="1" max="1" width="16.85546875" bestFit="1" customWidth="1"/>
    <col min="2" max="2" width="11.85546875" customWidth="1"/>
    <col min="3" max="3" width="14" style="2" customWidth="1"/>
    <col min="4" max="4" width="14" style="1" customWidth="1"/>
    <col min="5" max="5" width="17.85546875" bestFit="1" customWidth="1"/>
  </cols>
  <sheetData>
    <row r="1" spans="1:6" x14ac:dyDescent="0.25">
      <c r="A1" s="4" t="s">
        <v>15</v>
      </c>
      <c r="B1" s="4" t="s">
        <v>10</v>
      </c>
      <c r="C1" s="5" t="s">
        <v>9</v>
      </c>
      <c r="D1" s="6" t="s">
        <v>8</v>
      </c>
      <c r="E1" s="3" t="s">
        <v>2</v>
      </c>
      <c r="F1" s="3"/>
    </row>
    <row r="2" spans="1:6" x14ac:dyDescent="0.25">
      <c r="A2" t="s">
        <v>1</v>
      </c>
      <c r="B2">
        <v>5.0999999999999996</v>
      </c>
      <c r="C2" s="2">
        <v>4375.8100000000004</v>
      </c>
      <c r="D2" s="1">
        <v>6.57</v>
      </c>
    </row>
    <row r="3" spans="1:6" x14ac:dyDescent="0.25">
      <c r="A3" t="s">
        <v>0</v>
      </c>
      <c r="B3">
        <v>594.89</v>
      </c>
      <c r="C3" s="2">
        <v>30741.33</v>
      </c>
      <c r="D3" s="1">
        <v>5.22</v>
      </c>
      <c r="E3" s="3"/>
    </row>
    <row r="4" spans="1:6" x14ac:dyDescent="0.25">
      <c r="A4" t="s">
        <v>3</v>
      </c>
      <c r="B4">
        <v>4.6399999999999997</v>
      </c>
      <c r="C4" s="2">
        <v>4908.49</v>
      </c>
      <c r="D4" s="1">
        <v>7.08</v>
      </c>
    </row>
    <row r="5" spans="1:6" x14ac:dyDescent="0.25">
      <c r="A5" t="s">
        <v>7</v>
      </c>
      <c r="B5">
        <v>3.21</v>
      </c>
      <c r="C5" s="2">
        <v>4980.62</v>
      </c>
      <c r="D5" s="1">
        <v>7.05</v>
      </c>
    </row>
    <row r="6" spans="1:6" x14ac:dyDescent="0.25">
      <c r="A6" t="s">
        <v>4</v>
      </c>
      <c r="B6">
        <v>19.97</v>
      </c>
      <c r="C6" s="2">
        <v>4774.9399999999996</v>
      </c>
      <c r="D6" s="1">
        <v>13.28</v>
      </c>
    </row>
    <row r="7" spans="1:6" x14ac:dyDescent="0.25">
      <c r="A7" t="s">
        <v>5</v>
      </c>
      <c r="B7">
        <v>153.77000000000001</v>
      </c>
      <c r="C7" s="2">
        <v>5700.57</v>
      </c>
      <c r="D7" s="1">
        <v>5.4</v>
      </c>
    </row>
    <row r="8" spans="1:6" x14ac:dyDescent="0.25">
      <c r="A8" t="s">
        <v>6</v>
      </c>
      <c r="B8">
        <v>3.33</v>
      </c>
      <c r="C8" s="2">
        <v>5234.66</v>
      </c>
      <c r="D8" s="1">
        <v>14.55</v>
      </c>
    </row>
  </sheetData>
  <conditionalFormatting sqref="D2:D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{3517154B-3FBE-4D7A-AB94-BA1F8440108C}</x14:id>
        </ext>
      </extLst>
    </cfRule>
  </conditionalFormatting>
  <conditionalFormatting sqref="C2:C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{EECE51E7-1CF8-4358-8141-775F0DEFAE1C}</x14:id>
        </ext>
      </extLst>
    </cfRule>
  </conditionalFormatting>
  <conditionalFormatting sqref="B2:B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{9F74EF3D-1EA9-4811-BBCB-86654ABAD166}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17154B-3FBE-4D7A-AB94-BA1F84401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EECE51E7-1CF8-4358-8141-775F0DEFA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C2:C8</xm:sqref>
        </x14:conditionalFormatting>
        <x14:conditionalFormatting xmlns:xm="http://schemas.microsoft.com/office/excel/2006/main">
          <x14:cfRule type="dataBar" id="{9F74EF3D-1EA9-4811-BBCB-86654ABAD1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NATALY APARECIDA CASSINOTTE</dc:creator>
  <cp:lastModifiedBy>EVELYN NATALY APARECIDA CASSINOTTE</cp:lastModifiedBy>
  <dcterms:created xsi:type="dcterms:W3CDTF">2024-11-21T14:23:08Z</dcterms:created>
  <dcterms:modified xsi:type="dcterms:W3CDTF">2024-11-21T15:16:50Z</dcterms:modified>
</cp:coreProperties>
</file>