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<sst xmlns="http://schemas.openxmlformats.org/spreadsheetml/2006/main" count="30" uniqueCount="30">
  <si>
    <t>Quantidade animais</t>
  </si>
  <si>
    <t>Status do animal</t>
  </si>
  <si>
    <t>Tipo de doação</t>
  </si>
  <si>
    <t>Quantidade</t>
  </si>
  <si>
    <t>adotado</t>
  </si>
  <si>
    <t>Veterinários</t>
  </si>
  <si>
    <t>Gmail</t>
  </si>
  <si>
    <t>Quantidade de animais</t>
  </si>
  <si>
    <t>outros</t>
  </si>
  <si>
    <t>em quarentena</t>
  </si>
  <si>
    <t>Dra. Ana Júlia</t>
  </si>
  <si>
    <t>ana.julia@gmail.com</t>
  </si>
  <si>
    <t>cobertores</t>
  </si>
  <si>
    <t>em tratamento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</si>
  <si>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</si>
  <si>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</si>
  <si>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</si>
  <si>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</si>
  <si>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</si>
  <si>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</si>
  <si>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</si>
  <si>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</si>
  <si>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</si>
  <si>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</si>
  <si>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</si>
  <si>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</si>
  <si>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>Dr. Ricardo Alves</t>
  </si>
  <si>
    <t>ricardo.alves@gmail.com</t>
  </si>
  <si>
    <t>Valor total dinheiro recebido</t>
  </si>
  <si>
    <t>1450.00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</si>
</sst>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'Página1'!$I$15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931533766"/>
        <c:axId val="204904480"/>
      </c:barChart>
      <c:catAx>
        <c:axId val="931533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04480"/>
      </c:catAx>
      <c:valAx>
        <c:axId val="204904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533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'Página1'!$N$13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226974182"/>
        <c:axId val="1431436756"/>
      </c:barChart>
      <c:catAx>
        <c:axId val="2269741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436756"/>
      </c:catAx>
      <c:valAx>
        <c:axId val="1431436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9741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0</xdr:row>
      <xdr:rowOff>76200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581025</xdr:colOff>
      <xdr:row>0</xdr:row>
      <xdr:rowOff>9525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809625</xdr:colOff>
      <xdr:row>0</xdr:row>
      <xdr:rowOff>76200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88"/>
    <col customWidth="1" min="8" max="8" width="21.13"/>
    <col customWidth="1" min="9" max="9" width="18.13"/>
    <col customWidth="1" min="11" max="11" width="26.75"/>
    <col customWidth="1" min="14" max="14" width="15.88"/>
  </cols>
  <sheetData>
    <row r="12">
      <c r="K12" s="1"/>
    </row>
    <row r="13">
      <c r="K13" s="2"/>
      <c r="L13" s="2"/>
      <c r="M13" s="2"/>
      <c r="N13" s="3" t="s">
        <v>0</v>
      </c>
      <c r="O13" s="3" t="s">
        <v>1</v>
      </c>
    </row>
    <row r="14">
      <c r="K14" s="3" t="s">
        <v>2</v>
      </c>
      <c r="L14" s="3" t="s">
        <v>3</v>
      </c>
      <c r="M14" s="2"/>
      <c r="N14" s="4">
        <v>12.0</v>
      </c>
      <c r="O14" s="4" t="s">
        <v>4</v>
      </c>
    </row>
    <row r="15">
      <c r="G15" s="5" t="s">
        <v>5</v>
      </c>
      <c r="H15" s="5" t="s">
        <v>6</v>
      </c>
      <c r="I15" s="5" t="s">
        <v>7</v>
      </c>
      <c r="K15" s="4" t="s">
        <v>8</v>
      </c>
      <c r="L15" s="4">
        <v>2.0</v>
      </c>
      <c r="M15" s="2"/>
      <c r="N15" s="4">
        <v>10.0</v>
      </c>
      <c r="O15" s="4" t="s">
        <v>9</v>
      </c>
    </row>
    <row r="16">
      <c r="G16" s="6" t="s">
        <v>10</v>
      </c>
      <c r="H16" s="6" t="s">
        <v>11</v>
      </c>
      <c r="I16" s="6">
        <v>5.0</v>
      </c>
      <c r="K16" s="4" t="s">
        <v>12</v>
      </c>
      <c r="L16" s="4">
        <v>2.0</v>
      </c>
      <c r="M16" s="2"/>
      <c r="N16" s="4">
        <v>10.0</v>
      </c>
      <c r="O16" s="4" t="s">
        <v>13</v>
      </c>
    </row>
    <row r="17">
      <c r="G17" s="6" t="s">
        <v>14</v>
      </c>
      <c r="H17" s="6" t="s">
        <v>15</v>
      </c>
      <c r="I17" s="6">
        <v>7.0</v>
      </c>
      <c r="K17" s="4" t="s">
        <v>16</v>
      </c>
      <c r="L17" s="4">
        <v>4.0</v>
      </c>
      <c r="M17" s="2"/>
      <c r="N17" s="4">
        <v>4.0</v>
      </c>
      <c r="O17" s="4" t="s">
        <v>17</v>
      </c>
    </row>
    <row r="18">
      <c r="G18" s="6" t="s">
        <v>18</v>
      </c>
      <c r="H18" s="6" t="s">
        <v>19</v>
      </c>
      <c r="I18" s="6">
        <v>5.0</v>
      </c>
      <c r="K18" s="4" t="s">
        <v>20</v>
      </c>
      <c r="L18" s="4">
        <v>4.0</v>
      </c>
      <c r="M18" s="2"/>
      <c r="N18" s="2"/>
    </row>
    <row r="19">
      <c r="G19" s="6" t="s">
        <v>21</v>
      </c>
      <c r="H19" s="6" t="s">
        <v>22</v>
      </c>
      <c r="I19" s="6">
        <v>7.0</v>
      </c>
      <c r="K19" s="4" t="s">
        <v>23</v>
      </c>
      <c r="L19" s="4">
        <v>6.0</v>
      </c>
      <c r="M19" s="2"/>
      <c r="N19" s="2"/>
    </row>
    <row r="20">
      <c r="G20" s="6" t="s">
        <v>24</v>
      </c>
      <c r="H20" s="6" t="s">
        <v>25</v>
      </c>
      <c r="I20" s="6">
        <v>9.0</v>
      </c>
      <c r="K20" s="2"/>
      <c r="L20" s="2"/>
      <c r="M20" s="2"/>
      <c r="N20" s="2"/>
    </row>
    <row r="21">
      <c r="G21" s="6" t="s">
        <v>26</v>
      </c>
      <c r="H21" s="6" t="s">
        <v>27</v>
      </c>
      <c r="I21" s="6">
        <v>4.0</v>
      </c>
      <c r="K21" s="7" t="s">
        <v>28</v>
      </c>
      <c r="L21" s="4" t="s">
        <v>29</v>
      </c>
      <c r="M21" s="2"/>
      <c r="N21" s="2"/>
    </row>
    <row r="22">
      <c r="K22" s="2"/>
      <c r="L22" s="2"/>
      <c r="M22" s="2"/>
      <c r="N22" s="2"/>
    </row>
    <row r="23">
      <c r="K23" s="2"/>
      <c r="L23" s="2"/>
      <c r="M23" s="2"/>
      <c r="N23" s="2"/>
    </row>
    <row r="24">
      <c r="K24" s="2"/>
      <c r="L24" s="2"/>
      <c r="M24" s="2"/>
      <c r="N24" s="2"/>
    </row>
    <row r="25">
      <c r="K25" s="2"/>
      <c r="L25" s="2"/>
      <c r="M25" s="2"/>
      <c r="N25" s="2"/>
    </row>
    <row r="26">
      <c r="N26" s="2"/>
    </row>
  </sheetData>
  <mergeCells count="1">
    <mergeCell ref="K12:N12"/>
  </mergeCells>
  <drawing r:id="rId1"/>
</worksheet>
</file>