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<sst xmlns="http://schemas.openxmlformats.org/spreadsheetml/2006/main" count="479" uniqueCount="4">
  <si>
    <t>кот</t>
  </si>
  <si>
    <t>пес</t>
  </si>
  <si>
    <t>Котов:</t>
  </si>
  <si>
    <t>Псов: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</si>
</sst>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1">
    <font>
      <sz val="11"/>
      <color theme="1"/>
      <name val="Calibri"/>
      <charset val="20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abSelected="1" workbookViewId="0">
      <selection activeCell="L3" sqref="L3"/>
    </sheetView>
  </sheetViews>
  <sheetFormatPr defaultColWidth="9" defaultRowHeight="15"/>
  <sheetData>
    <row r="1" spans="1:9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K3" t="s">
        <v>2</v>
      </c>
      <c r="L3">
        <f>COUNTIF(A1:I53,"кот")</f>
        <v>243</v>
      </c>
    </row>
    <row r="4" spans="1:1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K4" t="s">
        <v>3</v>
      </c>
      <c r="L4">
        <f>COUNTIF(A1:I53,"пес")</f>
        <v>234</v>
      </c>
    </row>
    <row r="5" spans="1:9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</row>
    <row r="6" spans="1: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9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9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9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9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9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9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9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9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</row>
    <row r="15" spans="1:9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9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9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</row>
    <row r="21" spans="1:9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</row>
    <row r="22" spans="1:9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9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9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9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1:9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1:9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1:9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1:9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1:9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1:9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1:9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1:9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1:9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9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9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1:9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1:9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1:9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1:9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1:9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Evercrow</cp:lastModifiedBy>
  <dcterms:created xsi:type="dcterms:W3CDTF">2022-06-15T02:31:00Z</dcterms:created>
  <dcterms:modified xsi:type="dcterms:W3CDTF">2022-08-25T18:47:26Z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54D3CF23D50C4A539F7B5A3C994F3D49</vt:lpwstr>
  </property>
  <property fmtid="{D5CDD505-2E9C-101B-9397-08002B2CF9AE}" pid="3" name="KSOProductBuildVer">
    <vt:lpwstr>1033-11.2.0.11210</vt:lpwstr>
  </property>
</Properties>
</file>