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D:\GB education\Analytics\Excel basic\S7\"/>
    </mc:Choice>
  </mc:AlternateContent>
  <xr:revisionPtr revIDLastSave="0" documentId="13_ncr:1_{DABBEE18-4119-436F-A40A-CDE758A0EE3B}" xr6:coauthVersionLast="47" xr6:coauthVersionMax="47" xr10:uidLastSave="{00000000-0000-0000-0000-000000000000}"/>
  <bookViews>
    <workbookView xWindow="-120" yWindow="-120" windowWidth="29040" windowHeight="15840" xr2:uid="{2890C92F-26E0-4C3B-A86B-6B1EACB61483}"/>
  </bookViews>
  <sheets>
    <sheet name="Модуль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" i="1" l="1" a="1"/>
  <c r="C3" i="1" a="1"/>
  <c r="C12" i="1" a="1"/>
  <c r="C10" i="1" a="1"/>
  <c r="E9" i="1" a="1"/>
  <c r="F2" i="1" a="1"/>
  <c r="E3" i="1" a="1"/>
  <c r="E10" i="1" a="1"/>
  <c r="C9" i="1" a="1"/>
  <c r="C2" i="1" a="1"/>
  <c r="C5" i="1" a="1"/>
  <c r="C11" i="1" a="1"/>
  <c r="E8" i="1" a="1"/>
  <c r="C8" i="1" a="1"/>
  <c r="C6" i="1" a="1"/>
  <c r="E2" i="1" a="1"/>
  <c r="E4" i="1" a="1"/>
  <c r="E11" i="1" a="1"/>
  <c r="E5" i="1" a="1"/>
  <c r="C4" i="1" a="1"/>
  <c r="C7" i="1" a="1"/>
  <c r="E6" i="1" a="1"/>
  <c r="E12" i="1" a="1"/>
  <c r="E12" i="1" l="1"/>
  <c r="E6" i="1"/>
  <c r="C7" i="1"/>
  <c r="C4" i="1"/>
  <c r="E5" i="1"/>
  <c r="E11" i="1"/>
  <c r="E4" i="1"/>
  <c r="E2" i="1"/>
  <c r="C6" i="1"/>
  <c r="C8" i="1"/>
  <c r="E8" i="1"/>
  <c r="C11" i="1"/>
  <c r="C5" i="1"/>
  <c r="C2" i="1"/>
  <c r="C9" i="1"/>
  <c r="E10" i="1"/>
  <c r="E3" i="1"/>
  <c r="F2" i="1"/>
  <c r="E9" i="1"/>
  <c r="C10" i="1"/>
  <c r="C12" i="1"/>
  <c r="C3" i="1"/>
  <c r="E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<sst xmlns="http://schemas.openxmlformats.org/spreadsheetml/2006/main" count="7" uniqueCount="7">
  <si>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Число 1</t>
  </si>
  <si>
    <t>Число 2</t>
  </si>
  <si>
    <t>три</t>
  </si>
  <si>
    <t>пять</t>
  </si>
  <si>
    <t>фвыа</t>
  </si>
  <si>
    <t>не</t>
  </si>
  <si>
    <t>вычислить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</si>
</sst>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85725</xdr:rowOff>
        </xdr:from>
        <xdr:to>
          <xdr:col>11</xdr:col>
          <xdr:colOff>104775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Желтая заливка выбранного столбца(Ctrl+Shift+Y)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</xdr:row>
          <xdr:rowOff>76200</xdr:rowOff>
        </xdr:from>
        <xdr:to>
          <xdr:col>15</xdr:col>
          <xdr:colOff>66675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заливку выбранного столбца(Ctrl+Shift+U)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76F40-C0C9-404A-8CBE-AA1FBD4C9222}">
  <sheetPr codeName="Worksheet____1"/>
  <dimension ref="A1:F15"/>
  <sheetViews>
    <sheetView tabSelected="1" workbookViewId="0">
      <selection activeCell="E7" sqref="E7"/>
    </sheetView>
  </sheetViews>
  <sheetFormatPr defaultRowHeight="15" x14ac:dyDescent="0.25"/>
  <cols>
    <col min="2" max="2" width="14" customWidth="1"/>
    <col min="3" max="3" width="40.140625" customWidth="1"/>
  </cols>
  <sheetData>
    <row r="1" spans="1:6" x14ac:dyDescent="0.25">
      <c r="A1" t="s">
        <v>0</v>
      </c>
      <c r="B1" t="s">
        <v>1</v>
      </c>
    </row>
    <row r="2" spans="1:6" x14ac:dyDescent="0.25">
      <c r="A2">
        <v>5</v>
      </c>
      <c r="B2">
        <v>-3</v>
      </c>
      <c r="C2" cm="1">
        <f t="array" ref="C2">modbr(A2,B2)</f>
        <v>8</v>
      </c>
      <c r="E2" cm="1">
        <f t="array" ref="E2">Diffarg(A2,B2)</f>
        <v>8</v>
      </c>
      <c r="F2" cm="1">
        <f t="array" ref="F2">Diffarg(10,-10)</f>
        <v>20</v>
      </c>
    </row>
    <row r="3" spans="1:6" x14ac:dyDescent="0.25">
      <c r="A3">
        <v>-3</v>
      </c>
      <c r="B3">
        <v>5</v>
      </c>
      <c r="C3" cm="1">
        <f t="array" ref="C3">modbr(A3,B3)</f>
        <v>8</v>
      </c>
      <c r="E3" cm="1">
        <f t="array" ref="E3">Diffarg(A3,B3)</f>
        <v>8</v>
      </c>
    </row>
    <row r="4" spans="1:6" x14ac:dyDescent="0.25">
      <c r="A4">
        <v>5</v>
      </c>
      <c r="B4">
        <v>3</v>
      </c>
      <c r="C4" cm="1">
        <f t="array" ref="C4">modbr(A4,B4)</f>
        <v>2</v>
      </c>
      <c r="E4" cm="1">
        <f t="array" ref="E4">Diffarg(A4,B4)</f>
        <v>2</v>
      </c>
    </row>
    <row r="5" spans="1:6" x14ac:dyDescent="0.25">
      <c r="A5">
        <v>3</v>
      </c>
      <c r="B5">
        <v>5</v>
      </c>
      <c r="C5" cm="1">
        <f t="array" ref="C5">modbr(A5,B5)</f>
        <v>2</v>
      </c>
      <c r="E5" cm="1">
        <f t="array" ref="E5">Diffarg(A5,B5)</f>
        <v>2</v>
      </c>
    </row>
    <row r="6" spans="1:6" x14ac:dyDescent="0.25">
      <c r="A6">
        <v>-5</v>
      </c>
      <c r="B6">
        <v>-3</v>
      </c>
      <c r="C6" cm="1">
        <f t="array" ref="C6">modbr(A6,B6)</f>
        <v>2</v>
      </c>
      <c r="E6" cm="1">
        <f t="array" ref="E6">Diffarg(A6,B6)</f>
        <v>2</v>
      </c>
    </row>
    <row r="7" spans="1:6" x14ac:dyDescent="0.25">
      <c r="A7">
        <v>-3</v>
      </c>
      <c r="B7">
        <v>-5</v>
      </c>
      <c r="C7" cm="1">
        <f t="array" ref="C7">modbr(A7,B7)</f>
        <v>2</v>
      </c>
      <c r="E7" cm="1">
        <f t="array" ref="E7">Diffarg(A7,B7)</f>
        <v>2</v>
      </c>
    </row>
    <row r="8" spans="1:6" x14ac:dyDescent="0.25">
      <c r="A8" t="s">
        <v>2</v>
      </c>
      <c r="B8">
        <v>5</v>
      </c>
      <c r="C8" cm="1">
        <f t="array" ref="C8">modbr(A8,B8)</f>
        <v>5</v>
      </c>
      <c r="E8" t="e" cm="1">
        <f t="array" ref="E8">Diffarg(A8,B8)</f>
        <v>#VALUE!</v>
      </c>
    </row>
    <row r="9" spans="1:6" x14ac:dyDescent="0.25">
      <c r="A9">
        <v>3</v>
      </c>
      <c r="B9" t="s">
        <v>3</v>
      </c>
      <c r="C9" cm="1">
        <f t="array" ref="C9">modbr(A9,B9)</f>
        <v>3</v>
      </c>
      <c r="E9" t="e" cm="1">
        <f t="array" ref="E9">Diffarg(A9,B9)</f>
        <v>#VALUE!</v>
      </c>
    </row>
    <row r="10" spans="1:6" x14ac:dyDescent="0.25">
      <c r="B10">
        <v>-5</v>
      </c>
      <c r="C10" cm="1">
        <f t="array" ref="C10">modbr(A10,B10)</f>
        <v>5</v>
      </c>
      <c r="E10" cm="1">
        <f t="array" ref="E10">Diffarg(A10,B10)</f>
        <v>5</v>
      </c>
    </row>
    <row r="11" spans="1:6" x14ac:dyDescent="0.25">
      <c r="A11">
        <v>-3</v>
      </c>
      <c r="C11" cm="1">
        <f t="array" ref="C11">modbr(A11,B11)</f>
        <v>3</v>
      </c>
      <c r="E11" cm="1">
        <f t="array" ref="E11">Diffarg(A11,B11)</f>
        <v>3</v>
      </c>
    </row>
    <row r="12" spans="1:6" x14ac:dyDescent="0.25">
      <c r="A12" t="s">
        <v>5</v>
      </c>
      <c r="B12" t="s">
        <v>6</v>
      </c>
      <c r="C12" t="str" cm="1">
        <f t="array" ref="C12">modbr(A12,B12)</f>
        <v>At least one of arguments must be number</v>
      </c>
      <c r="E12" t="e" cm="1">
        <f t="array" ref="E12">Diffarg(A12,B12)</f>
        <v>#VALUE!</v>
      </c>
    </row>
    <row r="15" spans="1:6" x14ac:dyDescent="0.25">
      <c r="B15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yellow_fill">
                <anchor moveWithCells="1" sizeWithCells="1">
                  <from>
                    <xdr:col>7</xdr:col>
                    <xdr:colOff>409575</xdr:colOff>
                    <xdr:row>1</xdr:row>
                    <xdr:rowOff>85725</xdr:rowOff>
                  </from>
                  <to>
                    <xdr:col>11</xdr:col>
                    <xdr:colOff>104775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ndo_yellow">
                <anchor moveWithCells="1" sizeWithCells="1">
                  <from>
                    <xdr:col>11</xdr:col>
                    <xdr:colOff>371475</xdr:colOff>
                    <xdr:row>1</xdr:row>
                    <xdr:rowOff>76200</xdr:rowOff>
                  </from>
                  <to>
                    <xdr:col>15</xdr:col>
                    <xdr:colOff>66675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Модуль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Evercrow</dc:creator>
  <cp:lastModifiedBy>Evercrow</cp:lastModifiedBy>
  <dcterms:created xsi:type="dcterms:W3CDTF">2022-09-12T09:21:09Z</dcterms:created>
  <dcterms:modified xsi:type="dcterms:W3CDTF">2022-09-17T13:32:28Z</dcterms:modified>
</cp:coreProperties>
</file>