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4220" windowHeight="7305" activeTab="1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1" hidden="1">Лист2!$A$1:$H$254</definedName>
    <definedName name="bookmark0" localSheetId="0">Лист1!$A$67</definedName>
  </definedNames>
  <calcPr calcId="124519"/>
</workbook>
</file>

<file path=xl/calcChain.xml><?xml version="1.0" encoding="utf-8"?>
<calcChain xmlns="http://schemas.openxmlformats.org/spreadsheetml/2006/main">
  <c r="H2" i="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"/>
  <c r="G2" i="1" l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1"/>
</calcChain>
</file>

<file path=xl/sharedStrings.xml><?xml version="1.0" encoding="utf-8"?>
<sst xmlns="http://schemas.openxmlformats.org/spreadsheetml/2006/main" count="3419" uniqueCount="1788">
  <si>
    <t>Корнет Ігор Олександрович, 29.04.1973 р.н.;</t>
  </si>
  <si>
    <t>Лопін Валерій Володимирович, 09.05.1953 р.н.;</t>
  </si>
  <si>
    <t>Череповський Олексій Вікторович, 28.05.1980 р.н.;</t>
  </si>
  <si>
    <t>Науменко Іван Михайлович, 10.03.1983 р.н.;</t>
  </si>
  <si>
    <t>Рясний Олег Юрійович, 28.05.1988 р.н.;</t>
  </si>
  <si>
    <t>Погорілий Андрій Олексійович, 21.01.1971 р.н.;</t>
  </si>
  <si>
    <t>Плахотнюк Костянтин Володимирович, 22.11.1979 р.н.;</t>
  </si>
  <si>
    <t>Дорошенко Анатолій Іванович, 06.04.1955 р.н.;</t>
  </si>
  <si>
    <t>Черкасов Олександр Костянтинович, 19.08.1982 р.н.;</t>
  </si>
  <si>
    <t>Запара Сергій Іванович, 03.04.1978 р.н.;</t>
  </si>
  <si>
    <t>Чернишов Олександр Борисович, 12.05.1962 р.н.;</t>
  </si>
  <si>
    <t>Соколов Микола Вікторович, 03.11.1961 р.н.;</t>
  </si>
  <si>
    <t>Голубєв Денис Юрійович, 05.16.1985 р.н.;</t>
  </si>
  <si>
    <t>Оболонков Олександр Миколайович, 08.07.1і977 р.н.;</t>
  </si>
  <si>
    <t xml:space="preserve">Мазалов Вячеслав Іванович, 24.10.1979 р.н.; </t>
  </si>
  <si>
    <t>Костулін Сергій Володимирович, 25.02.1977 р.н.;</t>
  </si>
  <si>
    <t xml:space="preserve">Чайка Ігор Володимирович, 31.01.1984 р.н.; </t>
  </si>
  <si>
    <t>Морозова Аліна Сергіївна, 23.09.1991 р.н.;</t>
  </si>
  <si>
    <t>Ревенко Артем Ігорович, 22.12.1984 р.н.;</t>
  </si>
  <si>
    <t>Северін Роман Володимирович, 11.02.1979 р.н.;</t>
  </si>
  <si>
    <t>Малькін Ігор Миколайович, 27.06.1991 р.н.;</t>
  </si>
  <si>
    <t>Куц Дмитро Валентинович, 05.10.1983 р.н.;</t>
  </si>
  <si>
    <t>Нищенко Ігор Миколайович, 29.01.1991 р.н.;</t>
  </si>
  <si>
    <t>Чорба Сергій Андрійович, 11.12.1959 р.н.;</t>
  </si>
  <si>
    <t>Сухін Павло Миколайович, 01.09.1963 р.н.;</t>
  </si>
  <si>
    <t>Костенко Валерій Миколайович, 26.06.1972 р.н.;</t>
  </si>
  <si>
    <t>Лук’янченко Роман Геннадійович, 29.11.1974 р.н.;</t>
  </si>
  <si>
    <t>Мазамов Ярослав Миколайович, 23.07.1967р.н.;</t>
  </si>
  <si>
    <t>Пасічник Андрій Петрович, 24.02.1974 р.н.;</t>
  </si>
  <si>
    <t>Пащенко Юрій Володимирович, 28.04.1990 р.н.;</t>
  </si>
  <si>
    <t>Булкін Віталій Миколайович, 17.07.1974 р.н.;</t>
  </si>
  <si>
    <t>Биковський Олександр Вікторович, 18.03.1963 р.н.;</t>
  </si>
  <si>
    <t>Біккінін Руслан Рушанович, 22.09.1979 р.н.;</t>
  </si>
  <si>
    <t>Бойко Олександр Анатолійович, 07.01.1979 р.н.;</t>
  </si>
  <si>
    <t>Бондарчук Геннадій Григорович, 04.11.1971 р.н.;</t>
  </si>
  <si>
    <t>Бубнов Олексій Петрович, 25.07.1979 р.н.;</t>
  </si>
  <si>
    <t>Ващенко Артем Олегович, 10.04.1985 р.н.;</t>
  </si>
  <si>
    <t>Вирасков Юрій Валентинович, 19.04.1973 р.н.;</t>
  </si>
  <si>
    <t>Говтвін Юрій Миколайович, 12.04.1968 р. н.;</t>
  </si>
  <si>
    <t>Гриневич Геннадій Миколайович, 01.08.1955 р.н.;</t>
  </si>
  <si>
    <t>Дроздов Володимир Володимирович, 25.10. 1983 р.н.;</t>
  </si>
  <si>
    <t>Жильцов Олександр Миколайович, 04.05.1979 р.н.;</t>
  </si>
  <si>
    <t>Зновенко Роман Юрійович, 08.04.1977 р.н.;</t>
  </si>
  <si>
    <t>Зотов Віталій Володимирович, 07.12.1973 р.н.;</t>
  </si>
  <si>
    <t>Іващенко Ігор Віталійович, 01.01.1972 р.н.;</t>
  </si>
  <si>
    <t>Камінський Денис Сергійович, 15.09.1989 р.н.;</t>
  </si>
  <si>
    <t>Козаков Олександр Анатолійович, 15.10.1970 р.н.;</t>
  </si>
  <si>
    <t>Колодко Володимир Миколайович, 22.10.1978 р.н.;</t>
  </si>
  <si>
    <t>Константинова (Полупан) Тетяна Олександрівна, 03.10.1977 р.н.;</t>
  </si>
  <si>
    <t>Корж Микола Олександрович, 27.07.1976 р.н.;</t>
  </si>
  <si>
    <t>Сусленко(Савенко) Ганна Сергіївна, 28.11.1979 р.н.;</t>
  </si>
  <si>
    <t>Тутов Роман Миколайович, 22.04.1976 р.н.;</t>
  </si>
  <si>
    <t>Федорченко Дмитро Олександрович, 03.09.1991 р.н.;</t>
  </si>
  <si>
    <t>Фінагіна Наталія Володимирівна, 22.09.1973 р.н.;</t>
  </si>
  <si>
    <t>Харківський Михайло Сергійович, 03.09.1984 р.н.;</t>
  </si>
  <si>
    <t>Черкаєв Сергій Анатолійович, 25.06.1969 р.н.;</t>
  </si>
  <si>
    <t>Чернишов Олександр Вікторович, 20.06.1971 р.н.;</t>
  </si>
  <si>
    <t>Шабунін Андрій Миколайович, 06.05.1971 р.н.;</t>
  </si>
  <si>
    <t>Щербак Віктор Миколайович, 29.06.1972 р.н.;</t>
  </si>
  <si>
    <t>Пащенко Юрій Олексійович, 21.05.1961 р.н.;</t>
  </si>
  <si>
    <t>Абрамович Олена Леонідівна, 18.03.1971 р.н.;</t>
  </si>
  <si>
    <t>Анісімов Олексій Ігорович, 30.03.1979 р.н.;</t>
  </si>
  <si>
    <t>Афонін Ігор Олександрович, 09.10.1982 р.н.;</t>
  </si>
  <si>
    <t>Блєднов Ігор Володимирович, 07.12.1978 р.н.;</t>
  </si>
  <si>
    <t>Бобришев В'ячеслав Вікторович, 21.12.1969 р.н.;</t>
  </si>
  <si>
    <t>Кітайцев Юрій Олександрович, 31.01. 1983 р.н.;</t>
  </si>
  <si>
    <t>Мушта Сергій Володимирович, 23.11.1981 р.н.;</t>
  </si>
  <si>
    <t>Лежньов Вадим Юрійович, 03.07.1977 р.н.;</t>
  </si>
  <si>
    <t>Просвіров Роман Володимирович, 28.08.1979 р.н.;</t>
  </si>
  <si>
    <t>Олійник Андрій Валерійович, 08.12.1981 р.н.;</t>
  </si>
  <si>
    <t>Корнієнко Олександр Миколайович,12.11.1978 р.н.;</t>
  </si>
  <si>
    <t xml:space="preserve">Гондзер Максим Андрійович, 22.01.1984 р.н.; </t>
  </si>
  <si>
    <t>Погребний Сергій Володимирович, 10.04.1984р.н.;</t>
  </si>
  <si>
    <t>Борцова Світлана Анатоліївна, 07.01.1989 р.н.;</t>
  </si>
  <si>
    <t>Кміта Іван Іванович, 02.08.1967 р.н.;</t>
  </si>
  <si>
    <t>Друппов Максим Олексійович, 27.05.1985 р.н.;</t>
  </si>
  <si>
    <t>Виноградов Едуард Енгельсович, 10.05.1976 р.н.;</t>
  </si>
  <si>
    <t>Сокольський Андрій Олександрович, 24.06.1978 р.н.;</t>
  </si>
  <si>
    <t>Несвіт Олег Олексійович, 22.06.1987 р.н.;</t>
  </si>
  <si>
    <t xml:space="preserve">Гаврилов Вадим Сергійович, 19.03.1980 р.н.; </t>
  </si>
  <si>
    <t xml:space="preserve">Скворцов Валерій Васильович, 22.06.1954 р.н.; </t>
  </si>
  <si>
    <t>Мещанінов Михайло Валерійович, 25.12.1986 р.н.;</t>
  </si>
  <si>
    <t>Максакова (Полякова) Оксана Анатоліївна, 05.03.1979 р.н.;</t>
  </si>
  <si>
    <t>Кравцов Валерій Миколайович, 27.12.1976 р.н.;</t>
  </si>
  <si>
    <t>Кравченко (Бабкін) Сергій Олександрович, 07.06.1982 р.н.;</t>
  </si>
  <si>
    <t>Кравченко Артур Анатолійович, 01.11.1976 р.н.;</t>
  </si>
  <si>
    <t>Ільїн Максим Олександрович, 01.11.1980 р.н.;</t>
  </si>
  <si>
    <t>Чернов Андрій Петров, 12.11.1982 р.н.;</t>
  </si>
  <si>
    <t>Троян Юрій Вікторович, 10.07.1962 р.н.;</t>
  </si>
  <si>
    <t>Степанова Наталія Валеріївна, 12.07.1976 р.н.;</t>
  </si>
  <si>
    <t>Марков Ігор Васильович, 17.12.1970 р.н.;</t>
  </si>
  <si>
    <t>Василевський Вадим Володимирович, 21.02.1966 р.н.;</t>
  </si>
  <si>
    <t>Андрєєв Максим Вікторович,  15.04.1984 р.н.;</t>
  </si>
  <si>
    <t>Анчаков Сергій Олексійович, 11.06.1981 р.н.;</t>
  </si>
  <si>
    <t>Бабич Денис Анатолійович, 24.10. 1983 р.н.;</t>
  </si>
  <si>
    <t>Баранов Олег Олександрович, 13.06.1972 р.н.;</t>
  </si>
  <si>
    <t>Бевза Володимир Анатолійович, 05.09.1973 р.н.;</t>
  </si>
  <si>
    <t xml:space="preserve">Бризгалов Максим Віталійович, 08.03.1991 р.н.; </t>
  </si>
  <si>
    <t>Бурцев Андрій Павлович, 12.11.1984 р.н.;</t>
  </si>
  <si>
    <t>Васильченко Віталій Анатолійович, 09.03.1977 р.н.;</t>
  </si>
  <si>
    <t xml:space="preserve">Воронько Микола Миколайович, 30.06.1974 р.н.; </t>
  </si>
  <si>
    <t>Гальченко Ольга Олександрівна, 18.08.1976 р.н.;</t>
  </si>
  <si>
    <t>Гончаров Іван Миколайович, 12.08.1982 р.н.;</t>
  </si>
  <si>
    <t>Горов Сергій Миколайович, 26.11.1971 р.н.;</t>
  </si>
  <si>
    <t xml:space="preserve">Горожанкін Юрій Володимирович, 18.01.1980 р.н.; </t>
  </si>
  <si>
    <t xml:space="preserve">Гусєв Дмитро Анатолійович, 07.01.1979 р.н.; </t>
  </si>
  <si>
    <t xml:space="preserve">Давиденко Олег Олександрович, 25.07.1979 р.н.; </t>
  </si>
  <si>
    <t xml:space="preserve">Данилейко Олександр Іванович, 04.06.1971 р.н.; </t>
  </si>
  <si>
    <t>Заволокін Володимир Михайлович, 15.08.1981</t>
  </si>
  <si>
    <t>р.н.;</t>
  </si>
  <si>
    <t xml:space="preserve">Зінченко Ігор Геннадійович, 04.03.1986 р.н.; </t>
  </si>
  <si>
    <t>Ігнатов В'ячеслав Анатолійович, 19.10.1971 р.н.;</t>
  </si>
  <si>
    <t>Качан Андрін Васильович, 29.11.1981 р.н.;</t>
  </si>
  <si>
    <t>Кравцов Павло Сергійович, 16.06.1979 р.н.;</t>
  </si>
  <si>
    <t>Краєвський Михайло Павлович, 24.10.1975 р.н.;</t>
  </si>
  <si>
    <t>Красильников Борис Валентинович, 29.04.1955 р.н.;</t>
  </si>
  <si>
    <t>Кудрявцев Олег Миколайович, 25.09.1972 р.н.;</t>
  </si>
  <si>
    <t>Кулик Сергій Іванович, 05.08.1979 р.н.;</t>
  </si>
  <si>
    <t>Куришко Олексій Михайлович, 11.11.1975 р.н.;</t>
  </si>
  <si>
    <t>Лисікова Лариса Йосипівна, 25.04.1961 р.н.;</t>
  </si>
  <si>
    <t>Луганський Олександр Сергійович, 01.12.1983</t>
  </si>
  <si>
    <t>Міряшин В’ячеслав Вікторович, 29.03.1973 р.н.;</t>
  </si>
  <si>
    <t>Максименко Євген Анатолійович, 15.12.1987 р.н.;</t>
  </si>
  <si>
    <t>Марчук Леонід Вікторович,  17.02.1981 р.н.;</t>
  </si>
  <si>
    <t>Махотлов Ернест Анатолійович, 02.08.1979 р.н.;</t>
  </si>
  <si>
    <t>Міткевич (Карасьова) Ірина Іванівна, 08.02.1969 р.н.;</t>
  </si>
  <si>
    <t>Непран Володимир Леонідович, 06.06,1979 р.н.;</t>
  </si>
  <si>
    <t>Ніколаєв Олександр Борисович, 25.05.1961 р.н.;</t>
  </si>
  <si>
    <t>Новіков Віктор Анатолійович, 03.10.1974 р.н.;</t>
  </si>
  <si>
    <t>Овчаров Артем Євгенійович, 10.05.1989 р.н.;</t>
  </si>
  <si>
    <t>Подобрий Віталій Biтaлiйович, 03.01.1978 р.н.;</t>
  </si>
  <si>
    <t>Проксичук Дмитро Васильович, 17.05.1997 р.н.;</t>
  </si>
  <si>
    <t>Саприкін Руслан Анатолійович, 07.05.1986 р.н.;</t>
  </si>
  <si>
    <t>Скляров Денис Олександрович, 12.01.1985 р.н.;</t>
  </si>
  <si>
    <t>Согутовський (Зузін) Артем Борисович, 17.09.1986 р.н.;</t>
  </si>
  <si>
    <t>Соцький Андрій Олександрович, 02.06.1979 р.н.;</t>
  </si>
  <si>
    <t>Тарадіна Рената Анатоліївна., 11.11.1975 р.н.;</t>
  </si>
  <si>
    <t>Тращеєв Віталій Вікторович, 09.06.1979 р.н.;</t>
  </si>
  <si>
    <t>Фіськов Сергій Анатолійович, 23.06.1976 р.н.;</t>
  </si>
  <si>
    <t>Халявкін Євген Володимирович, 24.01.1977 р.н.;</t>
  </si>
  <si>
    <t>Целуйко Олексій Сергійович, 11.03.1979 р.н.;</t>
  </si>
  <si>
    <t>Чорновол Сергій Григорович, 25.04.1987 р.н.;</t>
  </si>
  <si>
    <t>Яковець Ірина Юріївна, 13.08.1959 р. н.;</t>
  </si>
  <si>
    <t>Аннушкін Данііл Валерійович, 18.09.1987 р.н.;</t>
  </si>
  <si>
    <t>Анточ Олександр Олексійович, 29.07.1962 р.н.;</t>
  </si>
  <si>
    <t>Бабічев Дмитро Олександрович, 09.04.1981 р. н.;</t>
  </si>
  <si>
    <t>Басов Володимир Андрійович, 19.09.1974 р.н.;</t>
  </si>
  <si>
    <t>Батов Олександр Сергійович, 24.07.1987 р.н.;</t>
  </si>
  <si>
    <t>Бекасов Дмитро Володимирович, 04.11.1992 р.н.;</t>
  </si>
  <si>
    <t>Бережна Валерія Валеріївна, 25.06.1991 р.н.;</t>
  </si>
  <si>
    <t>Бережний Олексій Михайлович, 24.12.1977 р.н.;</t>
  </si>
  <si>
    <t>Берулава Алік Кирилович, 09.8.1965 р.н.;</t>
  </si>
  <si>
    <t>Біловодська Інна Григорівна,  21.05.1985 р.н.;</t>
  </si>
  <si>
    <t>Бойко (Ільченко) Ольга Миколаївна, 26.05.1983 р.н.;</t>
  </si>
  <si>
    <t>Болдарєв Віталій Володимирович, 23.11.198 1 р.н.;</t>
  </si>
  <si>
    <t>Бреславець Олег В’ячеславович, 30.10.1975 р.н.;</t>
  </si>
  <si>
    <t xml:space="preserve">Будзинськин Борис Васильович, 11.05.1976 р.н.; </t>
  </si>
  <si>
    <t>Васильєва Галина Василівна, 01.12.1980 р.н.;</t>
  </si>
  <si>
    <t>Волгін Станіслав Юрійович, 14.09.1981 р.н.;</t>
  </si>
  <si>
    <t>Гаврилішин Олексій Boлoдимирович, 13.05.1976 р.н.;</t>
  </si>
  <si>
    <t>Глазков Віктор Анатолійович, 18.05.1960 р.н.;</t>
  </si>
  <si>
    <t>Гончаров Олег Сергійович, 14.11.1991 р.н.;</t>
  </si>
  <si>
    <t>Давидейко Олександр Миколайович, 18.06.1973 р.н.;</t>
  </si>
  <si>
    <t xml:space="preserve">Дерменжи Дмитро Іванович, 19.08.1980 р.н.; </t>
  </si>
  <si>
    <t>Дрючин Олександр Вікторович, 06.04.1980 р.н.;</t>
  </si>
  <si>
    <t>Зайченко Костянтин Геннадійович, 14.10.1987 р.н.;</t>
  </si>
  <si>
    <t>Захарченко Дмитро Федорович, 11.12.1980 р.н.;</t>
  </si>
  <si>
    <t>Квитко Яна Валеріївна,11.11.1984 р.н.;</t>
  </si>
  <si>
    <t>Кіслухін Олексій Миколайович, 05.03.1979 р.н.;</t>
  </si>
  <si>
    <t>Кожухалов Віктор Якович, 11.09.1945 р.н.;</t>
  </si>
  <si>
    <t>Коляда Олександр Геннадійович, 12.04.1974 р.н.;</t>
  </si>
  <si>
    <t>Косюк Віталій Сергійович, 08.02.1983 р.н.;</t>
  </si>
  <si>
    <t>Крандач (Ілліна) Марія Валеріївна, 23.07.1992 р.н.;</t>
  </si>
  <si>
    <t>Крандач Павло Юрійович, 30.12.1990 р.н.;</t>
  </si>
  <si>
    <t>Круплицькнй Олександр Володимирович, 28.09.1980 р.н.;</t>
  </si>
  <si>
    <t>Литвин Лариса Станіславович, 16.09.1987 р.н.;</t>
  </si>
  <si>
    <t>Лукопьоров Андрій Віталійович, 18.06.1976 р.н.;</t>
  </si>
  <si>
    <t>Лянцев Андрій Вікторович, 24.05.1970 р.н.;</t>
  </si>
  <si>
    <t>Маранчак Софія Анатолівна (Клюєва Галина Василівна), 08.01.1977 р.н.;</t>
  </si>
  <si>
    <t>Михайловський Олексій Валерійович, 18.01.1977 р.н.;</t>
  </si>
  <si>
    <t>Мoiceєнко Андрій Олексійович, 09.02.1980 р.н.;</t>
  </si>
  <si>
    <t>Моісеєнко Максим Юрійович, 03.03.1986 р.н.;</t>
  </si>
  <si>
    <t>Ословський Дмитро Ігорович, 18.12.1979 р.н.;</t>
  </si>
  <si>
    <t>Паршин Володимир Юрійович, 21.05.1977 р.н.;</t>
  </si>
  <si>
    <t>Перегрим Едуард Михайлович, 03.06.1973 р.н.;</t>
  </si>
  <si>
    <t>Ромащенко Олександр Юрійович, 13.07.1984 р.н.;</t>
  </si>
  <si>
    <t>Ротар Сергій Петрович, 24.02.1975 р.н.;</t>
  </si>
  <si>
    <t>Руденко Богдан Геннадійович, 26.04.1985 р.н.;</t>
  </si>
  <si>
    <t>Серіков Олександр Анатолійович, 06.01.1974 р.н.;</t>
  </si>
  <si>
    <t>Слісенко Катерина Віталіївна, 17.11.1990 р.н.;</t>
  </si>
  <si>
    <t>Соболєв Володимир Вікторович, 10.08.1970 р.н.;</t>
  </si>
  <si>
    <t>Тер-Степанов Роман Каренович, 18.04.1 978 р.н.;</t>
  </si>
  <si>
    <t>Ткаченко Олександр Олександрович, 23.07.1978 р.н.;</t>
  </si>
  <si>
    <t>Ткачов Євген Юрійович, 10.07.1981 р.н.;</t>
  </si>
  <si>
    <t>Федорущенко Олександр Анатолійович, 29.08.1971 р.н.;</t>
  </si>
  <si>
    <t>Хромов Андрій Олександрович, 20.08.1976 р.н.;</t>
  </si>
  <si>
    <t>Черков Володимир Олександрович, 10.03.1976 р.н.;</t>
  </si>
  <si>
    <t xml:space="preserve">Шамардин Руслан Олександрович,14.04.1984 р.н.; </t>
  </si>
  <si>
    <t>Щербак Валерій Миколайович, 25.01.1969 р.н.;</t>
  </si>
  <si>
    <t>Журавльов Олександр Сергійович, 23.08.1975 р.н.;</t>
  </si>
  <si>
    <t>Очкуров Юрій Вікторович, 28.03.1962 р.н.;</t>
  </si>
  <si>
    <t>Татаринов Роман Віталійович, 10.12. 1971 р.н.;</t>
  </si>
  <si>
    <t>Болдирєв Олег Володимирович, 15.10.1973 р.н.;</t>
  </si>
  <si>
    <t>Цибулько Михайло Васильоович, 02.08.1983 р.н.;</t>
  </si>
  <si>
    <t>Семко Максим Вікторович, 26.12.1972 р.н.;</t>
  </si>
  <si>
    <t>Руденко Артем Павлович, 12.08.1989 р.н.;</t>
  </si>
  <si>
    <t>Манухін Роман Анатолійович, 29.08.1980 р.н.;</t>
  </si>
  <si>
    <t>Лещук Андрій Валентинович, 11.05.1978 р.н.;</t>
  </si>
  <si>
    <t>Шабетін Геннадій Анатолійович, 13.11. 1979 р.н.;</t>
  </si>
  <si>
    <t>Рада Віталій Миколайович, 28.09.1975 р.н.;</t>
  </si>
  <si>
    <t>Титаренко (Ушакова) Наталія Сергіївна, 09.10.1981 р.н.;</t>
  </si>
  <si>
    <t>Дисенко Олександр Сергійович, 03.07.1984 р.н.;</t>
  </si>
  <si>
    <t>Гумєнюк Роман Олексійович, 15.01.1976 р.н.;</t>
  </si>
  <si>
    <t>Медоєв Леонід Kaзбекович, 14.07. 1975 р.н.;</t>
  </si>
  <si>
    <t>Хвастунов Андрій Геннадійович, 16.11.1975 р.н.;</t>
  </si>
  <si>
    <t>Троценко Олексій Володимирович, 17.11.1972 р.н.;</t>
  </si>
  <si>
    <t>Мірошніченко Андрій Олександрович, 22.07.1976 р.н.;</t>
  </si>
  <si>
    <t>Репенко Сергій Boлодимирович, 06.03.1972 р.н.;</t>
  </si>
  <si>
    <t>Кузнецов Павло Олександрович, 08.03.1980 р.н.;</t>
  </si>
  <si>
    <t>Мельник Олексій Миколайович, 13.07.1976 р.н.;</t>
  </si>
  <si>
    <t>Уразгільдєєв Ільдap Абулхакович, 02.01.1981 р.н.;</t>
  </si>
  <si>
    <t>Абузов Руслан Шамільович, 24.07.1979 р. н.;</t>
  </si>
  <si>
    <t>Терещенко Марина Миколаївна, 25.06.1969 р.н.;</t>
  </si>
  <si>
    <t>Журба Сергій Миколайович, 02.09.1971 р.н.;</t>
  </si>
  <si>
    <t>Алієв Талег Фарзули-огли, 03.02.1979 р.н.;</t>
  </si>
  <si>
    <t>Ареф’єв Павло Іванович, 21.12.1973 р.н.;</t>
  </si>
  <si>
    <t>Афанасьєва Наталія Володимирівна, 18.11.1980 р.н.;</t>
  </si>
  <si>
    <t>Бабкін Віктор Миколайович, 16.01.1961 р.н.;</t>
  </si>
  <si>
    <t>Бершак Віталій Юрійович, 11.05.1970 р.н.;</t>
  </si>
  <si>
    <t>Бірюков Олександр Валерійович, 09.02.1971 р.н.;</t>
  </si>
  <si>
    <t>Востряков Микола Іванович, 09.04.1978 р.н.;</t>
  </si>
  <si>
    <t>Гапоненко Олександр Юрійович, 06.03.1978 р.н.;</t>
  </si>
  <si>
    <t>Гречухін Сергій Андрійович, 06.12.1981 р.н.;</t>
  </si>
  <si>
    <t>Звонарьова Тетяна Віталіївна, 02.05.1982 р.н.;</t>
  </si>
  <si>
    <t>Зновенко Олександр Анатолійович, 04.04.1955</t>
  </si>
  <si>
    <t>Ковальов Сергій Олександрович, 01.06.1987 р.н.;</t>
  </si>
  <si>
    <t>Коломієць Іван Євгенович, 09.07.1991 р.н.;</t>
  </si>
  <si>
    <t>Комолов Віталій Володимирович, 12.05.1980 р.н.;</t>
  </si>
  <si>
    <t>Кохан Павло Михайлович, 16.05.1977 р.н.;</t>
  </si>
  <si>
    <t>Куліков Олександр Вікторович, 23.05.1971 р.н.;</t>
  </si>
  <si>
    <t>Мазяєва Ірина Леонідівна, 24.01.1979 р.н.;</t>
  </si>
  <si>
    <t>Мігільов Микола Володимирович, 10.06.1977 р.н.;</t>
  </si>
  <si>
    <t>Мірошниченко Максим Сергійович, 29.07.1983 р.н.;</t>
  </si>
  <si>
    <t>Панченко Олександр Миколайович, 23.05.1989 р.н.;</t>
  </si>
  <si>
    <t>Подорожній Геннадій Анатолійович, 01.02.1966 р.н.;</t>
  </si>
  <si>
    <t>Полеваєв Олег Геннадійович, 25.10.1978 р.н.;</t>
  </si>
  <si>
    <t>Редько Ігор Віталійович, 08.07.1992 р.н.;</t>
  </si>
  <si>
    <t>Семич Сергій Валерійович, 16.06.1989 р.н.;</t>
  </si>
  <si>
    <t>Смирнов Антон Миколайович, 20.11.1987 р.н.;</t>
  </si>
  <si>
    <t>Стельмах Максим Володимирович, 29.07.1984 р.н.;</t>
  </si>
  <si>
    <t>Тітов Ігор Святославович, 16.03.1978 р.н.;</t>
  </si>
  <si>
    <t>Хвостов Олександр Григорович, 28.04.1985 р.н.;</t>
  </si>
  <si>
    <t>Чумаков Олександр Петрович, 10.11.1980 р.н.</t>
  </si>
  <si>
    <t>Корнет</t>
  </si>
  <si>
    <t>Лопін</t>
  </si>
  <si>
    <t>Череповський</t>
  </si>
  <si>
    <t>Науменко</t>
  </si>
  <si>
    <t>Рясний</t>
  </si>
  <si>
    <t>Погорілий</t>
  </si>
  <si>
    <t>Плахотнюк</t>
  </si>
  <si>
    <t>Дорошенко</t>
  </si>
  <si>
    <t>Черкасов</t>
  </si>
  <si>
    <t>Запара</t>
  </si>
  <si>
    <t>Чернишов</t>
  </si>
  <si>
    <t>Соколов</t>
  </si>
  <si>
    <t>Голубєв</t>
  </si>
  <si>
    <t>Оболонков</t>
  </si>
  <si>
    <t>Мазалов</t>
  </si>
  <si>
    <t>Костулін</t>
  </si>
  <si>
    <t>Чайка</t>
  </si>
  <si>
    <t>Морозова</t>
  </si>
  <si>
    <t>Ревенко</t>
  </si>
  <si>
    <t>Северін</t>
  </si>
  <si>
    <t>Малькін</t>
  </si>
  <si>
    <t>Куц</t>
  </si>
  <si>
    <t>Нищенко</t>
  </si>
  <si>
    <t>Чорба</t>
  </si>
  <si>
    <t>Сухін</t>
  </si>
  <si>
    <t>Костенко</t>
  </si>
  <si>
    <t>Лук’янченко</t>
  </si>
  <si>
    <t>Мазамов</t>
  </si>
  <si>
    <t>Пасічник</t>
  </si>
  <si>
    <t>Пащенко</t>
  </si>
  <si>
    <t>Булкін</t>
  </si>
  <si>
    <t>Биковський</t>
  </si>
  <si>
    <t>Біккінін</t>
  </si>
  <si>
    <t>Бойко</t>
  </si>
  <si>
    <t>Бондарчук</t>
  </si>
  <si>
    <t>Бубнов</t>
  </si>
  <si>
    <t>Ващенко</t>
  </si>
  <si>
    <t>Вирасков</t>
  </si>
  <si>
    <t>Говтвін</t>
  </si>
  <si>
    <t>Гриневич</t>
  </si>
  <si>
    <t>Дроздов</t>
  </si>
  <si>
    <t>Жильцов</t>
  </si>
  <si>
    <t>Зновенко</t>
  </si>
  <si>
    <t>Зотов</t>
  </si>
  <si>
    <t>Іващенко</t>
  </si>
  <si>
    <t>Камінський</t>
  </si>
  <si>
    <t>Козаков</t>
  </si>
  <si>
    <t>Колодко</t>
  </si>
  <si>
    <t>Константинова</t>
  </si>
  <si>
    <t>Корж</t>
  </si>
  <si>
    <t>Сусленко(Савенко)</t>
  </si>
  <si>
    <t>Тутов</t>
  </si>
  <si>
    <t>Федорченко</t>
  </si>
  <si>
    <t>Фінагіна</t>
  </si>
  <si>
    <t>Харківський</t>
  </si>
  <si>
    <t>Черкаєв</t>
  </si>
  <si>
    <t>Шабунін</t>
  </si>
  <si>
    <t>Щербак</t>
  </si>
  <si>
    <t>Абрамович</t>
  </si>
  <si>
    <t>Анісімов</t>
  </si>
  <si>
    <t>Афонін</t>
  </si>
  <si>
    <t>Блєднов</t>
  </si>
  <si>
    <t>Бобришев</t>
  </si>
  <si>
    <t>Кітайцев</t>
  </si>
  <si>
    <t>Мушта</t>
  </si>
  <si>
    <t>Лежньов</t>
  </si>
  <si>
    <t>Просвіров</t>
  </si>
  <si>
    <t>Олійник</t>
  </si>
  <si>
    <t>Корнієнко</t>
  </si>
  <si>
    <t>Гондзер</t>
  </si>
  <si>
    <t>Погребний</t>
  </si>
  <si>
    <t>Борцова</t>
  </si>
  <si>
    <t>Кміта</t>
  </si>
  <si>
    <t>Друппов</t>
  </si>
  <si>
    <t>Виноградов</t>
  </si>
  <si>
    <t>Сокольський</t>
  </si>
  <si>
    <t>Несвіт</t>
  </si>
  <si>
    <t>Гаврилов</t>
  </si>
  <si>
    <t>Скворцов</t>
  </si>
  <si>
    <t>Мещанінов</t>
  </si>
  <si>
    <t>Максакова</t>
  </si>
  <si>
    <t>Кравцов</t>
  </si>
  <si>
    <t>Кравченко</t>
  </si>
  <si>
    <t>Ільїн</t>
  </si>
  <si>
    <t>Чернов</t>
  </si>
  <si>
    <t>Троян</t>
  </si>
  <si>
    <t>Степанова</t>
  </si>
  <si>
    <t>Марков</t>
  </si>
  <si>
    <t>Василевський</t>
  </si>
  <si>
    <t>Андрєєв</t>
  </si>
  <si>
    <t>Анчаков</t>
  </si>
  <si>
    <t>Бабич</t>
  </si>
  <si>
    <t>Баранов</t>
  </si>
  <si>
    <t>Бевза</t>
  </si>
  <si>
    <t>Бризгалов</t>
  </si>
  <si>
    <t>Бурцев</t>
  </si>
  <si>
    <t>Васильченко</t>
  </si>
  <si>
    <t>Воронько</t>
  </si>
  <si>
    <t>Гальченко</t>
  </si>
  <si>
    <t>Гончаров</t>
  </si>
  <si>
    <t>Горов</t>
  </si>
  <si>
    <t>Горожанкін</t>
  </si>
  <si>
    <t>Гусєв</t>
  </si>
  <si>
    <t>Давиденко</t>
  </si>
  <si>
    <t>Данилейко</t>
  </si>
  <si>
    <t>Заволокін</t>
  </si>
  <si>
    <t>Зінченко</t>
  </si>
  <si>
    <t>Ігнатов</t>
  </si>
  <si>
    <t>Качан</t>
  </si>
  <si>
    <t>Краєвський</t>
  </si>
  <si>
    <t>Красильников</t>
  </si>
  <si>
    <t>Кудрявцев</t>
  </si>
  <si>
    <t>Кулик</t>
  </si>
  <si>
    <t>Куришко</t>
  </si>
  <si>
    <t>Лисікова</t>
  </si>
  <si>
    <t>Луганський</t>
  </si>
  <si>
    <t>Міряшин</t>
  </si>
  <si>
    <t>Максименко</t>
  </si>
  <si>
    <t>Марчук</t>
  </si>
  <si>
    <t>Махотлов</t>
  </si>
  <si>
    <t>Міткевич</t>
  </si>
  <si>
    <t>Непран</t>
  </si>
  <si>
    <t>Ніколаєв</t>
  </si>
  <si>
    <t>Новіков</t>
  </si>
  <si>
    <t>Овчаров</t>
  </si>
  <si>
    <t>Подобрий</t>
  </si>
  <si>
    <t>Проксичук</t>
  </si>
  <si>
    <t>Саприкін</t>
  </si>
  <si>
    <t>Скляров</t>
  </si>
  <si>
    <t>Согутовський</t>
  </si>
  <si>
    <t>Соцький</t>
  </si>
  <si>
    <t>Тарадіна</t>
  </si>
  <si>
    <t>Тращеєв</t>
  </si>
  <si>
    <t>Фіськов</t>
  </si>
  <si>
    <t>Халявкін</t>
  </si>
  <si>
    <t>Целуйко</t>
  </si>
  <si>
    <t>Чорновол</t>
  </si>
  <si>
    <t>Яковець</t>
  </si>
  <si>
    <t>Аннушкін</t>
  </si>
  <si>
    <t>Анточ</t>
  </si>
  <si>
    <t>Бабічев</t>
  </si>
  <si>
    <t>Басов</t>
  </si>
  <si>
    <t>Батов</t>
  </si>
  <si>
    <t>Бекасов</t>
  </si>
  <si>
    <t>Бережна</t>
  </si>
  <si>
    <t>Бережний</t>
  </si>
  <si>
    <t>Берулава</t>
  </si>
  <si>
    <t>Біловодська</t>
  </si>
  <si>
    <t>Болдарєв</t>
  </si>
  <si>
    <t>Бреславець</t>
  </si>
  <si>
    <t>Будзинськин</t>
  </si>
  <si>
    <t>Васильєва</t>
  </si>
  <si>
    <t>Волгін</t>
  </si>
  <si>
    <t>Гаврилішин</t>
  </si>
  <si>
    <t>Глазков</t>
  </si>
  <si>
    <t>Давидейко</t>
  </si>
  <si>
    <t>Дерменжи</t>
  </si>
  <si>
    <t>Дрючин</t>
  </si>
  <si>
    <t>Зайченко</t>
  </si>
  <si>
    <t>Захарченко</t>
  </si>
  <si>
    <t>Квитко</t>
  </si>
  <si>
    <t>Кіслухін</t>
  </si>
  <si>
    <t>Кожухалов</t>
  </si>
  <si>
    <t>Коляда</t>
  </si>
  <si>
    <t>Косюк</t>
  </si>
  <si>
    <t>Крандач</t>
  </si>
  <si>
    <t>Круплицькнй</t>
  </si>
  <si>
    <t>Литвин</t>
  </si>
  <si>
    <t>Лукопьоров</t>
  </si>
  <si>
    <t>Лянцев</t>
  </si>
  <si>
    <t>Маранчак</t>
  </si>
  <si>
    <t>Михайловський</t>
  </si>
  <si>
    <t>Мoiceєнко</t>
  </si>
  <si>
    <t>Моісеєнко</t>
  </si>
  <si>
    <t>Ословський</t>
  </si>
  <si>
    <t>Паршин</t>
  </si>
  <si>
    <t>Перегрим</t>
  </si>
  <si>
    <t>Ромащенко</t>
  </si>
  <si>
    <t>Ротар</t>
  </si>
  <si>
    <t>Руденко</t>
  </si>
  <si>
    <t>Серіков</t>
  </si>
  <si>
    <t>Слісенко</t>
  </si>
  <si>
    <t>Соболєв</t>
  </si>
  <si>
    <t>Тер-Степанов</t>
  </si>
  <si>
    <t>Ткаченко</t>
  </si>
  <si>
    <t>Ткачов</t>
  </si>
  <si>
    <t>Федорущенко</t>
  </si>
  <si>
    <t>Хромов</t>
  </si>
  <si>
    <t>Черков</t>
  </si>
  <si>
    <t>Шамардин</t>
  </si>
  <si>
    <t>Журавльов</t>
  </si>
  <si>
    <t>Очкуров</t>
  </si>
  <si>
    <t>Татаринов</t>
  </si>
  <si>
    <t>Болдирєв</t>
  </si>
  <si>
    <t>Цибулько</t>
  </si>
  <si>
    <t>Семко</t>
  </si>
  <si>
    <t>Манухін</t>
  </si>
  <si>
    <t>Лещук</t>
  </si>
  <si>
    <t>Шабетін</t>
  </si>
  <si>
    <t>Рада</t>
  </si>
  <si>
    <t>Титаренко</t>
  </si>
  <si>
    <t>Дисенко</t>
  </si>
  <si>
    <t>Гумєнюк</t>
  </si>
  <si>
    <t>Медоєв</t>
  </si>
  <si>
    <t>Хвастунов</t>
  </si>
  <si>
    <t>Троценко</t>
  </si>
  <si>
    <t>Мірошніченко</t>
  </si>
  <si>
    <t>Репенко</t>
  </si>
  <si>
    <t>Кузнецов</t>
  </si>
  <si>
    <t>Мельник</t>
  </si>
  <si>
    <t>Уразгільдєєв</t>
  </si>
  <si>
    <t>Абузов</t>
  </si>
  <si>
    <t>Терещенко</t>
  </si>
  <si>
    <t>Журба</t>
  </si>
  <si>
    <t>Алієв</t>
  </si>
  <si>
    <t>Ареф’єв</t>
  </si>
  <si>
    <t>Афанасьєва</t>
  </si>
  <si>
    <t>Бабкін</t>
  </si>
  <si>
    <t>Бершак</t>
  </si>
  <si>
    <t>Бірюков</t>
  </si>
  <si>
    <t>Востряков</t>
  </si>
  <si>
    <t>Гапоненко</t>
  </si>
  <si>
    <t>Гречухін</t>
  </si>
  <si>
    <t>Звонарьова</t>
  </si>
  <si>
    <t>Ковальов</t>
  </si>
  <si>
    <t>Коломієць</t>
  </si>
  <si>
    <t>Комолов</t>
  </si>
  <si>
    <t>Кохан</t>
  </si>
  <si>
    <t>Куліков</t>
  </si>
  <si>
    <t>Мазяєва</t>
  </si>
  <si>
    <t>Мігільов</t>
  </si>
  <si>
    <t>Мірошниченко</t>
  </si>
  <si>
    <t>Панченко</t>
  </si>
  <si>
    <t>Подорожній</t>
  </si>
  <si>
    <t>Полеваєв</t>
  </si>
  <si>
    <t>Редько</t>
  </si>
  <si>
    <t>Семич</t>
  </si>
  <si>
    <t>Смирнов</t>
  </si>
  <si>
    <t>Стельмах</t>
  </si>
  <si>
    <t>Тітов</t>
  </si>
  <si>
    <t>Хвостов</t>
  </si>
  <si>
    <t>Чумаков</t>
  </si>
  <si>
    <t>Подобаєв Олексій Вікторович, 25.08.1981 р.н.;</t>
  </si>
  <si>
    <t>Карабут Олександр Миколайович, 19.08.1975 р.н.;</t>
  </si>
  <si>
    <t>Подобаєв</t>
  </si>
  <si>
    <t>Карабут</t>
  </si>
  <si>
    <t>Марковичи АД</t>
  </si>
  <si>
    <t>Бруй НВ</t>
  </si>
  <si>
    <t>Савенко ОИ</t>
  </si>
  <si>
    <t>Щербань ИА</t>
  </si>
  <si>
    <t>Орел ИА</t>
  </si>
  <si>
    <t>Мезенец СА</t>
  </si>
  <si>
    <t>Емельянова АА</t>
  </si>
  <si>
    <t>Слесаренко НН</t>
  </si>
  <si>
    <t>Запорощенко ЮГ</t>
  </si>
  <si>
    <t>Шкуратова ГВ</t>
  </si>
  <si>
    <t>Дыбань ИС</t>
  </si>
  <si>
    <t>Подоляк ДА</t>
  </si>
  <si>
    <t>Белякова ОП</t>
  </si>
  <si>
    <t>Лепша ДН</t>
  </si>
  <si>
    <t>Попкова ЛМ</t>
  </si>
  <si>
    <t>Бойко МВ</t>
  </si>
  <si>
    <t>Серая АП</t>
  </si>
  <si>
    <t>Груднак ТН</t>
  </si>
  <si>
    <t>Яценко ДВ</t>
  </si>
  <si>
    <t>Иванов ДО</t>
  </si>
  <si>
    <t>Киров ВА</t>
  </si>
  <si>
    <t>Лымарчук ЕП</t>
  </si>
  <si>
    <t>Сисюк СВ</t>
  </si>
  <si>
    <t>Попович ПА</t>
  </si>
  <si>
    <t>Заровный ИН</t>
  </si>
  <si>
    <t>Литвин КП</t>
  </si>
  <si>
    <t>Куликовский СН</t>
  </si>
  <si>
    <t>Бондаренко АА</t>
  </si>
  <si>
    <t>Лукьянова МА</t>
  </si>
  <si>
    <t>Попова ДН</t>
  </si>
  <si>
    <t>Шмидт АЮ</t>
  </si>
  <si>
    <t>Котелевец ВС</t>
  </si>
  <si>
    <t>Барицкая ЛП</t>
  </si>
  <si>
    <t>Хабазня АЮ</t>
  </si>
  <si>
    <t>Бородкин ВЛ</t>
  </si>
  <si>
    <t>Капустин АВ</t>
  </si>
  <si>
    <t>Максименко СВ</t>
  </si>
  <si>
    <t>Рыжков АН</t>
  </si>
  <si>
    <t>Капшай НВ</t>
  </si>
  <si>
    <t>Савенко НА</t>
  </si>
  <si>
    <t>Назаренко ЮЛ</t>
  </si>
  <si>
    <t>Тимотин АМ</t>
  </si>
  <si>
    <t>Греджев СВ</t>
  </si>
  <si>
    <t>Шкрум АИ</t>
  </si>
  <si>
    <t>Летуновская КГ</t>
  </si>
  <si>
    <t>Астафьев ПС</t>
  </si>
  <si>
    <t>Дмитриев ВВ</t>
  </si>
  <si>
    <t>Березовский ДВ</t>
  </si>
  <si>
    <t>Сищенко ЛФ</t>
  </si>
  <si>
    <t>Комар НП</t>
  </si>
  <si>
    <t>Алипов ВИ</t>
  </si>
  <si>
    <t>Залозный АН</t>
  </si>
  <si>
    <t>Григоренко ВГ</t>
  </si>
  <si>
    <t>Дудла НП</t>
  </si>
  <si>
    <t>Литовка ВИ</t>
  </si>
  <si>
    <t>Калиман ВН</t>
  </si>
  <si>
    <t>Гонгало СФ</t>
  </si>
  <si>
    <t>Радионов АВ</t>
  </si>
  <si>
    <t>Говтвян НИ</t>
  </si>
  <si>
    <t>Мухин ИА</t>
  </si>
  <si>
    <t>Войтенко ТС</t>
  </si>
  <si>
    <t>Крупельницкий ПИ</t>
  </si>
  <si>
    <t>Озеров АД</t>
  </si>
  <si>
    <t>Пупынин АИ</t>
  </si>
  <si>
    <t>Мамонт СЛ</t>
  </si>
  <si>
    <t>Ларин НЮ</t>
  </si>
  <si>
    <t>Нидерман СВ</t>
  </si>
  <si>
    <t>Паньковская СН</t>
  </si>
  <si>
    <t>Коваль НВ</t>
  </si>
  <si>
    <t>Василец ЮГ</t>
  </si>
  <si>
    <t>Серый ИА</t>
  </si>
  <si>
    <t>Литвин ЮА</t>
  </si>
  <si>
    <t>Магденко ОА</t>
  </si>
  <si>
    <t>Ярош СА</t>
  </si>
  <si>
    <t>Коломоец СЮ</t>
  </si>
  <si>
    <t>Горовецкий АА</t>
  </si>
  <si>
    <t>Клипач ВИ</t>
  </si>
  <si>
    <t>Панасенко ВВ</t>
  </si>
  <si>
    <t>Хачатурян СГ</t>
  </si>
  <si>
    <t>Гудым ВМ</t>
  </si>
  <si>
    <t>Грищенко АА</t>
  </si>
  <si>
    <t>Семенова ЛМ</t>
  </si>
  <si>
    <t>Щичка СБ</t>
  </si>
  <si>
    <t>Белоус АС</t>
  </si>
  <si>
    <t>Самофал ТВ</t>
  </si>
  <si>
    <t>Царев ОА</t>
  </si>
  <si>
    <t>Фуклев АВ</t>
  </si>
  <si>
    <t>Кривцова ЛГ</t>
  </si>
  <si>
    <t>Робота ИП</t>
  </si>
  <si>
    <t>Передереев ВВ</t>
  </si>
  <si>
    <t>Гринь НА</t>
  </si>
  <si>
    <t>Щеглов АИ</t>
  </si>
  <si>
    <t>Тропинская РП</t>
  </si>
  <si>
    <t>Фархутдинова ОВ</t>
  </si>
  <si>
    <t>Осипчук ВИ</t>
  </si>
  <si>
    <t>Мартыщенко СА</t>
  </si>
  <si>
    <t>Кардальский СО</t>
  </si>
  <si>
    <t>Янчук МИ</t>
  </si>
  <si>
    <t>Лисовенко МЮ</t>
  </si>
  <si>
    <t>Донец НМ</t>
  </si>
  <si>
    <t>Ходус ЮВ</t>
  </si>
  <si>
    <t>Хильдеева ЛИ</t>
  </si>
  <si>
    <t>Глущенкова ТИ</t>
  </si>
  <si>
    <t>Глушакова ИВ</t>
  </si>
  <si>
    <t>Шевчук ТА</t>
  </si>
  <si>
    <t>Колесник СВ</t>
  </si>
  <si>
    <t>Зиновьева ТВ</t>
  </si>
  <si>
    <t>Куликовский ВА</t>
  </si>
  <si>
    <t>Помагайко ДА</t>
  </si>
  <si>
    <t>Двоезерский НА</t>
  </si>
  <si>
    <t>Моря АИ</t>
  </si>
  <si>
    <t>Мозгин ПМ</t>
  </si>
  <si>
    <t>Нестеренко СА</t>
  </si>
  <si>
    <t>Бикмеев ИС</t>
  </si>
  <si>
    <t>Кирилова ГИ</t>
  </si>
  <si>
    <t>Терец ПА</t>
  </si>
  <si>
    <t>Орловский ЕИ</t>
  </si>
  <si>
    <t>Балута НП</t>
  </si>
  <si>
    <t xml:space="preserve">Бордун ЮА </t>
  </si>
  <si>
    <t>Сухар ЛИ</t>
  </si>
  <si>
    <t>Засыпка АП</t>
  </si>
  <si>
    <t>Ушкац ВИ</t>
  </si>
  <si>
    <t>Шемета ВВ</t>
  </si>
  <si>
    <t>Сотников ЭВ</t>
  </si>
  <si>
    <t>Ширвани ДЕ</t>
  </si>
  <si>
    <t>Кириленко ТВ</t>
  </si>
  <si>
    <t>Снежков СИ</t>
  </si>
  <si>
    <t>Фомин СЛ</t>
  </si>
  <si>
    <t>Бекаури ВГ</t>
  </si>
  <si>
    <t>Шевченко ОИ</t>
  </si>
  <si>
    <t>Масалов ИА</t>
  </si>
  <si>
    <t>Логвиненко РС</t>
  </si>
  <si>
    <t>Чуча ВВ</t>
  </si>
  <si>
    <t>Уйбиков РТ</t>
  </si>
  <si>
    <t>Шовкопляс АА</t>
  </si>
  <si>
    <t>Максименко ОВ</t>
  </si>
  <si>
    <t>Гализдра ВВ</t>
  </si>
  <si>
    <t>Мигуля ИИ</t>
  </si>
  <si>
    <t>Панченко МФ</t>
  </si>
  <si>
    <t>Власов ЛП</t>
  </si>
  <si>
    <t>Кулько ВЮ</t>
  </si>
  <si>
    <t>Мирошниченко АИ</t>
  </si>
  <si>
    <t>Гулько АА</t>
  </si>
  <si>
    <t>Тихомиров ВИ</t>
  </si>
  <si>
    <t>Комышев НА</t>
  </si>
  <si>
    <t>Пругло АИ</t>
  </si>
  <si>
    <t>Донченко НС</t>
  </si>
  <si>
    <t>Красюков СВ</t>
  </si>
  <si>
    <t>Зозуля АГ</t>
  </si>
  <si>
    <t>Рудов ПА</t>
  </si>
  <si>
    <t>Фуцяк ЛИ</t>
  </si>
  <si>
    <t>Назарчук ЕФ</t>
  </si>
  <si>
    <t>Шилин ВВ</t>
  </si>
  <si>
    <t>Закревский НВ</t>
  </si>
  <si>
    <t>Звинковская ЗШ</t>
  </si>
  <si>
    <t>Мироненко ДВ</t>
  </si>
  <si>
    <t>Очеретнюк ТА</t>
  </si>
  <si>
    <t>Заставский СВ</t>
  </si>
  <si>
    <t>Сушко ПА</t>
  </si>
  <si>
    <t>Суп ВМ</t>
  </si>
  <si>
    <t>Барабанщиков СМ</t>
  </si>
  <si>
    <t>Катаева НУ</t>
  </si>
  <si>
    <t>Ходырев ВГ</t>
  </si>
  <si>
    <t>Мащенко ЛМ</t>
  </si>
  <si>
    <t>Герус ВН</t>
  </si>
  <si>
    <t>Талиманова РВ</t>
  </si>
  <si>
    <t>Сапеева ОП</t>
  </si>
  <si>
    <t>Бик НА</t>
  </si>
  <si>
    <t>Сериков ОВ</t>
  </si>
  <si>
    <t>Чуча АС</t>
  </si>
  <si>
    <t>Яценко ГВ</t>
  </si>
  <si>
    <t>Швец ОВ</t>
  </si>
  <si>
    <t>Булгакова ТВ</t>
  </si>
  <si>
    <t>Биюн ВГ</t>
  </si>
  <si>
    <t>Биюн СВ</t>
  </si>
  <si>
    <t>Шишкова ГИ</t>
  </si>
  <si>
    <t>Безбисная НА</t>
  </si>
  <si>
    <t>Помагайко ВП</t>
  </si>
  <si>
    <t>Гетьман СН</t>
  </si>
  <si>
    <t>Новак ЕИ</t>
  </si>
  <si>
    <t>Литвак ВО</t>
  </si>
  <si>
    <t>Токар СМ</t>
  </si>
  <si>
    <t>Опара СД</t>
  </si>
  <si>
    <t>Тимченко АА</t>
  </si>
  <si>
    <t>Павлишина ЮН</t>
  </si>
  <si>
    <t>Никонова ИА</t>
  </si>
  <si>
    <t>Беспалько ЛН</t>
  </si>
  <si>
    <t>Лукьяненко ИВ</t>
  </si>
  <si>
    <t>Понаморева ТЮ</t>
  </si>
  <si>
    <t>Костенко ВЕ</t>
  </si>
  <si>
    <t>Чала ТВ</t>
  </si>
  <si>
    <t>Комалов ЗП</t>
  </si>
  <si>
    <t>Тихий ВВ</t>
  </si>
  <si>
    <t>Антошкин ИА</t>
  </si>
  <si>
    <t>Вовк МИ</t>
  </si>
  <si>
    <t>Заиченко ИВ</t>
  </si>
  <si>
    <t>Зубенко СИ</t>
  </si>
  <si>
    <t>Спицина ЛД</t>
  </si>
  <si>
    <t>Хачатрян ХВ</t>
  </si>
  <si>
    <t>Каплий СФ</t>
  </si>
  <si>
    <t>Склярова ВВ</t>
  </si>
  <si>
    <t>Валярчук ЕП</t>
  </si>
  <si>
    <t>Исаев ИА</t>
  </si>
  <si>
    <t>Шмырев ПМ</t>
  </si>
  <si>
    <t>Костанян СМ</t>
  </si>
  <si>
    <t>Долгов ВЕ</t>
  </si>
  <si>
    <t>Дерибас ЕА</t>
  </si>
  <si>
    <t>Козлов ВП</t>
  </si>
  <si>
    <t>Данюк ВГ</t>
  </si>
  <si>
    <t>Гузеев АА</t>
  </si>
  <si>
    <t>Синицкая ЕИ</t>
  </si>
  <si>
    <t>Винокуров АМ</t>
  </si>
  <si>
    <t>Алексеев АЛ</t>
  </si>
  <si>
    <t>Дьяченко НМ</t>
  </si>
  <si>
    <t>Болясный ВМ</t>
  </si>
  <si>
    <t>Желтоухов ВВ</t>
  </si>
  <si>
    <t>Коваленко АВ</t>
  </si>
  <si>
    <t>Хмура АП</t>
  </si>
  <si>
    <t>Кружилин СС</t>
  </si>
  <si>
    <t>Сеньченко ВА</t>
  </si>
  <si>
    <t>Кавун ЛГ</t>
  </si>
  <si>
    <t>Сердюк СН</t>
  </si>
  <si>
    <t>Гузеев ВА</t>
  </si>
  <si>
    <t>Яланская ЛС</t>
  </si>
  <si>
    <t xml:space="preserve">Колоянова АД </t>
  </si>
  <si>
    <t>Филипский ВИ</t>
  </si>
  <si>
    <t>Галкин ДА</t>
  </si>
  <si>
    <t>Махонько НА</t>
  </si>
  <si>
    <t>Иващенко ИГ</t>
  </si>
  <si>
    <t>Кияшко ПН</t>
  </si>
  <si>
    <t>Жолоб СЮ</t>
  </si>
  <si>
    <t>Клепилин ДА</t>
  </si>
  <si>
    <t>Петков ВИ</t>
  </si>
  <si>
    <t>Климан АА</t>
  </si>
  <si>
    <t>Денисова АГ</t>
  </si>
  <si>
    <t>Сердюк ИВ</t>
  </si>
  <si>
    <t>Васильченко ТТ</t>
  </si>
  <si>
    <t>Пискун ИА</t>
  </si>
  <si>
    <t>Пахомовский ВФ</t>
  </si>
  <si>
    <t>Назарчук НА</t>
  </si>
  <si>
    <t>Зарудный СА</t>
  </si>
  <si>
    <t>Хруставчук ИМ</t>
  </si>
  <si>
    <t>Засоба ВН</t>
  </si>
  <si>
    <t>Человская ММ</t>
  </si>
  <si>
    <t>Черная ТИ</t>
  </si>
  <si>
    <t>Литус ЗП</t>
  </si>
  <si>
    <t>Куркула ПГ</t>
  </si>
  <si>
    <t>Заяц СВ</t>
  </si>
  <si>
    <t>Рикун СН</t>
  </si>
  <si>
    <t>Попович ЛИ</t>
  </si>
  <si>
    <t>Коваль АГ</t>
  </si>
  <si>
    <t>Рачок ИК</t>
  </si>
  <si>
    <t>Молчанова АИ</t>
  </si>
  <si>
    <t>Барило ВН</t>
  </si>
  <si>
    <t>Рыжов ГГ</t>
  </si>
  <si>
    <t>Уласкина ЮС</t>
  </si>
  <si>
    <t>Коваленко ВН</t>
  </si>
  <si>
    <t>Кулик ВС</t>
  </si>
  <si>
    <t>Ботвиновская АП</t>
  </si>
  <si>
    <t>Рудова НВ</t>
  </si>
  <si>
    <t>Бордюг СА</t>
  </si>
  <si>
    <t>Ивлева ВВ</t>
  </si>
  <si>
    <t>Полей КН</t>
  </si>
  <si>
    <t>Фень ЛН</t>
  </si>
  <si>
    <t>Загородних АН</t>
  </si>
  <si>
    <t>Трофименко ОН</t>
  </si>
  <si>
    <t>Медведь АВ</t>
  </si>
  <si>
    <t>Бурбан АА</t>
  </si>
  <si>
    <t>Зайченко СВ</t>
  </si>
  <si>
    <t>Будник АИ</t>
  </si>
  <si>
    <t>Вовченко ОГ</t>
  </si>
  <si>
    <t>Варяница АН</t>
  </si>
  <si>
    <t>Кордунович ОЕ</t>
  </si>
  <si>
    <t>Бабанина ЛИ</t>
  </si>
  <si>
    <t>Радченко СВ</t>
  </si>
  <si>
    <t>Каневская СВ</t>
  </si>
  <si>
    <t>Бородавка ЛВ</t>
  </si>
  <si>
    <t>Билецкая ЛП</t>
  </si>
  <si>
    <t>Грицай СВ</t>
  </si>
  <si>
    <t>Ризенко ЕЗ</t>
  </si>
  <si>
    <t>Рейзерова ОИ</t>
  </si>
  <si>
    <t>Веденко ЖВ</t>
  </si>
  <si>
    <t>Журбенко РА</t>
  </si>
  <si>
    <t>Омельченко СВ</t>
  </si>
  <si>
    <t>Федорченко АИ</t>
  </si>
  <si>
    <t>Маркович ОВ</t>
  </si>
  <si>
    <t>Мишечкин НС</t>
  </si>
  <si>
    <t>Саменюта ЕИ</t>
  </si>
  <si>
    <t>Васильчук ЕС</t>
  </si>
  <si>
    <t>Маловичко НП</t>
  </si>
  <si>
    <t>Степанова ИИ</t>
  </si>
  <si>
    <t>Гришинец ТП</t>
  </si>
  <si>
    <t>Латышенко ИЮ</t>
  </si>
  <si>
    <t>Богдан АН</t>
  </si>
  <si>
    <t>Железков</t>
  </si>
  <si>
    <t>Козлов ЭС</t>
  </si>
  <si>
    <t>Здоренко ВВ</t>
  </si>
  <si>
    <t>Денисенко ГВ</t>
  </si>
  <si>
    <t>Шостак ОИ</t>
  </si>
  <si>
    <t>Демчук АН</t>
  </si>
  <si>
    <t>Червонюк АН</t>
  </si>
  <si>
    <t>Напханюк ОВ</t>
  </si>
  <si>
    <t>Гусев НВ</t>
  </si>
  <si>
    <t>Сидоренко ЮС</t>
  </si>
  <si>
    <t>Солоха АМ</t>
  </si>
  <si>
    <t>Савенко ГА</t>
  </si>
  <si>
    <t>Макаров АБ</t>
  </si>
  <si>
    <t>Заец ПВ</t>
  </si>
  <si>
    <t>Гробчак АА</t>
  </si>
  <si>
    <t>Сушко ИВ</t>
  </si>
  <si>
    <t>Казакова ЕВ</t>
  </si>
  <si>
    <t>Шеремет АВ</t>
  </si>
  <si>
    <t>Мигаль АА</t>
  </si>
  <si>
    <t>Грабчак АП</t>
  </si>
  <si>
    <t>Солтис АВ</t>
  </si>
  <si>
    <t>Зозуля ИМ</t>
  </si>
  <si>
    <t>Мацкович ВЯ</t>
  </si>
  <si>
    <t>Омельчук ВВ</t>
  </si>
  <si>
    <t>Авраменко НГ</t>
  </si>
  <si>
    <t>Рябец НВ</t>
  </si>
  <si>
    <t>Богдан ММ</t>
  </si>
  <si>
    <t>Галка ЕМ</t>
  </si>
  <si>
    <t>Шуть ЛС</t>
  </si>
  <si>
    <t>Терещенко ТД</t>
  </si>
  <si>
    <t>Негрей ЮМ</t>
  </si>
  <si>
    <t>Ильченко ОС</t>
  </si>
  <si>
    <t>Куст РБ</t>
  </si>
  <si>
    <t>Коротыш ТН</t>
  </si>
  <si>
    <t>Скобелев ОИ</t>
  </si>
  <si>
    <t>Шевченко АВ</t>
  </si>
  <si>
    <t>Коротченкова НП</t>
  </si>
  <si>
    <t>Ярошенко ВВ</t>
  </si>
  <si>
    <t>Прилепская ЛР</t>
  </si>
  <si>
    <t>Кривошей ГМ</t>
  </si>
  <si>
    <t>Розиненко АН</t>
  </si>
  <si>
    <t>Кобилецкая НН</t>
  </si>
  <si>
    <t>Измайлова ОМ</t>
  </si>
  <si>
    <t>Сова АИ</t>
  </si>
  <si>
    <t>Бойченко АП</t>
  </si>
  <si>
    <t>Мешкова АА</t>
  </si>
  <si>
    <t>Катрич ИВ</t>
  </si>
  <si>
    <t>Рубан ВА</t>
  </si>
  <si>
    <t>Зинченко СЛ</t>
  </si>
  <si>
    <t>Шевченко СД</t>
  </si>
  <si>
    <t>Марченко ОВ</t>
  </si>
  <si>
    <t>Матрененко ВН</t>
  </si>
  <si>
    <t>Маловичко НИ</t>
  </si>
  <si>
    <t>Киризлеев СВ</t>
  </si>
  <si>
    <t>Бордюг АВ</t>
  </si>
  <si>
    <t>Макаренко ОТ</t>
  </si>
  <si>
    <t>Пискунов АН</t>
  </si>
  <si>
    <t>Лабутин ВН</t>
  </si>
  <si>
    <t>Псел НМ</t>
  </si>
  <si>
    <t>Татоян КС</t>
  </si>
  <si>
    <t>Шахрай ИВ</t>
  </si>
  <si>
    <t>Сиващенко ВВ</t>
  </si>
  <si>
    <t>Город СА</t>
  </si>
  <si>
    <t>Бобир СВ</t>
  </si>
  <si>
    <t>Бородай СВ</t>
  </si>
  <si>
    <t>Бащеванжи ГА</t>
  </si>
  <si>
    <t>Кайгородова АА</t>
  </si>
  <si>
    <t>Козаченко АВ</t>
  </si>
  <si>
    <t>Ржененская НГ</t>
  </si>
  <si>
    <t>Шпакова ЕП</t>
  </si>
  <si>
    <t>Галкин ГН</t>
  </si>
  <si>
    <t>Дроздовский РВ</t>
  </si>
  <si>
    <t>Кошельник ЛИ</t>
  </si>
  <si>
    <t>Петренко ЛИ</t>
  </si>
  <si>
    <t>Гринь МП</t>
  </si>
  <si>
    <t>Торопов ЮВ</t>
  </si>
  <si>
    <t>Динисенко НГ</t>
  </si>
  <si>
    <t>Щур НВ</t>
  </si>
  <si>
    <t>Данилевский АВ</t>
  </si>
  <si>
    <t>Полищук ИП</t>
  </si>
  <si>
    <t>Брушневская ЛВ</t>
  </si>
  <si>
    <t>Гавриленко ВК</t>
  </si>
  <si>
    <t>Нестеренко НФ</t>
  </si>
  <si>
    <t>Мардар ЛБ</t>
  </si>
  <si>
    <t>Нерсесова ИС</t>
  </si>
  <si>
    <t>Трачук МП</t>
  </si>
  <si>
    <t>Борисенко ТА</t>
  </si>
  <si>
    <t>Евдокимова КВ</t>
  </si>
  <si>
    <t>Слабышев ГФ</t>
  </si>
  <si>
    <t>Головецкий ИА</t>
  </si>
  <si>
    <t>Корнийчук ВИ</t>
  </si>
  <si>
    <t>Тарасюк ТВ</t>
  </si>
  <si>
    <t>Еременко МА</t>
  </si>
  <si>
    <t>Еджибия ВН</t>
  </si>
  <si>
    <t>Мороз АИ</t>
  </si>
  <si>
    <t>Мороз ЮА</t>
  </si>
  <si>
    <t>Мушенок ТИ</t>
  </si>
  <si>
    <t>Силенко ВН</t>
  </si>
  <si>
    <t>Кицак ОП</t>
  </si>
  <si>
    <t>Гогунская ТС</t>
  </si>
  <si>
    <t>Федорин СН</t>
  </si>
  <si>
    <t>Малий ЮВ</t>
  </si>
  <si>
    <t>Филон АН</t>
  </si>
  <si>
    <t>Рак ЛС</t>
  </si>
  <si>
    <t>Куропятник МВ</t>
  </si>
  <si>
    <t>Резник ВА</t>
  </si>
  <si>
    <t>Пойташ ГМ</t>
  </si>
  <si>
    <t>Чирка ВГ</t>
  </si>
  <si>
    <t>Скрипка РМ</t>
  </si>
  <si>
    <t>Остапенко ТА</t>
  </si>
  <si>
    <t>Баранчикова ЮЕ</t>
  </si>
  <si>
    <t>Хилько ВИ</t>
  </si>
  <si>
    <t>Чирко ЮС</t>
  </si>
  <si>
    <t>Тимошенко ЕИ</t>
  </si>
  <si>
    <t>Малых НГ</t>
  </si>
  <si>
    <t>Шульга ЛА</t>
  </si>
  <si>
    <t>Ивутин ВА</t>
  </si>
  <si>
    <t>Осипенко ОН</t>
  </si>
  <si>
    <t>Мустафаев АС</t>
  </si>
  <si>
    <t>Борисенко АГ</t>
  </si>
  <si>
    <t>Копильчук АА</t>
  </si>
  <si>
    <t>Касьянов АБ</t>
  </si>
  <si>
    <t>Платицина ТБ</t>
  </si>
  <si>
    <t>Саенко ДД</t>
  </si>
  <si>
    <t>Усиченко СМ</t>
  </si>
  <si>
    <t>Маляренко ВГ</t>
  </si>
  <si>
    <t>Дуцик АС</t>
  </si>
  <si>
    <t>Дандара ВС</t>
  </si>
  <si>
    <t>Макаров ЕЮ</t>
  </si>
  <si>
    <t>Таранова АА</t>
  </si>
  <si>
    <t>Николаев ВЕ</t>
  </si>
  <si>
    <t>Безбисная АВ</t>
  </si>
  <si>
    <t>Петрихин ВЮ</t>
  </si>
  <si>
    <t>Палий НИ</t>
  </si>
  <si>
    <t>Симонцев АА</t>
  </si>
  <si>
    <t>Борисова ВВ</t>
  </si>
  <si>
    <t>Воробьева ОА</t>
  </si>
  <si>
    <t>Горобец ЛЛ</t>
  </si>
  <si>
    <t>Павлияненко АН</t>
  </si>
  <si>
    <t>Савельева ЛН</t>
  </si>
  <si>
    <t>Северин ЮН</t>
  </si>
  <si>
    <t>Балык НВ</t>
  </si>
  <si>
    <t>Оплачко ЕЕ</t>
  </si>
  <si>
    <t>Комлик ТС</t>
  </si>
  <si>
    <t>Шиш ЛО</t>
  </si>
  <si>
    <t>Маева ТС</t>
  </si>
  <si>
    <t>Черненко МЙ</t>
  </si>
  <si>
    <t>Перевало ВМ</t>
  </si>
  <si>
    <t>Голякова НГ</t>
  </si>
  <si>
    <t>Миткалов ВА</t>
  </si>
  <si>
    <t>Минько ОН</t>
  </si>
  <si>
    <t>Ткаченко ТП</t>
  </si>
  <si>
    <t>Фуцек ТН</t>
  </si>
  <si>
    <t>Черноокий АП</t>
  </si>
  <si>
    <t>Кущ ВВ</t>
  </si>
  <si>
    <t>Федоров ДВ</t>
  </si>
  <si>
    <t>Халява ОВ</t>
  </si>
  <si>
    <t>Хвостенко ВВ</t>
  </si>
  <si>
    <t>Ардельянова ОА</t>
  </si>
  <si>
    <t>Цегельник ЛИ</t>
  </si>
  <si>
    <t>Работкин БВ</t>
  </si>
  <si>
    <t>Суппрунов ГА</t>
  </si>
  <si>
    <t>Легашов АС</t>
  </si>
  <si>
    <t>Витер РГ</t>
  </si>
  <si>
    <t>Захарцов АА</t>
  </si>
  <si>
    <t>Ковтун АВ</t>
  </si>
  <si>
    <t>Жуков ОВ</t>
  </si>
  <si>
    <t>Нестеренко ДИ</t>
  </si>
  <si>
    <t>Голобородько ВД</t>
  </si>
  <si>
    <t>Слонецкий АС</t>
  </si>
  <si>
    <t>Кравченко ВИ</t>
  </si>
  <si>
    <t>Матийчук ЛВ</t>
  </si>
  <si>
    <t>Дурняк ВК</t>
  </si>
  <si>
    <t>Андреева ТФ</t>
  </si>
  <si>
    <t>Панин ВА</t>
  </si>
  <si>
    <t>Кузьмин ВВ</t>
  </si>
  <si>
    <t>Работа ВА</t>
  </si>
  <si>
    <t>Радионова МФ</t>
  </si>
  <si>
    <t>Марушенко ГИ</t>
  </si>
  <si>
    <t>Савченко ЛН</t>
  </si>
  <si>
    <t>Поздняков СА</t>
  </si>
  <si>
    <t>Грищенко ЛА</t>
  </si>
  <si>
    <t>Куприн СИ</t>
  </si>
  <si>
    <t>Клепко ВВ</t>
  </si>
  <si>
    <t>Грудина НН</t>
  </si>
  <si>
    <t>Образенко ВЮ</t>
  </si>
  <si>
    <t>Лалетина ГА</t>
  </si>
  <si>
    <t>Серпокрылов АП</t>
  </si>
  <si>
    <t>Вишняков ВМ</t>
  </si>
  <si>
    <t>Сарака ВА</t>
  </si>
  <si>
    <t>Шкуратов ГИ</t>
  </si>
  <si>
    <t>Любарская ЕИ</t>
  </si>
  <si>
    <t>Костенко ТН</t>
  </si>
  <si>
    <t>Рудь СВ</t>
  </si>
  <si>
    <t>Полулях ТН</t>
  </si>
  <si>
    <t>Климчук АП</t>
  </si>
  <si>
    <t>Марамуха ВГ</t>
  </si>
  <si>
    <t>Терещенко НВ</t>
  </si>
  <si>
    <t>Ткаченко ДИ</t>
  </si>
  <si>
    <t>Пащетник МА</t>
  </si>
  <si>
    <t>Маловичко АН</t>
  </si>
  <si>
    <t>Кагарян ГС</t>
  </si>
  <si>
    <t>Хоменко ТИ</t>
  </si>
  <si>
    <t>Тимчур ИН</t>
  </si>
  <si>
    <t>Марамуха ВД</t>
  </si>
  <si>
    <t>Проценко ЮИ</t>
  </si>
  <si>
    <t>Сидоренко ТИ</t>
  </si>
  <si>
    <t>Ротач АА</t>
  </si>
  <si>
    <t>Пипко СА</t>
  </si>
  <si>
    <t>Сотин ВЛ</t>
  </si>
  <si>
    <t>Матяш ВН</t>
  </si>
  <si>
    <t>Цимбал АИ</t>
  </si>
  <si>
    <t>Калашникова АИ</t>
  </si>
  <si>
    <t>Залозная АА</t>
  </si>
  <si>
    <t>Титок АМ</t>
  </si>
  <si>
    <t>Беккауер АА</t>
  </si>
  <si>
    <t>Кищенко ЮГ</t>
  </si>
  <si>
    <t>Мирошник НП</t>
  </si>
  <si>
    <t>Мараховский ВЮ</t>
  </si>
  <si>
    <t>Циганская ГВ</t>
  </si>
  <si>
    <t>Добродуб КА</t>
  </si>
  <si>
    <t>Колодко АА</t>
  </si>
  <si>
    <t>Соколова НН</t>
  </si>
  <si>
    <t>Шаповалова ИВ</t>
  </si>
  <si>
    <t>Мискевич АЛ</t>
  </si>
  <si>
    <t>Боровик ТВ</t>
  </si>
  <si>
    <t>Рогач ВВ</t>
  </si>
  <si>
    <t>Романенко АЛ</t>
  </si>
  <si>
    <t>Шайдецкий ВР</t>
  </si>
  <si>
    <t>Гаврилюк ИА</t>
  </si>
  <si>
    <t>Кривохатько ТА</t>
  </si>
  <si>
    <t>Фролова ЛЛ</t>
  </si>
  <si>
    <t>Бадера КИ</t>
  </si>
  <si>
    <t>Шишкина ЕГ</t>
  </si>
  <si>
    <t>Фуникова ТК</t>
  </si>
  <si>
    <t>Перец АА</t>
  </si>
  <si>
    <t>Чередник ВВ</t>
  </si>
  <si>
    <t>Бодрова ВА</t>
  </si>
  <si>
    <t>Грозный АА</t>
  </si>
  <si>
    <t>Харченко ВА</t>
  </si>
  <si>
    <t>Зайцева МВ</t>
  </si>
  <si>
    <t>Харченко ДН</t>
  </si>
  <si>
    <t>Тихановский ВО</t>
  </si>
  <si>
    <t>Филиппов ОВ</t>
  </si>
  <si>
    <t>Коморный ЮВ</t>
  </si>
  <si>
    <t>Головецкая ИН</t>
  </si>
  <si>
    <t>Сидельникова АВ</t>
  </si>
  <si>
    <t>Островерх СЮ</t>
  </si>
  <si>
    <t>Сылина ОИ</t>
  </si>
  <si>
    <t>Губжоков АК</t>
  </si>
  <si>
    <t>Косман АВ</t>
  </si>
  <si>
    <t>Кипятков МВ</t>
  </si>
  <si>
    <t>Евсеева МЯ</t>
  </si>
  <si>
    <t>Ларина АГ</t>
  </si>
  <si>
    <t>Писарев ЭВ</t>
  </si>
  <si>
    <t>Пономарева ТЮ</t>
  </si>
  <si>
    <t>Макиенко СИ</t>
  </si>
  <si>
    <t>Сулина ВИ</t>
  </si>
  <si>
    <t>Харченко ЕГ</t>
  </si>
  <si>
    <t>Камьянская МВ</t>
  </si>
  <si>
    <t>Бондаренко ВА</t>
  </si>
  <si>
    <t>Светлицкая ЗИ</t>
  </si>
  <si>
    <t>Писанец РМ</t>
  </si>
  <si>
    <t>Макогон КС</t>
  </si>
  <si>
    <t>Куликова НИ</t>
  </si>
  <si>
    <t>Пилявский ММ</t>
  </si>
  <si>
    <t>Полонский АН</t>
  </si>
  <si>
    <t>Бородай ВА</t>
  </si>
  <si>
    <t>Кричковский ВЮ</t>
  </si>
  <si>
    <t>Полякова ЛИ</t>
  </si>
  <si>
    <t>Шепотько ЛН</t>
  </si>
  <si>
    <t>Кучер ТВ</t>
  </si>
  <si>
    <t>Шлепак ЛН</t>
  </si>
  <si>
    <t>Качан ВВ</t>
  </si>
  <si>
    <t>Корпицкая ОН</t>
  </si>
  <si>
    <t>Радионов АА</t>
  </si>
  <si>
    <t>Паршакова АВ</t>
  </si>
  <si>
    <t>Постригач ИБ</t>
  </si>
  <si>
    <t>Пузакова МИ</t>
  </si>
  <si>
    <t>Малов СА</t>
  </si>
  <si>
    <t>Серняев АГ</t>
  </si>
  <si>
    <t>Тищенко АВ</t>
  </si>
  <si>
    <t>Шевчук НВ</t>
  </si>
  <si>
    <t>Гетьман ЕФ</t>
  </si>
  <si>
    <t>Сиса АА</t>
  </si>
  <si>
    <t>Приходько СА</t>
  </si>
  <si>
    <t>Редькина ОН</t>
  </si>
  <si>
    <t>Ромащенко АП</t>
  </si>
  <si>
    <t>Шаповалов ВВ</t>
  </si>
  <si>
    <t>Томин АП</t>
  </si>
  <si>
    <t>Перекрест ВН</t>
  </si>
  <si>
    <t>Безрук ДВ</t>
  </si>
  <si>
    <t>Сипельник ВВ</t>
  </si>
  <si>
    <t>Чепижко ВВ</t>
  </si>
  <si>
    <t>Кухта ЕВ</t>
  </si>
  <si>
    <t>Щитченко НИ</t>
  </si>
  <si>
    <t>Флоряк СС</t>
  </si>
  <si>
    <t>Сорокина ВА</t>
  </si>
  <si>
    <t>Гончаренко ЛН</t>
  </si>
  <si>
    <t>Фесенко ДА</t>
  </si>
  <si>
    <t>Дук СВ</t>
  </si>
  <si>
    <t>Полищук АИ</t>
  </si>
  <si>
    <t>Беликов АА</t>
  </si>
  <si>
    <t>Лотоцкий ЯФ</t>
  </si>
  <si>
    <t>Маковская ИА</t>
  </si>
  <si>
    <t>Кальченко ВП</t>
  </si>
  <si>
    <t>Кислицина ИВ</t>
  </si>
  <si>
    <t>Устимова АИ</t>
  </si>
  <si>
    <t>Жаворонкова СС</t>
  </si>
  <si>
    <t>Анисимова ВИ</t>
  </si>
  <si>
    <t>Третяк ВГ</t>
  </si>
  <si>
    <t>Осипова ЛЕ</t>
  </si>
  <si>
    <t>Винник НС</t>
  </si>
  <si>
    <t>Менькина ГМ</t>
  </si>
  <si>
    <t>Яковчук ИР</t>
  </si>
  <si>
    <t>Костюк ТД</t>
  </si>
  <si>
    <t>Власович ДА</t>
  </si>
  <si>
    <t>Копылов НВ</t>
  </si>
  <si>
    <t>Шкатула ЛА</t>
  </si>
  <si>
    <t>Яцив ЯП</t>
  </si>
  <si>
    <t>Веригин ПГ</t>
  </si>
  <si>
    <t>Маленко АЮ</t>
  </si>
  <si>
    <t>Бида МП</t>
  </si>
  <si>
    <t>Зуевич СГ</t>
  </si>
  <si>
    <t>Федоровская СВ</t>
  </si>
  <si>
    <t>Старикова ТП</t>
  </si>
  <si>
    <t>Величко АС</t>
  </si>
  <si>
    <t>Онищук ВП</t>
  </si>
  <si>
    <t>Исаенко ТИ</t>
  </si>
  <si>
    <t>Меркуш МА</t>
  </si>
  <si>
    <t>Самойленко НН</t>
  </si>
  <si>
    <t>Чепак ТВ</t>
  </si>
  <si>
    <t>Авраменко ЛА</t>
  </si>
  <si>
    <t>Дятлова В.И</t>
  </si>
  <si>
    <t>Бойко НИ</t>
  </si>
  <si>
    <t>Костенюк ИИ</t>
  </si>
  <si>
    <t>Болгов ВП</t>
  </si>
  <si>
    <t>Гордиенко ВН</t>
  </si>
  <si>
    <t>Абросимов АВ</t>
  </si>
  <si>
    <t>Ищенко АИ</t>
  </si>
  <si>
    <t>Тристан АИ</t>
  </si>
  <si>
    <t>Стороженко СМ</t>
  </si>
  <si>
    <t>Поляков НВ</t>
  </si>
  <si>
    <t>Беленок ПП</t>
  </si>
  <si>
    <t>Чернявская РМ</t>
  </si>
  <si>
    <t>Василенко НС</t>
  </si>
  <si>
    <t>Нарачан РА</t>
  </si>
  <si>
    <t>Мартакова ЗК</t>
  </si>
  <si>
    <t>Срибный ЗТ</t>
  </si>
  <si>
    <t>Эксер НВ</t>
  </si>
  <si>
    <t>Пакета ТВ</t>
  </si>
  <si>
    <t>Смолий ЕА</t>
  </si>
  <si>
    <t>Стадник ЛС</t>
  </si>
  <si>
    <t>Онищук ВВ</t>
  </si>
  <si>
    <t>Береза НН</t>
  </si>
  <si>
    <t>Яцук НА</t>
  </si>
  <si>
    <t>Бедин ЮМ</t>
  </si>
  <si>
    <t>Криворотько АВ</t>
  </si>
  <si>
    <t>Говорун ВИ</t>
  </si>
  <si>
    <t>Дордий АВ</t>
  </si>
  <si>
    <t>Богданов ОК</t>
  </si>
  <si>
    <t>Гасенко АВ</t>
  </si>
  <si>
    <t>Буць СФ</t>
  </si>
  <si>
    <t>Завгородний МВ</t>
  </si>
  <si>
    <t>Процуха ЕН</t>
  </si>
  <si>
    <t>Коломоец СА</t>
  </si>
  <si>
    <t>Иванова ЛВ</t>
  </si>
  <si>
    <t>Горбачев КВ</t>
  </si>
  <si>
    <t>Иванов ПИ</t>
  </si>
  <si>
    <t>Ярошенко ОВ</t>
  </si>
  <si>
    <t>Рясная ИА</t>
  </si>
  <si>
    <t>Генич ВА</t>
  </si>
  <si>
    <t>Мирошник ИН</t>
  </si>
  <si>
    <t>Корж НЛ</t>
  </si>
  <si>
    <t>Доронина ОВ</t>
  </si>
  <si>
    <t>Лубенец НИ</t>
  </si>
  <si>
    <t>Сафонова ТВ</t>
  </si>
  <si>
    <t>Хмелевская ВВ</t>
  </si>
  <si>
    <t>Емельянов ЮН</t>
  </si>
  <si>
    <t>Лавриенко ЛВ</t>
  </si>
  <si>
    <t>Архапчев МГ</t>
  </si>
  <si>
    <t>Контемирова НС</t>
  </si>
  <si>
    <t>Диденко ВВ</t>
  </si>
  <si>
    <t>Полианов ВА</t>
  </si>
  <si>
    <t>Крупа НИ</t>
  </si>
  <si>
    <t>Дымова ВИ</t>
  </si>
  <si>
    <t>Гладун ЮЕ</t>
  </si>
  <si>
    <t>Фролов ВВ</t>
  </si>
  <si>
    <t>Гончар ГГ</t>
  </si>
  <si>
    <t>Калуцкая НВ</t>
  </si>
  <si>
    <t>Ганова ЕП</t>
  </si>
  <si>
    <t>Сазбандян МШ</t>
  </si>
  <si>
    <t>Шишикин ЕВ</t>
  </si>
  <si>
    <t>Кривенко ЛФ</t>
  </si>
  <si>
    <t>Гапонова ЛА</t>
  </si>
  <si>
    <t>Кащей АП</t>
  </si>
  <si>
    <t>Бенеш ВГ</t>
  </si>
  <si>
    <t>Петров НН</t>
  </si>
  <si>
    <t>Виговская ВИ</t>
  </si>
  <si>
    <t>Ганус АЮ</t>
  </si>
  <si>
    <t>Накалюжный АВ</t>
  </si>
  <si>
    <t>Рыбкина ОА</t>
  </si>
  <si>
    <t>Шмалун ЕВ</t>
  </si>
  <si>
    <t>Гриневич АГ</t>
  </si>
  <si>
    <t>Шавульская ДВ</t>
  </si>
  <si>
    <t>Никитенко НИ</t>
  </si>
  <si>
    <t>Кравченко ИА</t>
  </si>
  <si>
    <t>Белолюбцева ЮВ</t>
  </si>
  <si>
    <t>Фигель ВИ</t>
  </si>
  <si>
    <t>Айрян ЭВ</t>
  </si>
  <si>
    <t>Водолазкая ЕА</t>
  </si>
  <si>
    <t>Гаджилова ЮА</t>
  </si>
  <si>
    <t>Бурляев ДО</t>
  </si>
  <si>
    <t>Попов ЮП</t>
  </si>
  <si>
    <t>Копцов ЮИ</t>
  </si>
  <si>
    <t>Потапова АИ</t>
  </si>
  <si>
    <t>Колов АФ</t>
  </si>
  <si>
    <t>Исупов АВ</t>
  </si>
  <si>
    <t>Кузьмина ТС</t>
  </si>
  <si>
    <t>Кеда ЛП</t>
  </si>
  <si>
    <t>Шульга ЛК</t>
  </si>
  <si>
    <t>Ярош ЕМ</t>
  </si>
  <si>
    <t>Карауланова МИ</t>
  </si>
  <si>
    <t>Краюшкина ГА</t>
  </si>
  <si>
    <t>Пилипенко СП</t>
  </si>
  <si>
    <t>Сажинская НГ</t>
  </si>
  <si>
    <t>Вакуленко ВЮ</t>
  </si>
  <si>
    <t>Торопов АВ</t>
  </si>
  <si>
    <t>Павленко ТВ</t>
  </si>
  <si>
    <t>Матвеева НО</t>
  </si>
  <si>
    <t>Матвеев ГГ</t>
  </si>
  <si>
    <t>Соколов ВИ</t>
  </si>
  <si>
    <t>Лузгарев РР</t>
  </si>
  <si>
    <t>Дементий ЛА</t>
  </si>
  <si>
    <t>Голев ИО</t>
  </si>
  <si>
    <t>Глущенко РА</t>
  </si>
  <si>
    <t>Органищук ВС</t>
  </si>
  <si>
    <t>Мирчев ВИ</t>
  </si>
  <si>
    <t>Горова СА</t>
  </si>
  <si>
    <t>Овчарова НМ</t>
  </si>
  <si>
    <t>Вахненко ГИ</t>
  </si>
  <si>
    <t>Никитенко ВА</t>
  </si>
  <si>
    <t>Литвин АК</t>
  </si>
  <si>
    <t>Бальшаков ПИ</t>
  </si>
  <si>
    <t>Ли ДА</t>
  </si>
  <si>
    <t>Гринь ЮЯ</t>
  </si>
  <si>
    <t>Кулева ЛВ</t>
  </si>
  <si>
    <t>Яйченя ВС</t>
  </si>
  <si>
    <t>Щетинин АИ</t>
  </si>
  <si>
    <t>Фенюк ЛИ</t>
  </si>
  <si>
    <t>Кузьменко АБ</t>
  </si>
  <si>
    <t>Ивлева ГП</t>
  </si>
  <si>
    <t>Мусиенко ТВ</t>
  </si>
  <si>
    <t>Шевченко ЛМ</t>
  </si>
  <si>
    <t>Ибрагимова ТН</t>
  </si>
  <si>
    <t>Бульба ОВ</t>
  </si>
  <si>
    <t>Киричевксий ИГ</t>
  </si>
  <si>
    <t>Герченов ВВ</t>
  </si>
  <si>
    <t>Островский ВИ</t>
  </si>
  <si>
    <t>Тлеуш ММ</t>
  </si>
  <si>
    <t>Куксенко ТК</t>
  </si>
  <si>
    <t>Мусийко НИ</t>
  </si>
  <si>
    <t>Гопка НИ</t>
  </si>
  <si>
    <t>Петров ВМ</t>
  </si>
  <si>
    <t>Куприн ВН</t>
  </si>
  <si>
    <t>Роднов ВА</t>
  </si>
  <si>
    <t>Глотка КС</t>
  </si>
  <si>
    <t>Кугакова СА</t>
  </si>
  <si>
    <t>Еськов ВГ</t>
  </si>
  <si>
    <t>Дмитриков СН</t>
  </si>
  <si>
    <t>Мирошниченко ОВ</t>
  </si>
  <si>
    <t>Касярум ОИ</t>
  </si>
  <si>
    <t>Дзякун ВА</t>
  </si>
  <si>
    <t>Артемченко РВ</t>
  </si>
  <si>
    <t>Прага ИГ</t>
  </si>
  <si>
    <t>Лавренова ЕТ</t>
  </si>
  <si>
    <t>Кошель НВ</t>
  </si>
  <si>
    <t>Шрамко ТВ</t>
  </si>
  <si>
    <t>Куцаева ЛП</t>
  </si>
  <si>
    <t>Писоцкий АА</t>
  </si>
  <si>
    <t>Синчук ВС</t>
  </si>
  <si>
    <t>Мицская ВТ</t>
  </si>
  <si>
    <t>Гримова ТВ</t>
  </si>
  <si>
    <t>Кожухова АИ</t>
  </si>
  <si>
    <t>Богдашкина ЛИ</t>
  </si>
  <si>
    <t>Поликарпов ВН</t>
  </si>
  <si>
    <t>Краснокоров СН</t>
  </si>
  <si>
    <t>Кондратенко КЮ</t>
  </si>
  <si>
    <t>Ефремов СМ</t>
  </si>
  <si>
    <t>Чулакова ТВ</t>
  </si>
  <si>
    <t>Коломоец ЕА</t>
  </si>
  <si>
    <t>Селезнев АС</t>
  </si>
  <si>
    <t>Самченко АГ</t>
  </si>
  <si>
    <t>Нейша ГС</t>
  </si>
  <si>
    <t>Шумейко ЕИ</t>
  </si>
  <si>
    <t>Коритько ВИ</t>
  </si>
  <si>
    <t>Нагорная ВЙ</t>
  </si>
  <si>
    <t>Ананьев НА</t>
  </si>
  <si>
    <t>Ковалевский ВД</t>
  </si>
  <si>
    <t>Вернигор ВВ</t>
  </si>
  <si>
    <t>Герман СА</t>
  </si>
  <si>
    <t>Мусенко ТВ</t>
  </si>
  <si>
    <t>Виниченко ЮА</t>
  </si>
  <si>
    <t>Сирота ИЕ</t>
  </si>
  <si>
    <t>Оглу ВБ</t>
  </si>
  <si>
    <t>Никифорова СА</t>
  </si>
  <si>
    <t>Стойкова ВИ</t>
  </si>
  <si>
    <t>Ревтюх ИЯ</t>
  </si>
  <si>
    <t>Шевелева ОИ</t>
  </si>
  <si>
    <t>Макаренко ВА</t>
  </si>
  <si>
    <t>Стриганова ВА</t>
  </si>
  <si>
    <t>Ладутина ЕВ</t>
  </si>
  <si>
    <t>Божко НА</t>
  </si>
  <si>
    <t>Щербаков АЛ</t>
  </si>
  <si>
    <t>Желякова ИГ</t>
  </si>
  <si>
    <t>Бидоленко НО</t>
  </si>
  <si>
    <t>Суржинская АФ</t>
  </si>
  <si>
    <t>Гончарова НВ</t>
  </si>
  <si>
    <t>Вовк НК</t>
  </si>
  <si>
    <t>Слепцова НВ</t>
  </si>
  <si>
    <t>Волкова ЛВ</t>
  </si>
  <si>
    <t>Ивко ЛИ</t>
  </si>
  <si>
    <t>Стамбулжи ЕП</t>
  </si>
  <si>
    <t>Науменко ВП</t>
  </si>
  <si>
    <t>Зыков ВЛ</t>
  </si>
  <si>
    <t>Спахи ЛС</t>
  </si>
  <si>
    <t>Ковальчук ГП</t>
  </si>
  <si>
    <t>Лукьяненко МА</t>
  </si>
  <si>
    <t>Лучко ТМ</t>
  </si>
  <si>
    <t>Зайцев ВЮ</t>
  </si>
  <si>
    <t>Бутова НМ</t>
  </si>
  <si>
    <t>Чучко ЛВ</t>
  </si>
  <si>
    <t>Швелев РГ</t>
  </si>
  <si>
    <t>Хоришко НВ</t>
  </si>
  <si>
    <t>Крамаренко НП</t>
  </si>
  <si>
    <t>Крохмаль АГ</t>
  </si>
  <si>
    <t>Подгойный ОС</t>
  </si>
  <si>
    <t>Иванов ЕА</t>
  </si>
  <si>
    <t>Удовиченко ВВ</t>
  </si>
  <si>
    <t>Бельшева НА</t>
  </si>
  <si>
    <t>Якымов НД</t>
  </si>
  <si>
    <t>Продащук АН</t>
  </si>
  <si>
    <t>Петик СМ</t>
  </si>
  <si>
    <t>Солоха ВС</t>
  </si>
  <si>
    <t>Войтех НВ</t>
  </si>
  <si>
    <t>Стрюк ВИ</t>
  </si>
  <si>
    <t>Сирко ВА</t>
  </si>
  <si>
    <t>Лихонина ЛП</t>
  </si>
  <si>
    <t>Санакоева ЛС</t>
  </si>
  <si>
    <t>Рябенский АВ</t>
  </si>
  <si>
    <t>Кунчева ТВ</t>
  </si>
  <si>
    <t>Маловичко ИВ</t>
  </si>
  <si>
    <t>Пустовит ЮА</t>
  </si>
  <si>
    <t>Кулиш АА</t>
  </si>
  <si>
    <t>Бычков АВ</t>
  </si>
  <si>
    <t>Иванов КВ</t>
  </si>
  <si>
    <t>Гуленюк МВ</t>
  </si>
  <si>
    <t>Свирида ТВ</t>
  </si>
  <si>
    <t>Михалок СВ</t>
  </si>
  <si>
    <t>Онипко СМ</t>
  </si>
  <si>
    <t>Минакова ВМ</t>
  </si>
  <si>
    <t>Угрин СВ</t>
  </si>
  <si>
    <t>Гит АА</t>
  </si>
  <si>
    <t>Яланский АМ</t>
  </si>
  <si>
    <t>Никитенко АА</t>
  </si>
  <si>
    <t>Надкерпичный ПГ</t>
  </si>
  <si>
    <t>Крапивная ТБ</t>
  </si>
  <si>
    <t>Никоненко ВС</t>
  </si>
  <si>
    <t>Ершова ГП</t>
  </si>
  <si>
    <t>Соколовский КВ</t>
  </si>
  <si>
    <t>Зайцев СА</t>
  </si>
  <si>
    <t>Петрух ПП</t>
  </si>
  <si>
    <t>Солдатова ТВ</t>
  </si>
  <si>
    <t>Шершень СА</t>
  </si>
  <si>
    <t>Тарасюк ИВ</t>
  </si>
  <si>
    <t>Погорелая ИВ</t>
  </si>
  <si>
    <t>Щадных ВА</t>
  </si>
  <si>
    <t>Горбачева СВ</t>
  </si>
  <si>
    <t>Ермаков СВ</t>
  </si>
  <si>
    <t>Кузнецов ВГ</t>
  </si>
  <si>
    <t>Богун ЛА</t>
  </si>
  <si>
    <t>Филипас МС</t>
  </si>
  <si>
    <t>Безбесная АВ</t>
  </si>
  <si>
    <t>Собянина ОМ</t>
  </si>
  <si>
    <t>Подопригора АВ</t>
  </si>
  <si>
    <t>Попазов МК</t>
  </si>
  <si>
    <t>Дацко СГ</t>
  </si>
  <si>
    <t>Босый ЛС</t>
  </si>
  <si>
    <t>Иваненко ЕН</t>
  </si>
  <si>
    <t>Марахова АВ</t>
  </si>
  <si>
    <t>Германюк ЛБ</t>
  </si>
  <si>
    <t>Антоненко ТГ</t>
  </si>
  <si>
    <t>Непова НИ</t>
  </si>
  <si>
    <t>Кольцовая МС</t>
  </si>
  <si>
    <t>Резников ОВ</t>
  </si>
  <si>
    <t>Оглы АН</t>
  </si>
  <si>
    <t>Шевченко МВ</t>
  </si>
  <si>
    <t>Липская ЛВ</t>
  </si>
  <si>
    <t>Ищенко НН</t>
  </si>
  <si>
    <t>Клокова ТВ</t>
  </si>
  <si>
    <t>Панькив ИС</t>
  </si>
  <si>
    <t>Дорошенко ДД</t>
  </si>
  <si>
    <t>Шишка ОП</t>
  </si>
  <si>
    <t>Пустовалов ЕС</t>
  </si>
  <si>
    <t>Семенова НВ</t>
  </si>
  <si>
    <t>Пикуль ИМ</t>
  </si>
  <si>
    <t>Земляков МП</t>
  </si>
  <si>
    <t>Колесник НН</t>
  </si>
  <si>
    <t>Чумак ТМ</t>
  </si>
  <si>
    <t>Зеленова ГИ</t>
  </si>
  <si>
    <t>Каракой Лп</t>
  </si>
  <si>
    <t>Шурло ГВ</t>
  </si>
  <si>
    <t>Зайцев ДК</t>
  </si>
  <si>
    <t>Саенко ТИ</t>
  </si>
  <si>
    <t>Ополонец СВ</t>
  </si>
  <si>
    <t>Малеваная НВ</t>
  </si>
  <si>
    <t>Корниенко ИН</t>
  </si>
  <si>
    <t>Никитина ТА</t>
  </si>
  <si>
    <t>Веремеева АС</t>
  </si>
  <si>
    <t>Бойко ВВ</t>
  </si>
  <si>
    <t>Чуприна ЛВ</t>
  </si>
  <si>
    <t>Ким СК</t>
  </si>
  <si>
    <t>Жигирь АЮ</t>
  </si>
  <si>
    <t>Головнина ВА</t>
  </si>
  <si>
    <t>Орел МО</t>
  </si>
  <si>
    <t>Салыга ЛС</t>
  </si>
  <si>
    <t>Полонская ТН</t>
  </si>
  <si>
    <t>Духовченко ГА</t>
  </si>
  <si>
    <t>Папирова АС</t>
  </si>
  <si>
    <t>Медведев ИБ</t>
  </si>
  <si>
    <t>Аранжий КП</t>
  </si>
  <si>
    <t>Риндиг АМ</t>
  </si>
  <si>
    <t>Криворучко АП</t>
  </si>
  <si>
    <t>Кириченко АИ</t>
  </si>
  <si>
    <t>Басов ВА</t>
  </si>
  <si>
    <t>Яковенко ДГ</t>
  </si>
  <si>
    <t>Муханина ЛЛ</t>
  </si>
  <si>
    <t>Маринченко ВП</t>
  </si>
  <si>
    <t>Шиляева ГД</t>
  </si>
  <si>
    <t>Кожан ЛИ</t>
  </si>
  <si>
    <t>Доброхлеб АВ</t>
  </si>
  <si>
    <t>Безсмертная ЛС</t>
  </si>
  <si>
    <t>Чубенко ДВ</t>
  </si>
  <si>
    <t>Бахмут ИИ</t>
  </si>
  <si>
    <t>Шаповал ВВ</t>
  </si>
  <si>
    <t>Бугвин ГА</t>
  </si>
  <si>
    <t>Петрова ЛА</t>
  </si>
  <si>
    <t>Семянинова Ав</t>
  </si>
  <si>
    <t>Цимбалиста АГ</t>
  </si>
  <si>
    <t>Кондратенко ОА</t>
  </si>
  <si>
    <t>Славина ЕЮ</t>
  </si>
  <si>
    <t>Кузнирская АВ</t>
  </si>
  <si>
    <t>Ткаченко РВ</t>
  </si>
  <si>
    <t>Пшеничная ЕС</t>
  </si>
  <si>
    <t>Денисова ТН</t>
  </si>
  <si>
    <t>Аксененко ЛВ</t>
  </si>
  <si>
    <t>Кожуховская ОВ</t>
  </si>
  <si>
    <t>Чернявская ОЮ</t>
  </si>
  <si>
    <t>Пасько АП</t>
  </si>
  <si>
    <t>Попов АИ</t>
  </si>
  <si>
    <t>Скутельник АА</t>
  </si>
  <si>
    <t>Иванов АА</t>
  </si>
  <si>
    <t>Попов ДО</t>
  </si>
  <si>
    <t>Джурко ЛИ</t>
  </si>
  <si>
    <t>Лихварь НС</t>
  </si>
  <si>
    <t>Мельник ИЮ</t>
  </si>
  <si>
    <t>Мельников СП</t>
  </si>
  <si>
    <t>Жилина ЛГ</t>
  </si>
  <si>
    <t>Ковальчук ВВ</t>
  </si>
  <si>
    <t>Тверденко АВ</t>
  </si>
  <si>
    <t>Папуша ТИ</t>
  </si>
  <si>
    <t>Вовчок ЗИ</t>
  </si>
  <si>
    <t>Головина ОП</t>
  </si>
  <si>
    <t>Гуменюк СС</t>
  </si>
  <si>
    <t>Чиженок ТМ</t>
  </si>
  <si>
    <t>Ждан АН</t>
  </si>
  <si>
    <t>Кабанова ОН</t>
  </si>
  <si>
    <t>Клименко ЛН</t>
  </si>
  <si>
    <t>Головко НГ</t>
  </si>
  <si>
    <t>Григоренко ОВ</t>
  </si>
  <si>
    <t>Кирпа АВ</t>
  </si>
  <si>
    <t>Попов АА</t>
  </si>
  <si>
    <t>Пацик ЮО</t>
  </si>
  <si>
    <t>Каменев АИ</t>
  </si>
  <si>
    <t>Анохина КЮ</t>
  </si>
  <si>
    <t>Башлий АИ</t>
  </si>
  <si>
    <t>Ексер НВ</t>
  </si>
  <si>
    <t>Бабкова ОА</t>
  </si>
  <si>
    <t>Касапов ПВ</t>
  </si>
  <si>
    <t>Чаусов РА</t>
  </si>
  <si>
    <t>Яковенко ЛИ</t>
  </si>
  <si>
    <t>Русева ТА</t>
  </si>
  <si>
    <t>Матящук АП</t>
  </si>
  <si>
    <t>Вебер АГ</t>
  </si>
  <si>
    <t>Авраменко ЛГ</t>
  </si>
  <si>
    <t>Тегля ВН</t>
  </si>
  <si>
    <t>Санык РА</t>
  </si>
  <si>
    <t>Хохотвя СВ</t>
  </si>
  <si>
    <t>Полищук НС</t>
  </si>
  <si>
    <t>Девагкин НА</t>
  </si>
  <si>
    <t>Гайвороновский ЮЮ</t>
  </si>
  <si>
    <t>Сироватко ВВ</t>
  </si>
  <si>
    <t>Тройной ПВ</t>
  </si>
  <si>
    <t>Кулагина НГ</t>
  </si>
  <si>
    <t>Азизов ЗМ</t>
  </si>
  <si>
    <t>Шульга АА</t>
  </si>
  <si>
    <t>Чадненко ВА</t>
  </si>
  <si>
    <t>Диденко СА</t>
  </si>
  <si>
    <t>Холод СВ</t>
  </si>
  <si>
    <t>Калюжный ПЛ</t>
  </si>
  <si>
    <t>Скрипка ЕА</t>
  </si>
  <si>
    <t>Коновалов ВА</t>
  </si>
  <si>
    <t>Царев ЕС</t>
  </si>
  <si>
    <t>Чиргенко НЛ</t>
  </si>
  <si>
    <t>Космина ОВ</t>
  </si>
  <si>
    <t>Прасад ФВ</t>
  </si>
  <si>
    <t>Аведисян АН</t>
  </si>
  <si>
    <t>Стефашин ММ</t>
  </si>
  <si>
    <t>Попова ВА</t>
  </si>
  <si>
    <t>Гришневский ВП</t>
  </si>
  <si>
    <t>Айденштейн ГН</t>
  </si>
  <si>
    <t>Островский ОП</t>
  </si>
  <si>
    <t>Хмелевская ВИ</t>
  </si>
  <si>
    <t>Сухоминская ЮВ</t>
  </si>
  <si>
    <t>Ганзина НП</t>
  </si>
  <si>
    <t>Кунчий ИМ</t>
  </si>
  <si>
    <t>Булан РЮ</t>
  </si>
  <si>
    <t>Каверин АЕ</t>
  </si>
  <si>
    <t>Пятницкая ЕВ</t>
  </si>
  <si>
    <t>Бежанова ТГ</t>
  </si>
  <si>
    <t>Гуцол АВ</t>
  </si>
  <si>
    <t>Шварцберг ИГ</t>
  </si>
  <si>
    <t>Сердюк НВ</t>
  </si>
  <si>
    <t>Рудченко ВП</t>
  </si>
  <si>
    <t>Косенок ЗН</t>
  </si>
  <si>
    <t>Кулиш ОА</t>
  </si>
  <si>
    <t>Кременчтский ДА</t>
  </si>
  <si>
    <t>Веклич ЛВ</t>
  </si>
  <si>
    <t>Анпилогова КИ</t>
  </si>
  <si>
    <t>Лысый ЮН</t>
  </si>
  <si>
    <t>Полевая ЛИ</t>
  </si>
  <si>
    <t>Коржикова ЕВ</t>
  </si>
  <si>
    <t>Храпач ВВ</t>
  </si>
  <si>
    <t>Мотков АК</t>
  </si>
  <si>
    <t>Суходольская ОС</t>
  </si>
  <si>
    <t>Чугунов СЮ</t>
  </si>
  <si>
    <t>Кияшко ЛВ</t>
  </si>
  <si>
    <t>Кольцова МК</t>
  </si>
  <si>
    <t>Ковалевич КВ</t>
  </si>
  <si>
    <t>Погребная АП</t>
  </si>
  <si>
    <t>Васюков АВ</t>
  </si>
  <si>
    <t>Данилова ЮА</t>
  </si>
  <si>
    <t>Рослик СВ</t>
  </si>
  <si>
    <t>Сопин СВ</t>
  </si>
  <si>
    <t>Семененко СЙ</t>
  </si>
  <si>
    <t>Аннер АВ</t>
  </si>
  <si>
    <t>Гесанова С</t>
  </si>
  <si>
    <t>Суркова ОА</t>
  </si>
  <si>
    <t>Бойко ЕА</t>
  </si>
  <si>
    <t>Васюк РА</t>
  </si>
  <si>
    <t>Романюк ИВ</t>
  </si>
  <si>
    <t>Касьяненко НВ</t>
  </si>
  <si>
    <t>Балаян ЛА</t>
  </si>
  <si>
    <t>Кущ ТА</t>
  </si>
  <si>
    <t>Северин ЛН</t>
  </si>
  <si>
    <t>Калинин АВ</t>
  </si>
  <si>
    <t>Мельниченко ИВ</t>
  </si>
  <si>
    <t>Одуд СВ</t>
  </si>
  <si>
    <t>Новик ДФ</t>
  </si>
  <si>
    <t>Зольникова ОЛ</t>
  </si>
  <si>
    <t>Петренко НЛ</t>
  </si>
  <si>
    <t>Данько НВ</t>
  </si>
  <si>
    <t>Савченко ВА</t>
  </si>
  <si>
    <t>Васиоенко ТГ</t>
  </si>
  <si>
    <t>Деркач ОИ</t>
  </si>
  <si>
    <t>Драевская СИ</t>
  </si>
  <si>
    <t>Нижник ЕА</t>
  </si>
  <si>
    <t>Пригородин ВА</t>
  </si>
  <si>
    <t>Акриш ВН</t>
  </si>
  <si>
    <t>Рыбка ИВ</t>
  </si>
  <si>
    <t>Сороченко ВВ</t>
  </si>
  <si>
    <t>Пхайк АИ</t>
  </si>
  <si>
    <t>Джабарин ДП</t>
  </si>
  <si>
    <t>Вайло ЮА</t>
  </si>
  <si>
    <t>Рябцев МИ</t>
  </si>
  <si>
    <t>Живоглазов ВВ</t>
  </si>
  <si>
    <t>Жучкова ЛН</t>
  </si>
  <si>
    <t>Бык НА</t>
  </si>
  <si>
    <t>Кириченко АП</t>
  </si>
  <si>
    <t>Абаза ИД</t>
  </si>
  <si>
    <t>Качан ГВ</t>
  </si>
  <si>
    <t>Кротова НА</t>
  </si>
  <si>
    <t>Воробьева ОН</t>
  </si>
  <si>
    <t>Васько ОО</t>
  </si>
  <si>
    <t>Алоян ХМ</t>
  </si>
  <si>
    <t>Гончаров СИ</t>
  </si>
  <si>
    <t>Малыгина НЛ</t>
  </si>
  <si>
    <t>Бурчак ГП</t>
  </si>
  <si>
    <t>Тихов СА</t>
  </si>
  <si>
    <t>Шепель НП</t>
  </si>
  <si>
    <t>Прибылов ВМ</t>
  </si>
  <si>
    <t>Дядюшкина АП</t>
  </si>
  <si>
    <t>Костецкая ВВ</t>
  </si>
  <si>
    <t>Селезнева ВП</t>
  </si>
  <si>
    <t>Ялинич АМ</t>
  </si>
  <si>
    <t>Шевченко ПИ</t>
  </si>
  <si>
    <t>Никитюк ЕР</t>
  </si>
  <si>
    <t>Мороз ЮВ</t>
  </si>
  <si>
    <t>Лисовенко АЮ</t>
  </si>
  <si>
    <t>Крайтар МД</t>
  </si>
  <si>
    <t>Станищук ДН</t>
  </si>
  <si>
    <t>Гнатенко КВ</t>
  </si>
  <si>
    <t>Хилько ТН</t>
  </si>
  <si>
    <t>Лагуткин АП</t>
  </si>
  <si>
    <t>Гневалиева НГ</t>
  </si>
  <si>
    <t>Клипилина ТИ</t>
  </si>
  <si>
    <t>Балаклиец РФ</t>
  </si>
  <si>
    <t>Иванова ИВ</t>
  </si>
  <si>
    <t>Волковский ЛП</t>
  </si>
  <si>
    <t>Гребенюк ОЛ</t>
  </si>
  <si>
    <t>Доценко ВВ</t>
  </si>
  <si>
    <t>Лахно ЕВ</t>
  </si>
  <si>
    <t>Шупик ГВ</t>
  </si>
  <si>
    <t>Кухаренко ИН</t>
  </si>
  <si>
    <t>Мешкова ВВ</t>
  </si>
  <si>
    <t>Борец СВ</t>
  </si>
  <si>
    <t>Шмиляк СВ</t>
  </si>
  <si>
    <t>Шаповаленко МВ</t>
  </si>
  <si>
    <t>Левкович РВ</t>
  </si>
  <si>
    <t>Метошоп ВИ</t>
  </si>
  <si>
    <t>Губка СП</t>
  </si>
  <si>
    <t>Бокий ВП</t>
  </si>
  <si>
    <t>Тягун МЮ</t>
  </si>
  <si>
    <t>Буканов ГН</t>
  </si>
  <si>
    <t>Бурякова СН</t>
  </si>
  <si>
    <t>Михайленко СВ</t>
  </si>
  <si>
    <t>Давидян РФ</t>
  </si>
  <si>
    <t>Лукьянченко ЛН</t>
  </si>
  <si>
    <t>Пелевина ЕА</t>
  </si>
  <si>
    <t>Тверда ЕЛ</t>
  </si>
  <si>
    <t>Прыймак ИВ</t>
  </si>
  <si>
    <t>Молчанов АН</t>
  </si>
  <si>
    <t>Страхов ВА</t>
  </si>
  <si>
    <t>Кривобоков ДО</t>
  </si>
  <si>
    <t>Кривицкий АЮ</t>
  </si>
  <si>
    <t>Чернолуцкая ИК</t>
  </si>
  <si>
    <t>Михайлов ДМ</t>
  </si>
  <si>
    <t>Щербатько СГ</t>
  </si>
  <si>
    <t>Куваева СИ</t>
  </si>
  <si>
    <t>Степаненко ЛИ</t>
  </si>
  <si>
    <t>Тарасенко ЕЕ</t>
  </si>
  <si>
    <t>Чепинога ЛА</t>
  </si>
  <si>
    <t>Недилько ЮА</t>
  </si>
  <si>
    <t>Букреева АС</t>
  </si>
  <si>
    <t>Коваленко АИ</t>
  </si>
  <si>
    <t>Згурский АВ</t>
  </si>
  <si>
    <t>Капитула ГГ</t>
  </si>
  <si>
    <t>Свидерская ОВ</t>
  </si>
  <si>
    <t>Шкуропат ВВ</t>
  </si>
  <si>
    <t>Плетюк ВА</t>
  </si>
  <si>
    <t>Бугров ВА</t>
  </si>
  <si>
    <t>Ефимова ЛН</t>
  </si>
  <si>
    <t>Бондар АС</t>
  </si>
  <si>
    <t>Кожадей НА</t>
  </si>
  <si>
    <t>Шикиденко ВВ</t>
  </si>
  <si>
    <t>Сиротюк ВВ</t>
  </si>
  <si>
    <t>Лебедев ВЛ</t>
  </si>
  <si>
    <t>Игнатюк АА</t>
  </si>
  <si>
    <t>Мехальчук АГ</t>
  </si>
  <si>
    <t>Осепов ВА</t>
  </si>
  <si>
    <t>Сильченко ВВ</t>
  </si>
  <si>
    <t>Ольшевская НИ</t>
  </si>
  <si>
    <t>Ковбаса ТР</t>
  </si>
  <si>
    <t>Сахно ТЮ</t>
  </si>
  <si>
    <t>Тимошенко АВ</t>
  </si>
  <si>
    <t>Арковенко ЮА</t>
  </si>
  <si>
    <t>Усенко НН</t>
  </si>
  <si>
    <t>Козачков ИВ</t>
  </si>
  <si>
    <t>Куришова ГН</t>
  </si>
  <si>
    <t>Черняев АА</t>
  </si>
  <si>
    <t>Кидалов ИВ</t>
  </si>
  <si>
    <t>Службин АТ</t>
  </si>
  <si>
    <t>Скрипка ЮЛ</t>
  </si>
  <si>
    <t>Лемешко ОЮ</t>
  </si>
  <si>
    <t>Топалов ЕО</t>
  </si>
  <si>
    <t>Кожухаров АВ</t>
  </si>
  <si>
    <t>Оганян МА</t>
  </si>
  <si>
    <t>Саенко ГВ</t>
  </si>
  <si>
    <t>Лабожевский АМ</t>
  </si>
  <si>
    <t>Мешкова ЛА</t>
  </si>
  <si>
    <t>Буренко НИ</t>
  </si>
  <si>
    <t>Готенко ЛИ</t>
  </si>
  <si>
    <t>Шкиндер ЭА</t>
  </si>
  <si>
    <t>Фуштей ИМ</t>
  </si>
  <si>
    <t>Коцко СВ</t>
  </si>
  <si>
    <t>Павловский СЮ</t>
  </si>
  <si>
    <t>Берестовенко ГА</t>
  </si>
  <si>
    <t>Дука ОГ</t>
  </si>
  <si>
    <t>Беляков АС</t>
  </si>
  <si>
    <t>Духовенко ВВ</t>
  </si>
  <si>
    <t>Копан ЗА</t>
  </si>
  <si>
    <t>Язвинская ЕП</t>
  </si>
  <si>
    <t>Степаненко ЛХ</t>
  </si>
  <si>
    <t>Сенча ВИ</t>
  </si>
  <si>
    <t>Мурашко ПГ</t>
  </si>
  <si>
    <t>Воробьева МГ</t>
  </si>
  <si>
    <t>Турбин ОВ</t>
  </si>
  <si>
    <t>Алексеева ТТ</t>
  </si>
  <si>
    <t>Овдий СН</t>
  </si>
  <si>
    <t>Корниенко СС</t>
  </si>
  <si>
    <t>Дикий ВЕ</t>
  </si>
  <si>
    <t>Семикина НВ</t>
  </si>
  <si>
    <t>Богатырь МС</t>
  </si>
  <si>
    <t>Забаранилова ЯА</t>
  </si>
  <si>
    <t>Понамарева ТИ</t>
  </si>
  <si>
    <t>Соковальвак ТЕ</t>
  </si>
  <si>
    <t>Кузнецова ЛА</t>
  </si>
  <si>
    <t>Фанин НН</t>
  </si>
  <si>
    <t>Мельник АВ</t>
  </si>
  <si>
    <t>Барабаш ДН</t>
  </si>
  <si>
    <t>Ковальчук ВН</t>
  </si>
  <si>
    <t>Седневец ИИ</t>
  </si>
  <si>
    <t>Фуштей ВГ</t>
  </si>
  <si>
    <t>Пошукай СИ</t>
  </si>
  <si>
    <t>Ефанов НА</t>
  </si>
  <si>
    <t>Мацюця АВ</t>
  </si>
  <si>
    <t>Толстоус АВ</t>
  </si>
  <si>
    <t>Полянский НА</t>
  </si>
  <si>
    <t>Парфеня ВН</t>
  </si>
  <si>
    <t>Валашинович ГМ</t>
  </si>
  <si>
    <t>Ященко АГ</t>
  </si>
  <si>
    <t>Машевская ТГ</t>
  </si>
  <si>
    <t>Мичкурова НА</t>
  </si>
  <si>
    <t>Чаленко ВИ</t>
  </si>
  <si>
    <t>Кучеренко НВ</t>
  </si>
  <si>
    <t>Караван ЛВ</t>
  </si>
  <si>
    <t>Курилин СА</t>
  </si>
  <si>
    <t>Мухина ВИ</t>
  </si>
  <si>
    <t>Гурова ЛИ</t>
  </si>
  <si>
    <t>Чабан ЛФ</t>
  </si>
  <si>
    <t>Бабак АЕ</t>
  </si>
  <si>
    <t>Скорик ИА</t>
  </si>
  <si>
    <t>Буланенко ВД</t>
  </si>
  <si>
    <t>Макарова ТМ</t>
  </si>
  <si>
    <t>Склярова ГЕ</t>
  </si>
  <si>
    <t>Мазуренко ПФ</t>
  </si>
  <si>
    <t>Сытник ВА</t>
  </si>
  <si>
    <t>Лепиш ДГ</t>
  </si>
  <si>
    <t>Андросов РС</t>
  </si>
  <si>
    <t>Докукина НН</t>
  </si>
  <si>
    <t>Кукоба НН</t>
  </si>
  <si>
    <t>Котова ЕИ</t>
  </si>
  <si>
    <t>Рыбалко ВГ</t>
  </si>
  <si>
    <t>Волков ДИ</t>
  </si>
  <si>
    <t>Тадевосян НЛ</t>
  </si>
  <si>
    <t>Скрипка ТН</t>
  </si>
  <si>
    <t>Склярук ИЯ</t>
  </si>
  <si>
    <t>Дудка ПВ</t>
  </si>
  <si>
    <t>Балабаева АВ</t>
  </si>
  <si>
    <t>Ожогов АН</t>
  </si>
  <si>
    <t>Горбач РВ</t>
  </si>
  <si>
    <t>Савченко ЛТ</t>
  </si>
  <si>
    <t>Свидинюк АВ</t>
  </si>
  <si>
    <t>Скидан ОИ</t>
  </si>
  <si>
    <t>Васильева ЛИ</t>
  </si>
  <si>
    <t>Старова ТВ</t>
  </si>
  <si>
    <t>Сивецкий МР</t>
  </si>
  <si>
    <t>Романюк ЛП</t>
  </si>
  <si>
    <t>Котий ТЭ</t>
  </si>
  <si>
    <t>Шмига НЮ</t>
  </si>
  <si>
    <t>Пятак ЕВ</t>
  </si>
  <si>
    <t>Резник ОИ</t>
  </si>
  <si>
    <t>Корник ВВ</t>
  </si>
  <si>
    <t>Чиникулова ЛО</t>
  </si>
  <si>
    <t>Пархоменко СВ</t>
  </si>
  <si>
    <t>Угирова ОП</t>
  </si>
  <si>
    <t>Слободянюк РА</t>
  </si>
  <si>
    <t>Бичурина СВ</t>
  </si>
  <si>
    <t>Ильясов СБ</t>
  </si>
  <si>
    <t>Грачева ТВ</t>
  </si>
  <si>
    <t>Корягина СА</t>
  </si>
  <si>
    <t>Ток АЛ</t>
  </si>
  <si>
    <t>Коваленко НН</t>
  </si>
  <si>
    <t>Коноплева ВВ</t>
  </si>
  <si>
    <t>Непомнющая ЛВ</t>
  </si>
  <si>
    <t>Рыбин ЭЮ</t>
  </si>
  <si>
    <t>Клименко ФИ</t>
  </si>
  <si>
    <t>Емец НМ</t>
  </si>
  <si>
    <t>Дубровский ДА</t>
  </si>
  <si>
    <t>Денисова ГГ</t>
  </si>
  <si>
    <t>Любас ВФ</t>
  </si>
  <si>
    <t>Надтюгий ВВ</t>
  </si>
  <si>
    <t>Чумак НМ</t>
  </si>
  <si>
    <t>Арутюнян ТМ</t>
  </si>
  <si>
    <t>Опанасенко ЛА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</si>
</sst>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0"/>
      <color rgb="FF666666"/>
      <name val="Arial Unicode MS"/>
      <family val="2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Fill="1" applyBorder="1"/>
    <xf numFmtId="0" fontId="3" fillId="0" borderId="2" xfId="0" applyFont="1" applyFill="1" applyBorder="1"/>
    <xf numFmtId="14" fontId="3" fillId="0" borderId="2" xfId="0" applyNumberFormat="1" applyFont="1" applyFill="1" applyBorder="1"/>
    <xf numFmtId="0" fontId="3" fillId="2" borderId="2" xfId="0" applyFont="1" applyFill="1" applyBorder="1"/>
    <xf numFmtId="0" fontId="4" fillId="3" borderId="2" xfId="0" applyFont="1" applyFill="1" applyBorder="1"/>
    <xf numFmtId="0" fontId="3" fillId="3" borderId="2" xfId="0" applyFont="1" applyFill="1" applyBorder="1"/>
    <xf numFmtId="0" fontId="3" fillId="0" borderId="0" xfId="0" applyFont="1" applyFill="1" applyBorder="1"/>
  </cellXfs>
  <cellStyles count="1">
    <cellStyle name="Обычный" xfId="0" builtinId="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7"/>
  <sheetViews>
    <sheetView workbookViewId="0">
      <selection sqref="A1:A1048576"/>
    </sheetView>
  </sheetViews>
  <sheetFormatPr defaultRowHeight="15"/>
  <cols>
    <col min="1" max="1" width="39.7109375" customWidth="1"/>
    <col min="7" max="7" width="15.42578125" customWidth="1"/>
  </cols>
  <sheetData>
    <row r="1" spans="1:7" ht="15.75">
      <c r="A1" s="1" t="s">
        <v>60</v>
      </c>
      <c r="G1" s="3" t="str">
        <f>LEFT(A1,SEARCH(" *",A1)-1)</f>
        <v>Абрамович</v>
      </c>
    </row>
    <row r="2" spans="1:7" ht="15.75">
      <c r="A2" s="1" t="s">
        <v>221</v>
      </c>
      <c r="G2" s="3" t="str">
        <f t="shared" ref="G2:G65" si="0">LEFT(A2,SEARCH(" *",A2)-1)</f>
        <v>Абузов</v>
      </c>
    </row>
    <row r="3" spans="1:7" ht="15.75">
      <c r="A3" s="1" t="s">
        <v>224</v>
      </c>
      <c r="G3" s="3" t="str">
        <f t="shared" si="0"/>
        <v>Алієв</v>
      </c>
    </row>
    <row r="4" spans="1:7" ht="15.75">
      <c r="A4" s="1" t="s">
        <v>92</v>
      </c>
      <c r="G4" s="3" t="str">
        <f t="shared" si="0"/>
        <v>Андрєєв</v>
      </c>
    </row>
    <row r="5" spans="1:7" ht="15.75">
      <c r="A5" s="1" t="s">
        <v>61</v>
      </c>
      <c r="G5" s="3" t="str">
        <f t="shared" si="0"/>
        <v>Анісімов</v>
      </c>
    </row>
    <row r="6" spans="1:7" ht="15.75">
      <c r="A6" s="1" t="s">
        <v>143</v>
      </c>
      <c r="G6" s="3" t="str">
        <f t="shared" si="0"/>
        <v>Аннушкін</v>
      </c>
    </row>
    <row r="7" spans="1:7" ht="15.75">
      <c r="A7" s="1" t="s">
        <v>144</v>
      </c>
      <c r="G7" s="3" t="str">
        <f t="shared" si="0"/>
        <v>Анточ</v>
      </c>
    </row>
    <row r="8" spans="1:7" ht="15.75">
      <c r="A8" s="1" t="s">
        <v>93</v>
      </c>
      <c r="G8" s="3" t="str">
        <f t="shared" si="0"/>
        <v>Анчаков</v>
      </c>
    </row>
    <row r="9" spans="1:7" ht="15.75">
      <c r="A9" s="1" t="s">
        <v>225</v>
      </c>
      <c r="G9" s="3" t="str">
        <f t="shared" si="0"/>
        <v>Ареф’єв</v>
      </c>
    </row>
    <row r="10" spans="1:7" ht="15.75">
      <c r="A10" s="1" t="s">
        <v>226</v>
      </c>
      <c r="G10" s="3" t="str">
        <f t="shared" si="0"/>
        <v>Афанасьєва</v>
      </c>
    </row>
    <row r="11" spans="1:7" ht="15.75">
      <c r="A11" s="1" t="s">
        <v>62</v>
      </c>
      <c r="G11" s="3" t="str">
        <f t="shared" si="0"/>
        <v>Афонін</v>
      </c>
    </row>
    <row r="12" spans="1:7" ht="15.75">
      <c r="A12" s="1" t="s">
        <v>94</v>
      </c>
      <c r="G12" s="3" t="str">
        <f t="shared" si="0"/>
        <v>Бабич</v>
      </c>
    </row>
    <row r="13" spans="1:7" ht="15.75">
      <c r="A13" s="1" t="s">
        <v>145</v>
      </c>
      <c r="G13" s="3" t="str">
        <f t="shared" si="0"/>
        <v>Бабічев</v>
      </c>
    </row>
    <row r="14" spans="1:7" ht="15.75">
      <c r="A14" s="1" t="s">
        <v>227</v>
      </c>
      <c r="G14" s="3" t="str">
        <f t="shared" si="0"/>
        <v>Бабкін</v>
      </c>
    </row>
    <row r="15" spans="1:7" ht="15.75">
      <c r="A15" s="1" t="s">
        <v>95</v>
      </c>
      <c r="G15" s="3" t="str">
        <f t="shared" si="0"/>
        <v>Баранов</v>
      </c>
    </row>
    <row r="16" spans="1:7" ht="15.75">
      <c r="A16" s="1" t="s">
        <v>146</v>
      </c>
      <c r="G16" s="3" t="str">
        <f t="shared" si="0"/>
        <v>Басов</v>
      </c>
    </row>
    <row r="17" spans="1:7" ht="15.75">
      <c r="A17" s="1" t="s">
        <v>147</v>
      </c>
      <c r="G17" s="3" t="str">
        <f t="shared" si="0"/>
        <v>Батов</v>
      </c>
    </row>
    <row r="18" spans="1:7" ht="15.75">
      <c r="A18" s="1" t="s">
        <v>96</v>
      </c>
      <c r="G18" s="3" t="str">
        <f t="shared" si="0"/>
        <v>Бевза</v>
      </c>
    </row>
    <row r="19" spans="1:7" ht="15.75">
      <c r="A19" s="1" t="s">
        <v>148</v>
      </c>
      <c r="G19" s="3" t="str">
        <f t="shared" si="0"/>
        <v>Бекасов</v>
      </c>
    </row>
    <row r="20" spans="1:7" ht="15.75">
      <c r="A20" s="1" t="s">
        <v>149</v>
      </c>
      <c r="G20" s="3" t="str">
        <f t="shared" si="0"/>
        <v>Бережна</v>
      </c>
    </row>
    <row r="21" spans="1:7" ht="15.75">
      <c r="A21" s="1" t="s">
        <v>150</v>
      </c>
      <c r="G21" s="3" t="str">
        <f t="shared" si="0"/>
        <v>Бережний</v>
      </c>
    </row>
    <row r="22" spans="1:7" ht="15.75">
      <c r="A22" s="1" t="s">
        <v>151</v>
      </c>
      <c r="G22" s="3" t="str">
        <f t="shared" si="0"/>
        <v>Берулава</v>
      </c>
    </row>
    <row r="23" spans="1:7" ht="15.75">
      <c r="A23" s="1" t="s">
        <v>228</v>
      </c>
      <c r="G23" s="3" t="str">
        <f t="shared" si="0"/>
        <v>Бершак</v>
      </c>
    </row>
    <row r="24" spans="1:7" ht="15.75">
      <c r="A24" s="1" t="s">
        <v>31</v>
      </c>
      <c r="G24" s="3" t="str">
        <f t="shared" si="0"/>
        <v>Биковський</v>
      </c>
    </row>
    <row r="25" spans="1:7" ht="15.75">
      <c r="A25" s="1" t="s">
        <v>32</v>
      </c>
      <c r="G25" s="3" t="str">
        <f t="shared" si="0"/>
        <v>Біккінін</v>
      </c>
    </row>
    <row r="26" spans="1:7" ht="15.75">
      <c r="A26" s="1" t="s">
        <v>152</v>
      </c>
      <c r="G26" s="3" t="str">
        <f t="shared" si="0"/>
        <v>Біловодська</v>
      </c>
    </row>
    <row r="27" spans="1:7" ht="15.75">
      <c r="A27" s="1" t="s">
        <v>229</v>
      </c>
      <c r="G27" s="3" t="str">
        <f t="shared" si="0"/>
        <v>Бірюков</v>
      </c>
    </row>
    <row r="28" spans="1:7" ht="15.75">
      <c r="A28" s="1" t="s">
        <v>63</v>
      </c>
      <c r="G28" s="3" t="str">
        <f t="shared" si="0"/>
        <v>Блєднов</v>
      </c>
    </row>
    <row r="29" spans="1:7" ht="15.75">
      <c r="A29" s="1" t="s">
        <v>64</v>
      </c>
      <c r="G29" s="3" t="str">
        <f t="shared" si="0"/>
        <v>Бобришев</v>
      </c>
    </row>
    <row r="30" spans="1:7" ht="31.5">
      <c r="A30" s="2" t="s">
        <v>153</v>
      </c>
      <c r="G30" s="3" t="str">
        <f t="shared" si="0"/>
        <v>Бойко</v>
      </c>
    </row>
    <row r="31" spans="1:7" ht="15.75">
      <c r="A31" s="1" t="s">
        <v>33</v>
      </c>
      <c r="G31" s="3" t="str">
        <f t="shared" si="0"/>
        <v>Бойко</v>
      </c>
    </row>
    <row r="32" spans="1:7" ht="15.75">
      <c r="A32" s="1" t="s">
        <v>154</v>
      </c>
      <c r="G32" s="3" t="str">
        <f t="shared" si="0"/>
        <v>Болдарєв</v>
      </c>
    </row>
    <row r="33" spans="1:7" ht="15.75">
      <c r="A33" s="1" t="s">
        <v>202</v>
      </c>
      <c r="G33" s="3" t="str">
        <f t="shared" si="0"/>
        <v>Болдирєв</v>
      </c>
    </row>
    <row r="34" spans="1:7" ht="15.75">
      <c r="A34" s="1" t="s">
        <v>34</v>
      </c>
      <c r="G34" s="3" t="str">
        <f t="shared" si="0"/>
        <v>Бондарчук</v>
      </c>
    </row>
    <row r="35" spans="1:7" ht="15.75">
      <c r="A35" s="1" t="s">
        <v>73</v>
      </c>
      <c r="G35" s="3" t="str">
        <f t="shared" si="0"/>
        <v>Борцова</v>
      </c>
    </row>
    <row r="36" spans="1:7" ht="15.75">
      <c r="A36" s="1" t="s">
        <v>155</v>
      </c>
      <c r="G36" s="3" t="str">
        <f t="shared" si="0"/>
        <v>Бреславець</v>
      </c>
    </row>
    <row r="37" spans="1:7" ht="15.75">
      <c r="A37" s="1" t="s">
        <v>97</v>
      </c>
      <c r="G37" s="3" t="str">
        <f t="shared" si="0"/>
        <v>Бризгалов</v>
      </c>
    </row>
    <row r="38" spans="1:7" ht="15.75">
      <c r="A38" s="1" t="s">
        <v>35</v>
      </c>
      <c r="G38" s="3" t="str">
        <f t="shared" si="0"/>
        <v>Бубнов</v>
      </c>
    </row>
    <row r="39" spans="1:7" ht="15.75">
      <c r="A39" s="1" t="s">
        <v>156</v>
      </c>
      <c r="G39" s="3" t="str">
        <f t="shared" si="0"/>
        <v>Будзинськин</v>
      </c>
    </row>
    <row r="40" spans="1:7" ht="15.75">
      <c r="A40" s="1" t="s">
        <v>30</v>
      </c>
      <c r="G40" s="3" t="str">
        <f t="shared" si="0"/>
        <v>Булкін</v>
      </c>
    </row>
    <row r="41" spans="1:7" ht="15.75">
      <c r="A41" s="1" t="s">
        <v>98</v>
      </c>
      <c r="G41" s="3" t="str">
        <f t="shared" si="0"/>
        <v>Бурцев</v>
      </c>
    </row>
    <row r="42" spans="1:7" ht="15.75">
      <c r="A42" s="1" t="s">
        <v>91</v>
      </c>
      <c r="G42" s="3" t="str">
        <f t="shared" si="0"/>
        <v>Василевський</v>
      </c>
    </row>
    <row r="43" spans="1:7" ht="15.75">
      <c r="A43" s="1" t="s">
        <v>157</v>
      </c>
      <c r="G43" s="3" t="str">
        <f t="shared" si="0"/>
        <v>Васильєва</v>
      </c>
    </row>
    <row r="44" spans="1:7" ht="15.75">
      <c r="A44" s="1" t="s">
        <v>99</v>
      </c>
      <c r="G44" s="3" t="str">
        <f t="shared" si="0"/>
        <v>Васильченко</v>
      </c>
    </row>
    <row r="45" spans="1:7" ht="15.75">
      <c r="A45" s="1" t="s">
        <v>36</v>
      </c>
      <c r="G45" s="3" t="str">
        <f t="shared" si="0"/>
        <v>Ващенко</v>
      </c>
    </row>
    <row r="46" spans="1:7" ht="15.75">
      <c r="A46" s="1" t="s">
        <v>76</v>
      </c>
      <c r="G46" s="3" t="str">
        <f t="shared" si="0"/>
        <v>Виноградов</v>
      </c>
    </row>
    <row r="47" spans="1:7" ht="15.75">
      <c r="A47" s="1" t="s">
        <v>37</v>
      </c>
      <c r="G47" s="3" t="str">
        <f t="shared" si="0"/>
        <v>Вирасков</v>
      </c>
    </row>
    <row r="48" spans="1:7" ht="15.75">
      <c r="A48" s="1" t="s">
        <v>158</v>
      </c>
      <c r="G48" s="3" t="str">
        <f t="shared" si="0"/>
        <v>Волгін</v>
      </c>
    </row>
    <row r="49" spans="1:7" ht="15.75">
      <c r="A49" s="1" t="s">
        <v>100</v>
      </c>
      <c r="G49" s="3" t="str">
        <f t="shared" si="0"/>
        <v>Воронько</v>
      </c>
    </row>
    <row r="50" spans="1:7" ht="15.75">
      <c r="A50" s="1" t="s">
        <v>230</v>
      </c>
      <c r="G50" s="3" t="str">
        <f t="shared" si="0"/>
        <v>Востряков</v>
      </c>
    </row>
    <row r="51" spans="1:7" ht="15.75">
      <c r="A51" s="1" t="s">
        <v>159</v>
      </c>
      <c r="G51" s="3" t="str">
        <f t="shared" si="0"/>
        <v>Гаврилішин</v>
      </c>
    </row>
    <row r="52" spans="1:7" ht="15.75">
      <c r="A52" s="1" t="s">
        <v>79</v>
      </c>
      <c r="G52" s="3" t="str">
        <f t="shared" si="0"/>
        <v>Гаврилов</v>
      </c>
    </row>
    <row r="53" spans="1:7" ht="15.75">
      <c r="A53" s="1" t="s">
        <v>101</v>
      </c>
      <c r="G53" s="3" t="str">
        <f t="shared" si="0"/>
        <v>Гальченко</v>
      </c>
    </row>
    <row r="54" spans="1:7" ht="15.75">
      <c r="A54" s="1" t="s">
        <v>231</v>
      </c>
      <c r="G54" s="3" t="str">
        <f t="shared" si="0"/>
        <v>Гапоненко</v>
      </c>
    </row>
    <row r="55" spans="1:7" ht="15.75">
      <c r="A55" s="1" t="s">
        <v>160</v>
      </c>
      <c r="G55" s="3" t="str">
        <f t="shared" si="0"/>
        <v>Глазков</v>
      </c>
    </row>
    <row r="56" spans="1:7" ht="15.75">
      <c r="A56" s="1" t="s">
        <v>38</v>
      </c>
      <c r="G56" s="3" t="str">
        <f t="shared" si="0"/>
        <v>Говтвін</v>
      </c>
    </row>
    <row r="57" spans="1:7" ht="15.75">
      <c r="A57" s="1" t="s">
        <v>12</v>
      </c>
      <c r="G57" s="3" t="str">
        <f t="shared" si="0"/>
        <v>Голубєв</v>
      </c>
    </row>
    <row r="58" spans="1:7" ht="15.75">
      <c r="A58" s="1" t="s">
        <v>71</v>
      </c>
      <c r="G58" s="3" t="str">
        <f t="shared" si="0"/>
        <v>Гондзер</v>
      </c>
    </row>
    <row r="59" spans="1:7" ht="15.75">
      <c r="A59" s="1" t="s">
        <v>102</v>
      </c>
      <c r="G59" s="3" t="str">
        <f t="shared" si="0"/>
        <v>Гончаров</v>
      </c>
    </row>
    <row r="60" spans="1:7" ht="15.75">
      <c r="A60" s="1" t="s">
        <v>161</v>
      </c>
      <c r="G60" s="3" t="str">
        <f t="shared" si="0"/>
        <v>Гончаров</v>
      </c>
    </row>
    <row r="61" spans="1:7" ht="15.75">
      <c r="A61" s="1" t="s">
        <v>103</v>
      </c>
      <c r="G61" s="3" t="str">
        <f t="shared" si="0"/>
        <v>Горов</v>
      </c>
    </row>
    <row r="62" spans="1:7" ht="15.75">
      <c r="A62" s="1" t="s">
        <v>104</v>
      </c>
      <c r="G62" s="3" t="str">
        <f t="shared" si="0"/>
        <v>Горожанкін</v>
      </c>
    </row>
    <row r="63" spans="1:7" ht="15.75">
      <c r="A63" s="1" t="s">
        <v>232</v>
      </c>
      <c r="G63" s="3" t="str">
        <f t="shared" si="0"/>
        <v>Гречухін</v>
      </c>
    </row>
    <row r="64" spans="1:7" ht="15.75">
      <c r="A64" s="1" t="s">
        <v>39</v>
      </c>
      <c r="G64" s="3" t="str">
        <f t="shared" si="0"/>
        <v>Гриневич</v>
      </c>
    </row>
    <row r="65" spans="1:7" ht="15.75">
      <c r="A65" s="1" t="s">
        <v>212</v>
      </c>
      <c r="G65" s="3" t="str">
        <f t="shared" si="0"/>
        <v>Гумєнюк</v>
      </c>
    </row>
    <row r="66" spans="1:7" ht="15.75">
      <c r="A66" s="1" t="s">
        <v>105</v>
      </c>
      <c r="G66" s="3" t="str">
        <f t="shared" ref="G66:G129" si="1">LEFT(A66,SEARCH(" *",A66)-1)</f>
        <v>Гусєв</v>
      </c>
    </row>
    <row r="67" spans="1:7" ht="15.75">
      <c r="A67" s="1" t="s">
        <v>162</v>
      </c>
      <c r="G67" s="3" t="str">
        <f t="shared" si="1"/>
        <v>Давидейко</v>
      </c>
    </row>
    <row r="68" spans="1:7" ht="15.75">
      <c r="A68" s="1" t="s">
        <v>106</v>
      </c>
      <c r="G68" s="3" t="str">
        <f t="shared" si="1"/>
        <v>Давиденко</v>
      </c>
    </row>
    <row r="69" spans="1:7" ht="15.75">
      <c r="A69" s="1" t="s">
        <v>107</v>
      </c>
      <c r="G69" s="3" t="str">
        <f t="shared" si="1"/>
        <v>Данилейко</v>
      </c>
    </row>
    <row r="70" spans="1:7" ht="15.75">
      <c r="A70" s="1" t="s">
        <v>163</v>
      </c>
      <c r="G70" s="3" t="str">
        <f t="shared" si="1"/>
        <v>Дерменжи</v>
      </c>
    </row>
    <row r="71" spans="1:7" ht="15.75">
      <c r="A71" s="1" t="s">
        <v>211</v>
      </c>
      <c r="G71" s="3" t="str">
        <f t="shared" si="1"/>
        <v>Дисенко</v>
      </c>
    </row>
    <row r="72" spans="1:7" ht="15.75">
      <c r="A72" s="1" t="s">
        <v>7</v>
      </c>
      <c r="G72" s="3" t="str">
        <f t="shared" si="1"/>
        <v>Дорошенко</v>
      </c>
    </row>
    <row r="73" spans="1:7" ht="15.75">
      <c r="A73" s="1" t="s">
        <v>40</v>
      </c>
      <c r="G73" s="3" t="str">
        <f t="shared" si="1"/>
        <v>Дроздов</v>
      </c>
    </row>
    <row r="74" spans="1:7" ht="15.75">
      <c r="A74" s="1" t="s">
        <v>75</v>
      </c>
      <c r="G74" s="3" t="str">
        <f t="shared" si="1"/>
        <v>Друппов</v>
      </c>
    </row>
    <row r="75" spans="1:7" ht="15.75">
      <c r="A75" s="1" t="s">
        <v>164</v>
      </c>
      <c r="G75" s="3" t="str">
        <f t="shared" si="1"/>
        <v>Дрючин</v>
      </c>
    </row>
    <row r="76" spans="1:7" ht="15.75">
      <c r="A76" s="1" t="s">
        <v>41</v>
      </c>
      <c r="G76" s="3" t="str">
        <f t="shared" si="1"/>
        <v>Жильцов</v>
      </c>
    </row>
    <row r="77" spans="1:7" ht="15.75">
      <c r="A77" s="1" t="s">
        <v>199</v>
      </c>
      <c r="G77" s="3" t="str">
        <f t="shared" si="1"/>
        <v>Журавльов</v>
      </c>
    </row>
    <row r="78" spans="1:7" ht="15.75">
      <c r="A78" s="1" t="s">
        <v>223</v>
      </c>
      <c r="G78" s="3" t="str">
        <f t="shared" si="1"/>
        <v>Журба</v>
      </c>
    </row>
    <row r="79" spans="1:7" ht="15.75">
      <c r="A79" s="1" t="s">
        <v>108</v>
      </c>
      <c r="G79" s="3" t="str">
        <f t="shared" si="1"/>
        <v>Заволокін</v>
      </c>
    </row>
    <row r="80" spans="1:7" ht="15.75">
      <c r="A80" s="1" t="s">
        <v>165</v>
      </c>
      <c r="G80" s="3" t="str">
        <f t="shared" si="1"/>
        <v>Зайченко</v>
      </c>
    </row>
    <row r="81" spans="1:7" ht="15.75">
      <c r="A81" s="1" t="s">
        <v>9</v>
      </c>
      <c r="G81" s="3" t="str">
        <f t="shared" si="1"/>
        <v>Запара</v>
      </c>
    </row>
    <row r="82" spans="1:7" ht="15.75">
      <c r="A82" s="1" t="s">
        <v>166</v>
      </c>
      <c r="G82" s="3" t="str">
        <f t="shared" si="1"/>
        <v>Захарченко</v>
      </c>
    </row>
    <row r="83" spans="1:7" ht="15.75">
      <c r="A83" s="1" t="s">
        <v>233</v>
      </c>
      <c r="G83" s="3" t="str">
        <f t="shared" si="1"/>
        <v>Звонарьова</v>
      </c>
    </row>
    <row r="84" spans="1:7" ht="31.5">
      <c r="A84" s="2" t="s">
        <v>110</v>
      </c>
      <c r="G84" s="3" t="str">
        <f t="shared" si="1"/>
        <v>Зінченко</v>
      </c>
    </row>
    <row r="85" spans="1:7" ht="15.75">
      <c r="A85" s="1" t="s">
        <v>234</v>
      </c>
      <c r="G85" s="3" t="str">
        <f t="shared" si="1"/>
        <v>Зновенко</v>
      </c>
    </row>
    <row r="86" spans="1:7" ht="15.75">
      <c r="A86" s="1" t="s">
        <v>42</v>
      </c>
      <c r="G86" s="3" t="str">
        <f t="shared" si="1"/>
        <v>Зновенко</v>
      </c>
    </row>
    <row r="87" spans="1:7" ht="15.75">
      <c r="A87" s="1" t="s">
        <v>43</v>
      </c>
      <c r="G87" s="3" t="str">
        <f t="shared" si="1"/>
        <v>Зотов</v>
      </c>
    </row>
    <row r="88" spans="1:7" ht="15.75">
      <c r="A88" s="1" t="s">
        <v>44</v>
      </c>
      <c r="G88" s="3" t="str">
        <f t="shared" si="1"/>
        <v>Іващенко</v>
      </c>
    </row>
    <row r="89" spans="1:7" ht="31.5">
      <c r="A89" s="2" t="s">
        <v>111</v>
      </c>
      <c r="G89" s="3" t="str">
        <f t="shared" si="1"/>
        <v>Ігнатов</v>
      </c>
    </row>
    <row r="90" spans="1:7" ht="15.75">
      <c r="A90" s="1" t="s">
        <v>86</v>
      </c>
      <c r="G90" s="3" t="str">
        <f t="shared" si="1"/>
        <v>Ільїн</v>
      </c>
    </row>
    <row r="91" spans="1:7" ht="15.75">
      <c r="A91" s="1" t="s">
        <v>45</v>
      </c>
      <c r="G91" s="3" t="str">
        <f t="shared" si="1"/>
        <v>Камінський</v>
      </c>
    </row>
    <row r="92" spans="1:7" ht="15.75">
      <c r="A92" s="1" t="s">
        <v>496</v>
      </c>
      <c r="G92" s="3" t="str">
        <f t="shared" si="1"/>
        <v>Карабут</v>
      </c>
    </row>
    <row r="93" spans="1:7" ht="15.75">
      <c r="A93" s="1" t="s">
        <v>112</v>
      </c>
      <c r="G93" s="3" t="str">
        <f t="shared" si="1"/>
        <v>Качан</v>
      </c>
    </row>
    <row r="94" spans="1:7" ht="15.75">
      <c r="A94" s="1" t="s">
        <v>167</v>
      </c>
      <c r="G94" s="3" t="str">
        <f t="shared" si="1"/>
        <v>Квитко</v>
      </c>
    </row>
    <row r="95" spans="1:7" ht="15.75">
      <c r="A95" s="1" t="s">
        <v>168</v>
      </c>
      <c r="G95" s="3" t="str">
        <f t="shared" si="1"/>
        <v>Кіслухін</v>
      </c>
    </row>
    <row r="96" spans="1:7" ht="15.75">
      <c r="A96" s="1" t="s">
        <v>65</v>
      </c>
      <c r="G96" s="3" t="str">
        <f t="shared" si="1"/>
        <v>Кітайцев</v>
      </c>
    </row>
    <row r="97" spans="1:7" ht="15.75">
      <c r="A97" s="1" t="s">
        <v>74</v>
      </c>
      <c r="G97" s="3" t="str">
        <f t="shared" si="1"/>
        <v>Кміта</v>
      </c>
    </row>
    <row r="98" spans="1:7" ht="15.75">
      <c r="A98" s="1" t="s">
        <v>235</v>
      </c>
      <c r="G98" s="3" t="str">
        <f t="shared" si="1"/>
        <v>Ковальов</v>
      </c>
    </row>
    <row r="99" spans="1:7" ht="15.75">
      <c r="A99" s="1" t="s">
        <v>169</v>
      </c>
      <c r="G99" s="3" t="str">
        <f t="shared" si="1"/>
        <v>Кожухалов</v>
      </c>
    </row>
    <row r="100" spans="1:7" ht="15.75">
      <c r="A100" s="1" t="s">
        <v>46</v>
      </c>
      <c r="G100" s="3" t="str">
        <f t="shared" si="1"/>
        <v>Козаков</v>
      </c>
    </row>
    <row r="101" spans="1:7" ht="15.75">
      <c r="A101" s="1" t="s">
        <v>47</v>
      </c>
      <c r="G101" s="3" t="str">
        <f t="shared" si="1"/>
        <v>Колодко</v>
      </c>
    </row>
    <row r="102" spans="1:7" ht="15.75">
      <c r="A102" s="1" t="s">
        <v>236</v>
      </c>
      <c r="G102" s="3" t="str">
        <f t="shared" si="1"/>
        <v>Коломієць</v>
      </c>
    </row>
    <row r="103" spans="1:7" ht="15.75">
      <c r="A103" s="1" t="s">
        <v>170</v>
      </c>
      <c r="G103" s="3" t="str">
        <f t="shared" si="1"/>
        <v>Коляда</v>
      </c>
    </row>
    <row r="104" spans="1:7" ht="15.75">
      <c r="A104" s="1" t="s">
        <v>237</v>
      </c>
      <c r="G104" s="3" t="str">
        <f t="shared" si="1"/>
        <v>Комолов</v>
      </c>
    </row>
    <row r="105" spans="1:7" ht="15.75">
      <c r="A105" s="1" t="s">
        <v>48</v>
      </c>
      <c r="G105" s="3" t="str">
        <f t="shared" si="1"/>
        <v>Константинова</v>
      </c>
    </row>
    <row r="106" spans="1:7" ht="15.75">
      <c r="A106" s="1" t="s">
        <v>49</v>
      </c>
      <c r="G106" s="3" t="str">
        <f t="shared" si="1"/>
        <v>Корж</v>
      </c>
    </row>
    <row r="107" spans="1:7" ht="15.75">
      <c r="A107" s="1" t="s">
        <v>0</v>
      </c>
      <c r="G107" s="3" t="str">
        <f t="shared" si="1"/>
        <v>Корнет</v>
      </c>
    </row>
    <row r="108" spans="1:7" ht="15.75">
      <c r="A108" s="1" t="s">
        <v>70</v>
      </c>
      <c r="G108" s="3" t="str">
        <f t="shared" si="1"/>
        <v>Корнієнко</v>
      </c>
    </row>
    <row r="109" spans="1:7" ht="15.75">
      <c r="A109" s="1" t="s">
        <v>25</v>
      </c>
      <c r="G109" s="3" t="str">
        <f t="shared" si="1"/>
        <v>Костенко</v>
      </c>
    </row>
    <row r="110" spans="1:7" ht="15.75">
      <c r="A110" s="1" t="s">
        <v>15</v>
      </c>
      <c r="B110" s="1" t="s">
        <v>109</v>
      </c>
      <c r="G110" s="3" t="str">
        <f t="shared" si="1"/>
        <v>Костулін</v>
      </c>
    </row>
    <row r="111" spans="1:7" ht="15.75">
      <c r="A111" s="1" t="s">
        <v>171</v>
      </c>
      <c r="G111" s="3" t="str">
        <f t="shared" si="1"/>
        <v>Косюк</v>
      </c>
    </row>
    <row r="112" spans="1:7" ht="15.75">
      <c r="A112" s="1" t="s">
        <v>238</v>
      </c>
      <c r="G112" s="3" t="str">
        <f t="shared" si="1"/>
        <v>Кохан</v>
      </c>
    </row>
    <row r="113" spans="1:7" ht="15.75">
      <c r="A113" s="1" t="s">
        <v>83</v>
      </c>
      <c r="G113" s="3" t="str">
        <f t="shared" si="1"/>
        <v>Кравцов</v>
      </c>
    </row>
    <row r="114" spans="1:7" ht="15.75">
      <c r="A114" s="1" t="s">
        <v>113</v>
      </c>
      <c r="G114" s="3" t="str">
        <f t="shared" si="1"/>
        <v>Кравцов</v>
      </c>
    </row>
    <row r="115" spans="1:7" ht="15.75">
      <c r="A115" s="1" t="s">
        <v>84</v>
      </c>
      <c r="G115" s="3" t="str">
        <f t="shared" si="1"/>
        <v>Кравченко</v>
      </c>
    </row>
    <row r="116" spans="1:7" ht="15.75">
      <c r="A116" s="1" t="s">
        <v>85</v>
      </c>
      <c r="G116" s="3" t="str">
        <f t="shared" si="1"/>
        <v>Кравченко</v>
      </c>
    </row>
    <row r="117" spans="1:7" ht="15.75">
      <c r="A117" s="1" t="s">
        <v>114</v>
      </c>
      <c r="G117" s="3" t="str">
        <f t="shared" si="1"/>
        <v>Краєвський</v>
      </c>
    </row>
    <row r="118" spans="1:7" ht="15.75">
      <c r="A118" s="1" t="s">
        <v>172</v>
      </c>
      <c r="G118" s="3" t="str">
        <f t="shared" si="1"/>
        <v>Крандач</v>
      </c>
    </row>
    <row r="119" spans="1:7" ht="15.75">
      <c r="A119" s="1" t="s">
        <v>173</v>
      </c>
      <c r="G119" s="3" t="str">
        <f t="shared" si="1"/>
        <v>Крандач</v>
      </c>
    </row>
    <row r="120" spans="1:7" ht="15.75">
      <c r="A120" s="1" t="s">
        <v>115</v>
      </c>
      <c r="G120" s="3" t="str">
        <f t="shared" si="1"/>
        <v>Красильников</v>
      </c>
    </row>
    <row r="121" spans="1:7" ht="15.75">
      <c r="A121" s="1" t="s">
        <v>174</v>
      </c>
      <c r="G121" s="3" t="str">
        <f t="shared" si="1"/>
        <v>Круплицькнй</v>
      </c>
    </row>
    <row r="122" spans="1:7" ht="15.75">
      <c r="A122" s="1" t="s">
        <v>116</v>
      </c>
      <c r="B122" s="1" t="s">
        <v>109</v>
      </c>
      <c r="G122" s="3" t="str">
        <f t="shared" si="1"/>
        <v>Кудрявцев</v>
      </c>
    </row>
    <row r="123" spans="1:7" ht="15.75">
      <c r="A123" s="1" t="s">
        <v>218</v>
      </c>
      <c r="G123" s="3" t="str">
        <f t="shared" si="1"/>
        <v>Кузнецов</v>
      </c>
    </row>
    <row r="124" spans="1:7" ht="15.75">
      <c r="A124" s="1" t="s">
        <v>117</v>
      </c>
      <c r="G124" s="3" t="str">
        <f t="shared" si="1"/>
        <v>Кулик</v>
      </c>
    </row>
    <row r="125" spans="1:7" ht="15.75">
      <c r="A125" s="1" t="s">
        <v>239</v>
      </c>
      <c r="G125" s="3" t="str">
        <f t="shared" si="1"/>
        <v>Куліков</v>
      </c>
    </row>
    <row r="126" spans="1:7" ht="15.75">
      <c r="A126" s="1" t="s">
        <v>118</v>
      </c>
      <c r="G126" s="3" t="str">
        <f t="shared" si="1"/>
        <v>Куришко</v>
      </c>
    </row>
    <row r="127" spans="1:7" ht="31.5">
      <c r="A127" s="2" t="s">
        <v>21</v>
      </c>
      <c r="G127" s="3" t="str">
        <f t="shared" si="1"/>
        <v>Куц</v>
      </c>
    </row>
    <row r="128" spans="1:7" ht="15.75">
      <c r="A128" s="1" t="s">
        <v>67</v>
      </c>
      <c r="G128" s="3" t="str">
        <f t="shared" si="1"/>
        <v>Лежньов</v>
      </c>
    </row>
    <row r="129" spans="1:7" ht="15.75">
      <c r="A129" s="1" t="s">
        <v>207</v>
      </c>
      <c r="G129" s="3" t="str">
        <f t="shared" si="1"/>
        <v>Лещук</v>
      </c>
    </row>
    <row r="130" spans="1:7" ht="15.75">
      <c r="A130" s="1" t="s">
        <v>119</v>
      </c>
      <c r="G130" s="3" t="str">
        <f t="shared" ref="G130:G193" si="2">LEFT(A130,SEARCH(" *",A130)-1)</f>
        <v>Лисікова</v>
      </c>
    </row>
    <row r="131" spans="1:7" ht="15.75">
      <c r="A131" s="1" t="s">
        <v>175</v>
      </c>
      <c r="G131" s="3" t="str">
        <f t="shared" si="2"/>
        <v>Литвин</v>
      </c>
    </row>
    <row r="132" spans="1:7" ht="15.75">
      <c r="A132" s="1" t="s">
        <v>1</v>
      </c>
      <c r="G132" s="3" t="str">
        <f t="shared" si="2"/>
        <v>Лопін</v>
      </c>
    </row>
    <row r="133" spans="1:7" ht="15.75">
      <c r="A133" s="1" t="s">
        <v>120</v>
      </c>
      <c r="G133" s="3" t="str">
        <f t="shared" si="2"/>
        <v>Луганський</v>
      </c>
    </row>
    <row r="134" spans="1:7" ht="15.75">
      <c r="A134" s="1" t="s">
        <v>26</v>
      </c>
      <c r="G134" s="3" t="str">
        <f t="shared" si="2"/>
        <v>Лук’янченко</v>
      </c>
    </row>
    <row r="135" spans="1:7" ht="15.75">
      <c r="A135" s="1" t="s">
        <v>176</v>
      </c>
      <c r="G135" s="3" t="str">
        <f t="shared" si="2"/>
        <v>Лукопьоров</v>
      </c>
    </row>
    <row r="136" spans="1:7" ht="15.75">
      <c r="A136" s="1" t="s">
        <v>177</v>
      </c>
      <c r="G136" s="3" t="str">
        <f t="shared" si="2"/>
        <v>Лянцев</v>
      </c>
    </row>
    <row r="137" spans="1:7" ht="15.75">
      <c r="A137" s="1" t="s">
        <v>180</v>
      </c>
      <c r="G137" s="3" t="str">
        <f t="shared" si="2"/>
        <v>Мoiceєнко</v>
      </c>
    </row>
    <row r="138" spans="1:7" ht="15.75">
      <c r="A138" s="1" t="s">
        <v>14</v>
      </c>
      <c r="G138" s="3" t="str">
        <f t="shared" si="2"/>
        <v>Мазалов</v>
      </c>
    </row>
    <row r="139" spans="1:7" ht="15.75">
      <c r="A139" s="1" t="s">
        <v>27</v>
      </c>
      <c r="G139" s="3" t="str">
        <f t="shared" si="2"/>
        <v>Мазамов</v>
      </c>
    </row>
    <row r="140" spans="1:7" ht="15.75">
      <c r="A140" s="1" t="s">
        <v>240</v>
      </c>
      <c r="G140" s="3" t="str">
        <f t="shared" si="2"/>
        <v>Мазяєва</v>
      </c>
    </row>
    <row r="141" spans="1:7" ht="15.75">
      <c r="A141" s="1" t="s">
        <v>82</v>
      </c>
      <c r="G141" s="3" t="str">
        <f t="shared" si="2"/>
        <v>Максакова</v>
      </c>
    </row>
    <row r="142" spans="1:7" ht="15.75">
      <c r="A142" s="1" t="s">
        <v>122</v>
      </c>
      <c r="G142" s="3" t="str">
        <f t="shared" si="2"/>
        <v>Максименко</v>
      </c>
    </row>
    <row r="143" spans="1:7" ht="15.75">
      <c r="A143" s="1" t="s">
        <v>20</v>
      </c>
      <c r="G143" s="3" t="str">
        <f t="shared" si="2"/>
        <v>Малькін</v>
      </c>
    </row>
    <row r="144" spans="1:7" ht="15.75">
      <c r="A144" s="1" t="s">
        <v>206</v>
      </c>
      <c r="G144" s="3" t="str">
        <f t="shared" si="2"/>
        <v>Манухін</v>
      </c>
    </row>
    <row r="145" spans="1:7" ht="15.75">
      <c r="A145" s="1" t="s">
        <v>178</v>
      </c>
      <c r="G145" s="3" t="str">
        <f t="shared" si="2"/>
        <v>Маранчак</v>
      </c>
    </row>
    <row r="146" spans="1:7" ht="15.75">
      <c r="A146" s="1" t="s">
        <v>90</v>
      </c>
      <c r="G146" s="3" t="str">
        <f t="shared" si="2"/>
        <v>Марков</v>
      </c>
    </row>
    <row r="147" spans="1:7" ht="15.75">
      <c r="A147" s="1" t="s">
        <v>123</v>
      </c>
      <c r="G147" s="3" t="str">
        <f t="shared" si="2"/>
        <v>Марчук</v>
      </c>
    </row>
    <row r="148" spans="1:7" ht="15.75">
      <c r="A148" s="1" t="s">
        <v>124</v>
      </c>
      <c r="G148" s="3" t="str">
        <f t="shared" si="2"/>
        <v>Махотлов</v>
      </c>
    </row>
    <row r="149" spans="1:7" ht="15.75">
      <c r="A149" s="1" t="s">
        <v>213</v>
      </c>
      <c r="G149" s="3" t="str">
        <f t="shared" si="2"/>
        <v>Медоєв</v>
      </c>
    </row>
    <row r="150" spans="1:7" ht="15.75">
      <c r="A150" s="1" t="s">
        <v>219</v>
      </c>
      <c r="G150" s="3" t="str">
        <f t="shared" si="2"/>
        <v>Мельник</v>
      </c>
    </row>
    <row r="151" spans="1:7" ht="15.75">
      <c r="A151" s="1" t="s">
        <v>81</v>
      </c>
      <c r="G151" s="3" t="str">
        <f t="shared" si="2"/>
        <v>Мещанінов</v>
      </c>
    </row>
    <row r="152" spans="1:7" ht="15.75">
      <c r="A152" s="1" t="s">
        <v>179</v>
      </c>
      <c r="G152" s="3" t="str">
        <f t="shared" si="2"/>
        <v>Михайловський</v>
      </c>
    </row>
    <row r="153" spans="1:7" ht="31.5">
      <c r="A153" s="2" t="s">
        <v>241</v>
      </c>
      <c r="G153" s="3" t="str">
        <f t="shared" si="2"/>
        <v>Мігільов</v>
      </c>
    </row>
    <row r="154" spans="1:7" ht="31.5">
      <c r="A154" s="2" t="s">
        <v>242</v>
      </c>
      <c r="G154" s="3" t="str">
        <f t="shared" si="2"/>
        <v>Мірошниченко</v>
      </c>
    </row>
    <row r="155" spans="1:7" ht="15.75">
      <c r="A155" s="1" t="s">
        <v>216</v>
      </c>
      <c r="G155" s="3" t="str">
        <f t="shared" si="2"/>
        <v>Мірошніченко</v>
      </c>
    </row>
    <row r="156" spans="1:7" ht="15.75">
      <c r="A156" s="1" t="s">
        <v>121</v>
      </c>
      <c r="G156" s="3" t="str">
        <f t="shared" si="2"/>
        <v>Міряшин</v>
      </c>
    </row>
    <row r="157" spans="1:7" ht="15.75">
      <c r="A157" s="1" t="s">
        <v>125</v>
      </c>
      <c r="G157" s="3" t="str">
        <f t="shared" si="2"/>
        <v>Міткевич</v>
      </c>
    </row>
    <row r="158" spans="1:7" ht="15.75">
      <c r="A158" s="1" t="s">
        <v>181</v>
      </c>
      <c r="G158" s="3" t="str">
        <f t="shared" si="2"/>
        <v>Моісеєнко</v>
      </c>
    </row>
    <row r="159" spans="1:7" ht="15.75">
      <c r="A159" s="1" t="s">
        <v>17</v>
      </c>
      <c r="G159" s="3" t="str">
        <f t="shared" si="2"/>
        <v>Морозова</v>
      </c>
    </row>
    <row r="160" spans="1:7" ht="15.75">
      <c r="A160" s="1" t="s">
        <v>66</v>
      </c>
      <c r="G160" s="3" t="str">
        <f t="shared" si="2"/>
        <v>Мушта</v>
      </c>
    </row>
    <row r="161" spans="1:7" ht="15.75">
      <c r="A161" s="1" t="s">
        <v>3</v>
      </c>
      <c r="G161" s="3" t="str">
        <f t="shared" si="2"/>
        <v>Науменко</v>
      </c>
    </row>
    <row r="162" spans="1:7" ht="15.75">
      <c r="A162" s="1" t="s">
        <v>126</v>
      </c>
      <c r="G162" s="3" t="str">
        <f t="shared" si="2"/>
        <v>Непран</v>
      </c>
    </row>
    <row r="163" spans="1:7" ht="15.75">
      <c r="A163" s="1" t="s">
        <v>78</v>
      </c>
      <c r="G163" s="3" t="str">
        <f t="shared" si="2"/>
        <v>Несвіт</v>
      </c>
    </row>
    <row r="164" spans="1:7" ht="31.5">
      <c r="A164" s="2" t="s">
        <v>22</v>
      </c>
      <c r="G164" s="3" t="str">
        <f t="shared" si="2"/>
        <v>Нищенко</v>
      </c>
    </row>
    <row r="165" spans="1:7" ht="15.75">
      <c r="A165" s="1" t="s">
        <v>127</v>
      </c>
      <c r="G165" s="3" t="str">
        <f t="shared" si="2"/>
        <v>Ніколаєв</v>
      </c>
    </row>
    <row r="166" spans="1:7" ht="15.75">
      <c r="A166" s="1" t="s">
        <v>128</v>
      </c>
      <c r="G166" s="3" t="str">
        <f t="shared" si="2"/>
        <v>Новіков</v>
      </c>
    </row>
    <row r="167" spans="1:7" ht="15.75">
      <c r="A167" s="1" t="s">
        <v>13</v>
      </c>
      <c r="G167" s="3" t="str">
        <f t="shared" si="2"/>
        <v>Оболонков</v>
      </c>
    </row>
    <row r="168" spans="1:7" ht="15.75">
      <c r="A168" s="1" t="s">
        <v>129</v>
      </c>
      <c r="G168" s="3" t="str">
        <f t="shared" si="2"/>
        <v>Овчаров</v>
      </c>
    </row>
    <row r="169" spans="1:7" ht="15.75">
      <c r="A169" s="1" t="s">
        <v>69</v>
      </c>
      <c r="G169" s="3" t="str">
        <f t="shared" si="2"/>
        <v>Олійник</v>
      </c>
    </row>
    <row r="170" spans="1:7" ht="15.75">
      <c r="A170" s="1" t="s">
        <v>182</v>
      </c>
      <c r="G170" s="3" t="str">
        <f t="shared" si="2"/>
        <v>Ословський</v>
      </c>
    </row>
    <row r="171" spans="1:7" ht="15.75">
      <c r="A171" s="1" t="s">
        <v>200</v>
      </c>
      <c r="G171" s="3" t="str">
        <f t="shared" si="2"/>
        <v>Очкуров</v>
      </c>
    </row>
    <row r="172" spans="1:7" ht="31.5">
      <c r="A172" s="2" t="s">
        <v>243</v>
      </c>
      <c r="G172" s="3" t="str">
        <f t="shared" si="2"/>
        <v>Панченко</v>
      </c>
    </row>
    <row r="173" spans="1:7" ht="15.75">
      <c r="A173" s="1" t="s">
        <v>183</v>
      </c>
      <c r="G173" s="3" t="str">
        <f t="shared" si="2"/>
        <v>Паршин</v>
      </c>
    </row>
    <row r="174" spans="1:7" ht="15.75">
      <c r="A174" s="1" t="s">
        <v>28</v>
      </c>
      <c r="G174" s="3" t="str">
        <f t="shared" si="2"/>
        <v>Пасічник</v>
      </c>
    </row>
    <row r="175" spans="1:7" ht="15.75">
      <c r="A175" s="1" t="s">
        <v>29</v>
      </c>
      <c r="G175" s="3" t="str">
        <f t="shared" si="2"/>
        <v>Пащенко</v>
      </c>
    </row>
    <row r="176" spans="1:7" ht="15.75">
      <c r="A176" s="1" t="s">
        <v>59</v>
      </c>
      <c r="G176" s="3" t="str">
        <f t="shared" si="2"/>
        <v>Пащенко</v>
      </c>
    </row>
    <row r="177" spans="1:7" ht="15.75">
      <c r="A177" s="1" t="s">
        <v>184</v>
      </c>
      <c r="G177" s="3" t="str">
        <f t="shared" si="2"/>
        <v>Перегрим</v>
      </c>
    </row>
    <row r="178" spans="1:7" ht="15.75">
      <c r="A178" s="1" t="s">
        <v>6</v>
      </c>
      <c r="G178" s="3" t="str">
        <f t="shared" si="2"/>
        <v>Плахотнюк</v>
      </c>
    </row>
    <row r="179" spans="1:7" ht="15.75">
      <c r="A179" s="1" t="s">
        <v>5</v>
      </c>
      <c r="G179" s="3" t="str">
        <f t="shared" si="2"/>
        <v>Погорілий</v>
      </c>
    </row>
    <row r="180" spans="1:7" ht="15.75">
      <c r="A180" s="1" t="s">
        <v>72</v>
      </c>
      <c r="G180" s="3" t="str">
        <f t="shared" si="2"/>
        <v>Погребний</v>
      </c>
    </row>
    <row r="181" spans="1:7" ht="15.75">
      <c r="A181" s="1" t="s">
        <v>495</v>
      </c>
      <c r="G181" s="3" t="str">
        <f t="shared" si="2"/>
        <v>Подобаєв</v>
      </c>
    </row>
    <row r="182" spans="1:7" ht="15.75">
      <c r="A182" s="1" t="s">
        <v>130</v>
      </c>
      <c r="G182" s="3" t="str">
        <f t="shared" si="2"/>
        <v>Подобрий</v>
      </c>
    </row>
    <row r="183" spans="1:7" ht="31.5">
      <c r="A183" s="2" t="s">
        <v>244</v>
      </c>
      <c r="G183" s="3" t="str">
        <f t="shared" si="2"/>
        <v>Подорожній</v>
      </c>
    </row>
    <row r="184" spans="1:7" ht="31.5">
      <c r="A184" s="2" t="s">
        <v>245</v>
      </c>
      <c r="G184" s="3" t="str">
        <f t="shared" si="2"/>
        <v>Полеваєв</v>
      </c>
    </row>
    <row r="185" spans="1:7" ht="15.75">
      <c r="A185" s="1" t="s">
        <v>131</v>
      </c>
      <c r="G185" s="3" t="str">
        <f t="shared" si="2"/>
        <v>Проксичук</v>
      </c>
    </row>
    <row r="186" spans="1:7" ht="31.5">
      <c r="A186" s="2" t="s">
        <v>68</v>
      </c>
      <c r="G186" s="3" t="str">
        <f t="shared" si="2"/>
        <v>Просвіров</v>
      </c>
    </row>
    <row r="187" spans="1:7" ht="15.75">
      <c r="A187" s="1" t="s">
        <v>209</v>
      </c>
      <c r="G187" s="3" t="str">
        <f t="shared" si="2"/>
        <v>Рада</v>
      </c>
    </row>
    <row r="188" spans="1:7" ht="15.75">
      <c r="A188" s="1" t="s">
        <v>18</v>
      </c>
      <c r="G188" s="3" t="str">
        <f t="shared" si="2"/>
        <v>Ревенко</v>
      </c>
    </row>
    <row r="189" spans="1:7" ht="31.5">
      <c r="A189" s="2" t="s">
        <v>246</v>
      </c>
      <c r="G189" s="3" t="str">
        <f t="shared" si="2"/>
        <v>Редько</v>
      </c>
    </row>
    <row r="190" spans="1:7" ht="15.75">
      <c r="A190" s="1" t="s">
        <v>217</v>
      </c>
      <c r="G190" s="3" t="str">
        <f t="shared" si="2"/>
        <v>Репенко</v>
      </c>
    </row>
    <row r="191" spans="1:7" ht="15.75">
      <c r="A191" s="1" t="s">
        <v>185</v>
      </c>
      <c r="G191" s="3" t="str">
        <f t="shared" si="2"/>
        <v>Ромащенко</v>
      </c>
    </row>
    <row r="192" spans="1:7" ht="15.75">
      <c r="A192" s="1" t="s">
        <v>186</v>
      </c>
      <c r="G192" s="3" t="str">
        <f t="shared" si="2"/>
        <v>Ротар</v>
      </c>
    </row>
    <row r="193" spans="1:7" ht="15.75">
      <c r="A193" s="1" t="s">
        <v>205</v>
      </c>
      <c r="G193" s="3" t="str">
        <f t="shared" si="2"/>
        <v>Руденко</v>
      </c>
    </row>
    <row r="194" spans="1:7" ht="15.75">
      <c r="A194" s="1" t="s">
        <v>187</v>
      </c>
      <c r="G194" s="3" t="str">
        <f t="shared" ref="G194:G257" si="3">LEFT(A194,SEARCH(" *",A194)-1)</f>
        <v>Руденко</v>
      </c>
    </row>
    <row r="195" spans="1:7" ht="15.75">
      <c r="A195" s="1" t="s">
        <v>4</v>
      </c>
      <c r="G195" s="3" t="str">
        <f t="shared" si="3"/>
        <v>Рясний</v>
      </c>
    </row>
    <row r="196" spans="1:7" ht="15.75">
      <c r="A196" s="1" t="s">
        <v>132</v>
      </c>
      <c r="G196" s="3" t="str">
        <f t="shared" si="3"/>
        <v>Саприкін</v>
      </c>
    </row>
    <row r="197" spans="1:7" ht="15.75">
      <c r="A197" s="1" t="s">
        <v>19</v>
      </c>
      <c r="G197" s="3" t="str">
        <f t="shared" si="3"/>
        <v>Северін</v>
      </c>
    </row>
    <row r="198" spans="1:7" ht="31.5">
      <c r="A198" s="2" t="s">
        <v>247</v>
      </c>
      <c r="G198" s="3" t="str">
        <f t="shared" si="3"/>
        <v>Семич</v>
      </c>
    </row>
    <row r="199" spans="1:7" ht="15.75">
      <c r="A199" s="1" t="s">
        <v>204</v>
      </c>
      <c r="G199" s="3" t="str">
        <f t="shared" si="3"/>
        <v>Семко</v>
      </c>
    </row>
    <row r="200" spans="1:7" ht="15.75">
      <c r="A200" s="1" t="s">
        <v>188</v>
      </c>
      <c r="G200" s="3" t="str">
        <f t="shared" si="3"/>
        <v>Серіков</v>
      </c>
    </row>
    <row r="201" spans="1:7" ht="15.75">
      <c r="A201" s="1" t="s">
        <v>80</v>
      </c>
      <c r="G201" s="3" t="str">
        <f t="shared" si="3"/>
        <v>Скворцов</v>
      </c>
    </row>
    <row r="202" spans="1:7" ht="15.75">
      <c r="A202" s="1" t="s">
        <v>133</v>
      </c>
      <c r="G202" s="3" t="str">
        <f t="shared" si="3"/>
        <v>Скляров</v>
      </c>
    </row>
    <row r="203" spans="1:7" ht="15.75">
      <c r="A203" s="1" t="s">
        <v>189</v>
      </c>
      <c r="G203" s="3" t="str">
        <f t="shared" si="3"/>
        <v>Слісенко</v>
      </c>
    </row>
    <row r="204" spans="1:7" ht="31.5">
      <c r="A204" s="2" t="s">
        <v>248</v>
      </c>
      <c r="G204" s="3" t="str">
        <f t="shared" si="3"/>
        <v>Смирнов</v>
      </c>
    </row>
    <row r="205" spans="1:7" ht="15.75">
      <c r="A205" s="1" t="s">
        <v>190</v>
      </c>
      <c r="G205" s="3" t="str">
        <f t="shared" si="3"/>
        <v>Соболєв</v>
      </c>
    </row>
    <row r="206" spans="1:7" ht="15.75">
      <c r="A206" s="1" t="s">
        <v>134</v>
      </c>
      <c r="G206" s="3" t="str">
        <f t="shared" si="3"/>
        <v>Согутовський</v>
      </c>
    </row>
    <row r="207" spans="1:7" ht="15.75">
      <c r="A207" s="1" t="s">
        <v>11</v>
      </c>
      <c r="G207" s="3" t="str">
        <f t="shared" si="3"/>
        <v>Соколов</v>
      </c>
    </row>
    <row r="208" spans="1:7" ht="15.75">
      <c r="A208" s="1" t="s">
        <v>77</v>
      </c>
      <c r="G208" s="3" t="str">
        <f t="shared" si="3"/>
        <v>Сокольський</v>
      </c>
    </row>
    <row r="209" spans="1:7" ht="15.75">
      <c r="A209" s="1" t="s">
        <v>135</v>
      </c>
      <c r="G209" s="3" t="str">
        <f t="shared" si="3"/>
        <v>Соцький</v>
      </c>
    </row>
    <row r="210" spans="1:7" ht="31.5">
      <c r="A210" s="2" t="s">
        <v>249</v>
      </c>
      <c r="G210" s="3" t="str">
        <f t="shared" si="3"/>
        <v>Стельмах</v>
      </c>
    </row>
    <row r="211" spans="1:7" ht="15.75">
      <c r="A211" s="1" t="s">
        <v>89</v>
      </c>
      <c r="G211" s="3" t="str">
        <f t="shared" si="3"/>
        <v>Степанова</v>
      </c>
    </row>
    <row r="212" spans="1:7" ht="15.75">
      <c r="A212" s="1" t="s">
        <v>50</v>
      </c>
      <c r="G212" s="3" t="str">
        <f t="shared" si="3"/>
        <v>Сусленко(Савенко)</v>
      </c>
    </row>
    <row r="213" spans="1:7" ht="15.75">
      <c r="A213" s="1" t="s">
        <v>24</v>
      </c>
      <c r="G213" s="3" t="str">
        <f t="shared" si="3"/>
        <v>Сухін</v>
      </c>
    </row>
    <row r="214" spans="1:7" ht="15.75">
      <c r="A214" s="1" t="s">
        <v>136</v>
      </c>
      <c r="G214" s="3" t="str">
        <f t="shared" si="3"/>
        <v>Тарадіна</v>
      </c>
    </row>
    <row r="215" spans="1:7" ht="15.75">
      <c r="A215" s="1" t="s">
        <v>201</v>
      </c>
      <c r="G215" s="3" t="str">
        <f t="shared" si="3"/>
        <v>Татаринов</v>
      </c>
    </row>
    <row r="216" spans="1:7" ht="15.75">
      <c r="A216" s="1" t="s">
        <v>222</v>
      </c>
      <c r="G216" s="3" t="str">
        <f t="shared" si="3"/>
        <v>Терещенко</v>
      </c>
    </row>
    <row r="217" spans="1:7" ht="15.75">
      <c r="A217" s="1" t="s">
        <v>191</v>
      </c>
      <c r="G217" s="3" t="str">
        <f t="shared" si="3"/>
        <v>Тер-Степанов</v>
      </c>
    </row>
    <row r="218" spans="1:7" ht="15.75">
      <c r="A218" s="1" t="s">
        <v>210</v>
      </c>
      <c r="G218" s="3" t="str">
        <f t="shared" si="3"/>
        <v>Титаренко</v>
      </c>
    </row>
    <row r="219" spans="1:7" ht="31.5">
      <c r="A219" s="2" t="s">
        <v>250</v>
      </c>
      <c r="G219" s="3" t="str">
        <f t="shared" si="3"/>
        <v>Тітов</v>
      </c>
    </row>
    <row r="220" spans="1:7" ht="15.75">
      <c r="A220" s="1" t="s">
        <v>192</v>
      </c>
      <c r="G220" s="3" t="str">
        <f t="shared" si="3"/>
        <v>Ткаченко</v>
      </c>
    </row>
    <row r="221" spans="1:7" ht="15.75">
      <c r="A221" s="1" t="s">
        <v>193</v>
      </c>
      <c r="G221" s="3" t="str">
        <f t="shared" si="3"/>
        <v>Ткачов</v>
      </c>
    </row>
    <row r="222" spans="1:7" ht="15.75">
      <c r="A222" s="1" t="s">
        <v>137</v>
      </c>
      <c r="G222" s="3" t="str">
        <f t="shared" si="3"/>
        <v>Тращеєв</v>
      </c>
    </row>
    <row r="223" spans="1:7" ht="15.75">
      <c r="A223" s="1" t="s">
        <v>215</v>
      </c>
      <c r="G223" s="3" t="str">
        <f t="shared" si="3"/>
        <v>Троценко</v>
      </c>
    </row>
    <row r="224" spans="1:7" ht="15.75">
      <c r="A224" s="1" t="s">
        <v>88</v>
      </c>
      <c r="G224" s="3" t="str">
        <f t="shared" si="3"/>
        <v>Троян</v>
      </c>
    </row>
    <row r="225" spans="1:7" ht="15.75">
      <c r="A225" s="1" t="s">
        <v>51</v>
      </c>
      <c r="G225" s="3" t="str">
        <f t="shared" si="3"/>
        <v>Тутов</v>
      </c>
    </row>
    <row r="226" spans="1:7" ht="15.75">
      <c r="A226" s="1" t="s">
        <v>220</v>
      </c>
      <c r="G226" s="3" t="str">
        <f t="shared" si="3"/>
        <v>Уразгільдєєв</v>
      </c>
    </row>
    <row r="227" spans="1:7" ht="15.75">
      <c r="A227" s="1" t="s">
        <v>194</v>
      </c>
      <c r="G227" s="3" t="str">
        <f t="shared" si="3"/>
        <v>Федорущенко</v>
      </c>
    </row>
    <row r="228" spans="1:7" ht="15.75">
      <c r="A228" s="1" t="s">
        <v>52</v>
      </c>
      <c r="G228" s="3" t="str">
        <f t="shared" si="3"/>
        <v>Федорченко</v>
      </c>
    </row>
    <row r="229" spans="1:7" ht="15.75">
      <c r="A229" s="1" t="s">
        <v>53</v>
      </c>
      <c r="G229" s="3" t="str">
        <f t="shared" si="3"/>
        <v>Фінагіна</v>
      </c>
    </row>
    <row r="230" spans="1:7" ht="15.75">
      <c r="A230" s="1" t="s">
        <v>138</v>
      </c>
      <c r="G230" s="3" t="str">
        <f t="shared" si="3"/>
        <v>Фіськов</v>
      </c>
    </row>
    <row r="231" spans="1:7" ht="15.75">
      <c r="A231" s="1" t="s">
        <v>139</v>
      </c>
      <c r="G231" s="3" t="str">
        <f t="shared" si="3"/>
        <v>Халявкін</v>
      </c>
    </row>
    <row r="232" spans="1:7" ht="15.75">
      <c r="A232" s="1" t="s">
        <v>54</v>
      </c>
      <c r="G232" s="3" t="str">
        <f t="shared" si="3"/>
        <v>Харківський</v>
      </c>
    </row>
    <row r="233" spans="1:7" ht="15.75">
      <c r="A233" s="1" t="s">
        <v>214</v>
      </c>
      <c r="G233" s="3" t="str">
        <f t="shared" si="3"/>
        <v>Хвастунов</v>
      </c>
    </row>
    <row r="234" spans="1:7" ht="31.5">
      <c r="A234" s="2" t="s">
        <v>251</v>
      </c>
      <c r="G234" s="3" t="str">
        <f t="shared" si="3"/>
        <v>Хвостов</v>
      </c>
    </row>
    <row r="235" spans="1:7" ht="15.75">
      <c r="A235" s="1" t="s">
        <v>195</v>
      </c>
      <c r="G235" s="3" t="str">
        <f t="shared" si="3"/>
        <v>Хромов</v>
      </c>
    </row>
    <row r="236" spans="1:7" ht="15.75">
      <c r="A236" s="1" t="s">
        <v>140</v>
      </c>
      <c r="B236" s="1" t="s">
        <v>109</v>
      </c>
      <c r="G236" s="3" t="str">
        <f t="shared" si="3"/>
        <v>Целуйко</v>
      </c>
    </row>
    <row r="237" spans="1:7" ht="15.75">
      <c r="A237" s="1" t="s">
        <v>203</v>
      </c>
      <c r="G237" s="3" t="str">
        <f t="shared" si="3"/>
        <v>Цибулько</v>
      </c>
    </row>
    <row r="238" spans="1:7" ht="15.75">
      <c r="A238" s="1" t="s">
        <v>16</v>
      </c>
      <c r="G238" s="3" t="str">
        <f t="shared" si="3"/>
        <v>Чайка</v>
      </c>
    </row>
    <row r="239" spans="1:7" ht="15.75">
      <c r="A239" s="1" t="s">
        <v>2</v>
      </c>
      <c r="G239" s="3" t="str">
        <f t="shared" si="3"/>
        <v>Череповський</v>
      </c>
    </row>
    <row r="240" spans="1:7" ht="15.75">
      <c r="A240" s="1" t="s">
        <v>55</v>
      </c>
      <c r="G240" s="3" t="str">
        <f t="shared" si="3"/>
        <v>Черкаєв</v>
      </c>
    </row>
    <row r="241" spans="1:7" ht="15.75">
      <c r="A241" s="1" t="s">
        <v>8</v>
      </c>
      <c r="G241" s="3" t="str">
        <f t="shared" si="3"/>
        <v>Черкасов</v>
      </c>
    </row>
    <row r="242" spans="1:7" ht="31.5">
      <c r="A242" s="2" t="s">
        <v>196</v>
      </c>
      <c r="G242" s="3" t="str">
        <f t="shared" si="3"/>
        <v>Черков</v>
      </c>
    </row>
    <row r="243" spans="1:7" ht="15.75">
      <c r="A243" s="1" t="s">
        <v>10</v>
      </c>
      <c r="G243" s="3" t="str">
        <f t="shared" si="3"/>
        <v>Чернишов</v>
      </c>
    </row>
    <row r="244" spans="1:7" ht="15.75">
      <c r="A244" s="1" t="s">
        <v>56</v>
      </c>
      <c r="G244" s="3" t="str">
        <f t="shared" si="3"/>
        <v>Чернишов</v>
      </c>
    </row>
    <row r="245" spans="1:7" ht="15.75">
      <c r="A245" s="1" t="s">
        <v>87</v>
      </c>
      <c r="G245" s="3" t="str">
        <f t="shared" si="3"/>
        <v>Чернов</v>
      </c>
    </row>
    <row r="246" spans="1:7" ht="31.5">
      <c r="A246" s="2" t="s">
        <v>23</v>
      </c>
      <c r="G246" s="3" t="str">
        <f t="shared" si="3"/>
        <v>Чорба</v>
      </c>
    </row>
    <row r="247" spans="1:7" ht="15.75">
      <c r="A247" s="1" t="s">
        <v>141</v>
      </c>
      <c r="G247" s="3" t="str">
        <f t="shared" si="3"/>
        <v>Чорновол</v>
      </c>
    </row>
    <row r="248" spans="1:7" ht="31.5">
      <c r="A248" s="2" t="s">
        <v>252</v>
      </c>
      <c r="G248" s="3" t="str">
        <f t="shared" si="3"/>
        <v>Чумаков</v>
      </c>
    </row>
    <row r="249" spans="1:7" ht="15.75">
      <c r="A249" s="1" t="s">
        <v>208</v>
      </c>
      <c r="G249" s="3" t="str">
        <f t="shared" si="3"/>
        <v>Шабетін</v>
      </c>
    </row>
    <row r="250" spans="1:7" ht="15.75">
      <c r="A250" s="1" t="s">
        <v>57</v>
      </c>
      <c r="G250" s="3" t="str">
        <f t="shared" si="3"/>
        <v>Шабунін</v>
      </c>
    </row>
    <row r="251" spans="1:7" ht="15.75">
      <c r="A251" s="1" t="s">
        <v>197</v>
      </c>
      <c r="G251" s="3" t="str">
        <f t="shared" si="3"/>
        <v>Шамардин</v>
      </c>
    </row>
    <row r="252" spans="1:7" ht="15.75">
      <c r="A252" s="1" t="s">
        <v>198</v>
      </c>
      <c r="G252" s="3" t="str">
        <f t="shared" si="3"/>
        <v>Щербак</v>
      </c>
    </row>
    <row r="253" spans="1:7" ht="15.75">
      <c r="A253" s="1" t="s">
        <v>58</v>
      </c>
      <c r="G253" s="3" t="str">
        <f t="shared" si="3"/>
        <v>Щербак</v>
      </c>
    </row>
    <row r="254" spans="1:7" ht="15.75">
      <c r="A254" s="1" t="s">
        <v>142</v>
      </c>
      <c r="G254" s="3" t="str">
        <f t="shared" si="3"/>
        <v>Яковець</v>
      </c>
    </row>
    <row r="255" spans="1:7">
      <c r="G255" s="3" t="e">
        <f t="shared" si="3"/>
        <v>#VALUE!</v>
      </c>
    </row>
    <row r="256" spans="1:7">
      <c r="G256" s="3" t="e">
        <f t="shared" si="3"/>
        <v>#VALUE!</v>
      </c>
    </row>
    <row r="257" spans="7:7">
      <c r="G257" s="3" t="e">
        <f t="shared" si="3"/>
        <v>#VALUE!</v>
      </c>
    </row>
    <row r="258" spans="7:7">
      <c r="G258" s="3" t="e">
        <f t="shared" ref="G258:G321" si="4">LEFT(A258,SEARCH(" *",A258)-1)</f>
        <v>#VALUE!</v>
      </c>
    </row>
    <row r="259" spans="7:7">
      <c r="G259" s="3" t="e">
        <f t="shared" si="4"/>
        <v>#VALUE!</v>
      </c>
    </row>
    <row r="260" spans="7:7">
      <c r="G260" s="3" t="e">
        <f t="shared" si="4"/>
        <v>#VALUE!</v>
      </c>
    </row>
    <row r="261" spans="7:7">
      <c r="G261" s="3" t="e">
        <f t="shared" si="4"/>
        <v>#VALUE!</v>
      </c>
    </row>
    <row r="262" spans="7:7">
      <c r="G262" s="3" t="e">
        <f t="shared" si="4"/>
        <v>#VALUE!</v>
      </c>
    </row>
    <row r="263" spans="7:7">
      <c r="G263" s="3" t="e">
        <f t="shared" si="4"/>
        <v>#VALUE!</v>
      </c>
    </row>
    <row r="264" spans="7:7">
      <c r="G264" s="3" t="e">
        <f t="shared" si="4"/>
        <v>#VALUE!</v>
      </c>
    </row>
    <row r="265" spans="7:7">
      <c r="G265" s="3" t="e">
        <f t="shared" si="4"/>
        <v>#VALUE!</v>
      </c>
    </row>
    <row r="266" spans="7:7">
      <c r="G266" s="3" t="e">
        <f t="shared" si="4"/>
        <v>#VALUE!</v>
      </c>
    </row>
    <row r="267" spans="7:7">
      <c r="G267" s="3" t="e">
        <f t="shared" si="4"/>
        <v>#VALUE!</v>
      </c>
    </row>
    <row r="268" spans="7:7">
      <c r="G268" s="3" t="e">
        <f t="shared" si="4"/>
        <v>#VALUE!</v>
      </c>
    </row>
    <row r="269" spans="7:7">
      <c r="G269" s="3" t="e">
        <f t="shared" si="4"/>
        <v>#VALUE!</v>
      </c>
    </row>
    <row r="270" spans="7:7">
      <c r="G270" s="3" t="e">
        <f t="shared" si="4"/>
        <v>#VALUE!</v>
      </c>
    </row>
    <row r="271" spans="7:7">
      <c r="G271" s="3" t="e">
        <f t="shared" si="4"/>
        <v>#VALUE!</v>
      </c>
    </row>
    <row r="272" spans="7:7">
      <c r="G272" s="3" t="e">
        <f t="shared" si="4"/>
        <v>#VALUE!</v>
      </c>
    </row>
    <row r="273" spans="7:7">
      <c r="G273" s="3" t="e">
        <f t="shared" si="4"/>
        <v>#VALUE!</v>
      </c>
    </row>
    <row r="274" spans="7:7">
      <c r="G274" s="3" t="e">
        <f t="shared" si="4"/>
        <v>#VALUE!</v>
      </c>
    </row>
    <row r="275" spans="7:7">
      <c r="G275" s="3" t="e">
        <f t="shared" si="4"/>
        <v>#VALUE!</v>
      </c>
    </row>
    <row r="276" spans="7:7">
      <c r="G276" s="3" t="e">
        <f t="shared" si="4"/>
        <v>#VALUE!</v>
      </c>
    </row>
    <row r="277" spans="7:7">
      <c r="G277" s="3" t="e">
        <f t="shared" si="4"/>
        <v>#VALUE!</v>
      </c>
    </row>
    <row r="278" spans="7:7">
      <c r="G278" s="3" t="e">
        <f t="shared" si="4"/>
        <v>#VALUE!</v>
      </c>
    </row>
    <row r="279" spans="7:7">
      <c r="G279" s="3" t="e">
        <f t="shared" si="4"/>
        <v>#VALUE!</v>
      </c>
    </row>
    <row r="280" spans="7:7">
      <c r="G280" s="3" t="e">
        <f t="shared" si="4"/>
        <v>#VALUE!</v>
      </c>
    </row>
    <row r="281" spans="7:7">
      <c r="G281" s="3" t="e">
        <f t="shared" si="4"/>
        <v>#VALUE!</v>
      </c>
    </row>
    <row r="282" spans="7:7">
      <c r="G282" s="3" t="e">
        <f t="shared" si="4"/>
        <v>#VALUE!</v>
      </c>
    </row>
    <row r="283" spans="7:7">
      <c r="G283" s="3" t="e">
        <f t="shared" si="4"/>
        <v>#VALUE!</v>
      </c>
    </row>
    <row r="284" spans="7:7">
      <c r="G284" s="3" t="e">
        <f t="shared" si="4"/>
        <v>#VALUE!</v>
      </c>
    </row>
    <row r="285" spans="7:7">
      <c r="G285" s="3" t="e">
        <f t="shared" si="4"/>
        <v>#VALUE!</v>
      </c>
    </row>
    <row r="286" spans="7:7">
      <c r="G286" s="3" t="e">
        <f t="shared" si="4"/>
        <v>#VALUE!</v>
      </c>
    </row>
    <row r="287" spans="7:7">
      <c r="G287" s="3" t="e">
        <f t="shared" si="4"/>
        <v>#VALUE!</v>
      </c>
    </row>
    <row r="288" spans="7:7">
      <c r="G288" s="3" t="e">
        <f t="shared" si="4"/>
        <v>#VALUE!</v>
      </c>
    </row>
    <row r="289" spans="7:7">
      <c r="G289" s="3" t="e">
        <f t="shared" si="4"/>
        <v>#VALUE!</v>
      </c>
    </row>
    <row r="290" spans="7:7">
      <c r="G290" s="3" t="e">
        <f t="shared" si="4"/>
        <v>#VALUE!</v>
      </c>
    </row>
    <row r="291" spans="7:7">
      <c r="G291" s="3" t="e">
        <f t="shared" si="4"/>
        <v>#VALUE!</v>
      </c>
    </row>
    <row r="292" spans="7:7">
      <c r="G292" s="3" t="e">
        <f t="shared" si="4"/>
        <v>#VALUE!</v>
      </c>
    </row>
    <row r="293" spans="7:7">
      <c r="G293" s="3" t="e">
        <f t="shared" si="4"/>
        <v>#VALUE!</v>
      </c>
    </row>
    <row r="294" spans="7:7">
      <c r="G294" s="3" t="e">
        <f t="shared" si="4"/>
        <v>#VALUE!</v>
      </c>
    </row>
    <row r="295" spans="7:7">
      <c r="G295" s="3" t="e">
        <f t="shared" si="4"/>
        <v>#VALUE!</v>
      </c>
    </row>
    <row r="296" spans="7:7">
      <c r="G296" s="3" t="e">
        <f t="shared" si="4"/>
        <v>#VALUE!</v>
      </c>
    </row>
    <row r="297" spans="7:7">
      <c r="G297" s="3" t="e">
        <f t="shared" si="4"/>
        <v>#VALUE!</v>
      </c>
    </row>
    <row r="298" spans="7:7">
      <c r="G298" s="3" t="e">
        <f t="shared" si="4"/>
        <v>#VALUE!</v>
      </c>
    </row>
    <row r="299" spans="7:7">
      <c r="G299" s="3" t="e">
        <f t="shared" si="4"/>
        <v>#VALUE!</v>
      </c>
    </row>
    <row r="300" spans="7:7">
      <c r="G300" s="3" t="e">
        <f t="shared" si="4"/>
        <v>#VALUE!</v>
      </c>
    </row>
    <row r="301" spans="7:7">
      <c r="G301" s="3" t="e">
        <f t="shared" si="4"/>
        <v>#VALUE!</v>
      </c>
    </row>
    <row r="302" spans="7:7">
      <c r="G302" s="3" t="e">
        <f t="shared" si="4"/>
        <v>#VALUE!</v>
      </c>
    </row>
    <row r="303" spans="7:7">
      <c r="G303" s="3" t="e">
        <f t="shared" si="4"/>
        <v>#VALUE!</v>
      </c>
    </row>
    <row r="304" spans="7:7">
      <c r="G304" s="3" t="e">
        <f t="shared" si="4"/>
        <v>#VALUE!</v>
      </c>
    </row>
    <row r="305" spans="7:7">
      <c r="G305" s="3" t="e">
        <f t="shared" si="4"/>
        <v>#VALUE!</v>
      </c>
    </row>
    <row r="306" spans="7:7">
      <c r="G306" s="3" t="e">
        <f t="shared" si="4"/>
        <v>#VALUE!</v>
      </c>
    </row>
    <row r="307" spans="7:7">
      <c r="G307" s="3" t="e">
        <f t="shared" si="4"/>
        <v>#VALUE!</v>
      </c>
    </row>
    <row r="308" spans="7:7">
      <c r="G308" s="3" t="e">
        <f t="shared" si="4"/>
        <v>#VALUE!</v>
      </c>
    </row>
    <row r="309" spans="7:7">
      <c r="G309" s="3" t="e">
        <f t="shared" si="4"/>
        <v>#VALUE!</v>
      </c>
    </row>
    <row r="310" spans="7:7">
      <c r="G310" s="3" t="e">
        <f t="shared" si="4"/>
        <v>#VALUE!</v>
      </c>
    </row>
    <row r="311" spans="7:7">
      <c r="G311" s="3" t="e">
        <f t="shared" si="4"/>
        <v>#VALUE!</v>
      </c>
    </row>
    <row r="312" spans="7:7">
      <c r="G312" s="3" t="e">
        <f t="shared" si="4"/>
        <v>#VALUE!</v>
      </c>
    </row>
    <row r="313" spans="7:7">
      <c r="G313" s="3" t="e">
        <f t="shared" si="4"/>
        <v>#VALUE!</v>
      </c>
    </row>
    <row r="314" spans="7:7">
      <c r="G314" s="3" t="e">
        <f t="shared" si="4"/>
        <v>#VALUE!</v>
      </c>
    </row>
    <row r="315" spans="7:7">
      <c r="G315" s="3" t="e">
        <f t="shared" si="4"/>
        <v>#VALUE!</v>
      </c>
    </row>
    <row r="316" spans="7:7">
      <c r="G316" s="3" t="e">
        <f t="shared" si="4"/>
        <v>#VALUE!</v>
      </c>
    </row>
    <row r="317" spans="7:7">
      <c r="G317" s="3" t="e">
        <f t="shared" si="4"/>
        <v>#VALUE!</v>
      </c>
    </row>
    <row r="318" spans="7:7">
      <c r="G318" s="3" t="e">
        <f t="shared" si="4"/>
        <v>#VALUE!</v>
      </c>
    </row>
    <row r="319" spans="7:7">
      <c r="G319" s="3" t="e">
        <f t="shared" si="4"/>
        <v>#VALUE!</v>
      </c>
    </row>
    <row r="320" spans="7:7">
      <c r="G320" s="3" t="e">
        <f t="shared" si="4"/>
        <v>#VALUE!</v>
      </c>
    </row>
    <row r="321" spans="7:7">
      <c r="G321" s="3" t="e">
        <f t="shared" si="4"/>
        <v>#VALUE!</v>
      </c>
    </row>
    <row r="322" spans="7:7">
      <c r="G322" s="3" t="e">
        <f t="shared" ref="G322:G385" si="5">LEFT(A322,SEARCH(" *",A322)-1)</f>
        <v>#VALUE!</v>
      </c>
    </row>
    <row r="323" spans="7:7">
      <c r="G323" s="3" t="e">
        <f t="shared" si="5"/>
        <v>#VALUE!</v>
      </c>
    </row>
    <row r="324" spans="7:7">
      <c r="G324" s="3" t="e">
        <f t="shared" si="5"/>
        <v>#VALUE!</v>
      </c>
    </row>
    <row r="325" spans="7:7">
      <c r="G325" s="3" t="e">
        <f t="shared" si="5"/>
        <v>#VALUE!</v>
      </c>
    </row>
    <row r="326" spans="7:7">
      <c r="G326" s="3" t="e">
        <f t="shared" si="5"/>
        <v>#VALUE!</v>
      </c>
    </row>
    <row r="327" spans="7:7">
      <c r="G327" s="3" t="e">
        <f t="shared" si="5"/>
        <v>#VALUE!</v>
      </c>
    </row>
    <row r="328" spans="7:7">
      <c r="G328" s="3" t="e">
        <f t="shared" si="5"/>
        <v>#VALUE!</v>
      </c>
    </row>
    <row r="329" spans="7:7">
      <c r="G329" s="3" t="e">
        <f t="shared" si="5"/>
        <v>#VALUE!</v>
      </c>
    </row>
    <row r="330" spans="7:7">
      <c r="G330" s="3" t="e">
        <f t="shared" si="5"/>
        <v>#VALUE!</v>
      </c>
    </row>
    <row r="331" spans="7:7">
      <c r="G331" s="3" t="e">
        <f t="shared" si="5"/>
        <v>#VALUE!</v>
      </c>
    </row>
    <row r="332" spans="7:7">
      <c r="G332" s="3" t="e">
        <f t="shared" si="5"/>
        <v>#VALUE!</v>
      </c>
    </row>
    <row r="333" spans="7:7">
      <c r="G333" s="3" t="e">
        <f t="shared" si="5"/>
        <v>#VALUE!</v>
      </c>
    </row>
    <row r="334" spans="7:7">
      <c r="G334" s="3" t="e">
        <f t="shared" si="5"/>
        <v>#VALUE!</v>
      </c>
    </row>
    <row r="335" spans="7:7">
      <c r="G335" s="3" t="e">
        <f t="shared" si="5"/>
        <v>#VALUE!</v>
      </c>
    </row>
    <row r="336" spans="7:7">
      <c r="G336" s="3" t="e">
        <f t="shared" si="5"/>
        <v>#VALUE!</v>
      </c>
    </row>
    <row r="337" spans="7:7">
      <c r="G337" s="3" t="e">
        <f t="shared" si="5"/>
        <v>#VALUE!</v>
      </c>
    </row>
    <row r="338" spans="7:7">
      <c r="G338" s="3" t="e">
        <f t="shared" si="5"/>
        <v>#VALUE!</v>
      </c>
    </row>
    <row r="339" spans="7:7">
      <c r="G339" s="3" t="e">
        <f t="shared" si="5"/>
        <v>#VALUE!</v>
      </c>
    </row>
    <row r="340" spans="7:7">
      <c r="G340" s="3" t="e">
        <f t="shared" si="5"/>
        <v>#VALUE!</v>
      </c>
    </row>
    <row r="341" spans="7:7">
      <c r="G341" s="3" t="e">
        <f t="shared" si="5"/>
        <v>#VALUE!</v>
      </c>
    </row>
    <row r="342" spans="7:7">
      <c r="G342" s="3" t="e">
        <f t="shared" si="5"/>
        <v>#VALUE!</v>
      </c>
    </row>
    <row r="343" spans="7:7">
      <c r="G343" s="3" t="e">
        <f t="shared" si="5"/>
        <v>#VALUE!</v>
      </c>
    </row>
    <row r="344" spans="7:7">
      <c r="G344" s="3" t="e">
        <f t="shared" si="5"/>
        <v>#VALUE!</v>
      </c>
    </row>
    <row r="345" spans="7:7">
      <c r="G345" s="3" t="e">
        <f t="shared" si="5"/>
        <v>#VALUE!</v>
      </c>
    </row>
    <row r="346" spans="7:7">
      <c r="G346" s="3" t="e">
        <f t="shared" si="5"/>
        <v>#VALUE!</v>
      </c>
    </row>
    <row r="347" spans="7:7">
      <c r="G347" s="3" t="e">
        <f t="shared" si="5"/>
        <v>#VALUE!</v>
      </c>
    </row>
    <row r="348" spans="7:7">
      <c r="G348" s="3" t="e">
        <f t="shared" si="5"/>
        <v>#VALUE!</v>
      </c>
    </row>
    <row r="349" spans="7:7">
      <c r="G349" s="3" t="e">
        <f t="shared" si="5"/>
        <v>#VALUE!</v>
      </c>
    </row>
    <row r="350" spans="7:7">
      <c r="G350" s="3" t="e">
        <f t="shared" si="5"/>
        <v>#VALUE!</v>
      </c>
    </row>
    <row r="351" spans="7:7">
      <c r="G351" s="3" t="e">
        <f t="shared" si="5"/>
        <v>#VALUE!</v>
      </c>
    </row>
    <row r="352" spans="7:7">
      <c r="G352" s="3" t="e">
        <f t="shared" si="5"/>
        <v>#VALUE!</v>
      </c>
    </row>
    <row r="353" spans="7:7">
      <c r="G353" s="3" t="e">
        <f t="shared" si="5"/>
        <v>#VALUE!</v>
      </c>
    </row>
    <row r="354" spans="7:7">
      <c r="G354" s="3" t="e">
        <f t="shared" si="5"/>
        <v>#VALUE!</v>
      </c>
    </row>
    <row r="355" spans="7:7">
      <c r="G355" s="3" t="e">
        <f t="shared" si="5"/>
        <v>#VALUE!</v>
      </c>
    </row>
    <row r="356" spans="7:7">
      <c r="G356" s="3" t="e">
        <f t="shared" si="5"/>
        <v>#VALUE!</v>
      </c>
    </row>
    <row r="357" spans="7:7">
      <c r="G357" s="3" t="e">
        <f t="shared" si="5"/>
        <v>#VALUE!</v>
      </c>
    </row>
    <row r="358" spans="7:7">
      <c r="G358" s="3" t="e">
        <f t="shared" si="5"/>
        <v>#VALUE!</v>
      </c>
    </row>
    <row r="359" spans="7:7">
      <c r="G359" s="3" t="e">
        <f t="shared" si="5"/>
        <v>#VALUE!</v>
      </c>
    </row>
    <row r="360" spans="7:7">
      <c r="G360" s="3" t="e">
        <f t="shared" si="5"/>
        <v>#VALUE!</v>
      </c>
    </row>
    <row r="361" spans="7:7">
      <c r="G361" s="3" t="e">
        <f t="shared" si="5"/>
        <v>#VALUE!</v>
      </c>
    </row>
    <row r="362" spans="7:7">
      <c r="G362" s="3" t="e">
        <f t="shared" si="5"/>
        <v>#VALUE!</v>
      </c>
    </row>
    <row r="363" spans="7:7">
      <c r="G363" s="3" t="e">
        <f t="shared" si="5"/>
        <v>#VALUE!</v>
      </c>
    </row>
    <row r="364" spans="7:7">
      <c r="G364" s="3" t="e">
        <f t="shared" si="5"/>
        <v>#VALUE!</v>
      </c>
    </row>
    <row r="365" spans="7:7">
      <c r="G365" s="3" t="e">
        <f t="shared" si="5"/>
        <v>#VALUE!</v>
      </c>
    </row>
    <row r="366" spans="7:7">
      <c r="G366" s="3" t="e">
        <f t="shared" si="5"/>
        <v>#VALUE!</v>
      </c>
    </row>
    <row r="367" spans="7:7">
      <c r="G367" s="3" t="e">
        <f t="shared" si="5"/>
        <v>#VALUE!</v>
      </c>
    </row>
    <row r="368" spans="7:7">
      <c r="G368" s="3" t="e">
        <f t="shared" si="5"/>
        <v>#VALUE!</v>
      </c>
    </row>
    <row r="369" spans="7:7">
      <c r="G369" s="3" t="e">
        <f t="shared" si="5"/>
        <v>#VALUE!</v>
      </c>
    </row>
    <row r="370" spans="7:7">
      <c r="G370" s="3" t="e">
        <f t="shared" si="5"/>
        <v>#VALUE!</v>
      </c>
    </row>
    <row r="371" spans="7:7">
      <c r="G371" s="3" t="e">
        <f t="shared" si="5"/>
        <v>#VALUE!</v>
      </c>
    </row>
    <row r="372" spans="7:7">
      <c r="G372" s="3" t="e">
        <f t="shared" si="5"/>
        <v>#VALUE!</v>
      </c>
    </row>
    <row r="373" spans="7:7">
      <c r="G373" s="3" t="e">
        <f t="shared" si="5"/>
        <v>#VALUE!</v>
      </c>
    </row>
    <row r="374" spans="7:7">
      <c r="G374" s="3" t="e">
        <f t="shared" si="5"/>
        <v>#VALUE!</v>
      </c>
    </row>
    <row r="375" spans="7:7">
      <c r="G375" s="3" t="e">
        <f t="shared" si="5"/>
        <v>#VALUE!</v>
      </c>
    </row>
    <row r="376" spans="7:7">
      <c r="G376" s="3" t="e">
        <f t="shared" si="5"/>
        <v>#VALUE!</v>
      </c>
    </row>
    <row r="377" spans="7:7">
      <c r="G377" s="3" t="e">
        <f t="shared" si="5"/>
        <v>#VALUE!</v>
      </c>
    </row>
    <row r="378" spans="7:7">
      <c r="G378" s="3" t="e">
        <f t="shared" si="5"/>
        <v>#VALUE!</v>
      </c>
    </row>
    <row r="379" spans="7:7">
      <c r="G379" s="3" t="e">
        <f t="shared" si="5"/>
        <v>#VALUE!</v>
      </c>
    </row>
    <row r="380" spans="7:7">
      <c r="G380" s="3" t="e">
        <f t="shared" si="5"/>
        <v>#VALUE!</v>
      </c>
    </row>
    <row r="381" spans="7:7">
      <c r="G381" s="3" t="e">
        <f t="shared" si="5"/>
        <v>#VALUE!</v>
      </c>
    </row>
    <row r="382" spans="7:7">
      <c r="G382" s="3" t="e">
        <f t="shared" si="5"/>
        <v>#VALUE!</v>
      </c>
    </row>
    <row r="383" spans="7:7">
      <c r="G383" s="3" t="e">
        <f t="shared" si="5"/>
        <v>#VALUE!</v>
      </c>
    </row>
    <row r="384" spans="7:7">
      <c r="G384" s="3" t="e">
        <f t="shared" si="5"/>
        <v>#VALUE!</v>
      </c>
    </row>
    <row r="385" spans="7:7">
      <c r="G385" s="3" t="e">
        <f t="shared" si="5"/>
        <v>#VALUE!</v>
      </c>
    </row>
    <row r="386" spans="7:7">
      <c r="G386" s="3" t="e">
        <f t="shared" ref="G386:G427" si="6">LEFT(A386,SEARCH(" *",A386)-1)</f>
        <v>#VALUE!</v>
      </c>
    </row>
    <row r="387" spans="7:7">
      <c r="G387" s="3" t="e">
        <f t="shared" si="6"/>
        <v>#VALUE!</v>
      </c>
    </row>
    <row r="388" spans="7:7">
      <c r="G388" s="3" t="e">
        <f t="shared" si="6"/>
        <v>#VALUE!</v>
      </c>
    </row>
    <row r="389" spans="7:7">
      <c r="G389" s="3" t="e">
        <f t="shared" si="6"/>
        <v>#VALUE!</v>
      </c>
    </row>
    <row r="390" spans="7:7">
      <c r="G390" s="3" t="e">
        <f t="shared" si="6"/>
        <v>#VALUE!</v>
      </c>
    </row>
    <row r="391" spans="7:7">
      <c r="G391" s="3" t="e">
        <f t="shared" si="6"/>
        <v>#VALUE!</v>
      </c>
    </row>
    <row r="392" spans="7:7">
      <c r="G392" s="3" t="e">
        <f t="shared" si="6"/>
        <v>#VALUE!</v>
      </c>
    </row>
    <row r="393" spans="7:7">
      <c r="G393" s="3" t="e">
        <f t="shared" si="6"/>
        <v>#VALUE!</v>
      </c>
    </row>
    <row r="394" spans="7:7">
      <c r="G394" s="3" t="e">
        <f t="shared" si="6"/>
        <v>#VALUE!</v>
      </c>
    </row>
    <row r="395" spans="7:7">
      <c r="G395" s="3" t="e">
        <f t="shared" si="6"/>
        <v>#VALUE!</v>
      </c>
    </row>
    <row r="396" spans="7:7">
      <c r="G396" s="3" t="e">
        <f t="shared" si="6"/>
        <v>#VALUE!</v>
      </c>
    </row>
    <row r="397" spans="7:7">
      <c r="G397" s="3" t="e">
        <f t="shared" si="6"/>
        <v>#VALUE!</v>
      </c>
    </row>
    <row r="398" spans="7:7">
      <c r="G398" s="3" t="e">
        <f t="shared" si="6"/>
        <v>#VALUE!</v>
      </c>
    </row>
    <row r="399" spans="7:7">
      <c r="G399" s="3" t="e">
        <f t="shared" si="6"/>
        <v>#VALUE!</v>
      </c>
    </row>
    <row r="400" spans="7:7">
      <c r="G400" s="3" t="e">
        <f t="shared" si="6"/>
        <v>#VALUE!</v>
      </c>
    </row>
    <row r="401" spans="7:7">
      <c r="G401" s="3" t="e">
        <f t="shared" si="6"/>
        <v>#VALUE!</v>
      </c>
    </row>
    <row r="402" spans="7:7">
      <c r="G402" s="3" t="e">
        <f t="shared" si="6"/>
        <v>#VALUE!</v>
      </c>
    </row>
    <row r="403" spans="7:7">
      <c r="G403" s="3" t="e">
        <f t="shared" si="6"/>
        <v>#VALUE!</v>
      </c>
    </row>
    <row r="404" spans="7:7">
      <c r="G404" s="3" t="e">
        <f t="shared" si="6"/>
        <v>#VALUE!</v>
      </c>
    </row>
    <row r="405" spans="7:7">
      <c r="G405" s="3" t="e">
        <f t="shared" si="6"/>
        <v>#VALUE!</v>
      </c>
    </row>
    <row r="406" spans="7:7">
      <c r="G406" s="3" t="e">
        <f t="shared" si="6"/>
        <v>#VALUE!</v>
      </c>
    </row>
    <row r="407" spans="7:7">
      <c r="G407" s="3" t="e">
        <f t="shared" si="6"/>
        <v>#VALUE!</v>
      </c>
    </row>
    <row r="408" spans="7:7">
      <c r="G408" s="3" t="e">
        <f t="shared" si="6"/>
        <v>#VALUE!</v>
      </c>
    </row>
    <row r="409" spans="7:7">
      <c r="G409" s="3" t="e">
        <f t="shared" si="6"/>
        <v>#VALUE!</v>
      </c>
    </row>
    <row r="410" spans="7:7">
      <c r="G410" s="3" t="e">
        <f t="shared" si="6"/>
        <v>#VALUE!</v>
      </c>
    </row>
    <row r="411" spans="7:7">
      <c r="G411" s="3" t="e">
        <f t="shared" si="6"/>
        <v>#VALUE!</v>
      </c>
    </row>
    <row r="412" spans="7:7">
      <c r="G412" s="3" t="e">
        <f t="shared" si="6"/>
        <v>#VALUE!</v>
      </c>
    </row>
    <row r="413" spans="7:7">
      <c r="G413" s="3" t="e">
        <f t="shared" si="6"/>
        <v>#VALUE!</v>
      </c>
    </row>
    <row r="414" spans="7:7">
      <c r="G414" s="3" t="e">
        <f t="shared" si="6"/>
        <v>#VALUE!</v>
      </c>
    </row>
    <row r="415" spans="7:7">
      <c r="G415" s="3" t="e">
        <f t="shared" si="6"/>
        <v>#VALUE!</v>
      </c>
    </row>
    <row r="416" spans="7:7">
      <c r="G416" s="3" t="e">
        <f t="shared" si="6"/>
        <v>#VALUE!</v>
      </c>
    </row>
    <row r="417" spans="7:7">
      <c r="G417" s="3" t="e">
        <f t="shared" si="6"/>
        <v>#VALUE!</v>
      </c>
    </row>
    <row r="418" spans="7:7">
      <c r="G418" s="3" t="e">
        <f t="shared" si="6"/>
        <v>#VALUE!</v>
      </c>
    </row>
    <row r="419" spans="7:7">
      <c r="G419" s="3" t="e">
        <f t="shared" si="6"/>
        <v>#VALUE!</v>
      </c>
    </row>
    <row r="420" spans="7:7">
      <c r="G420" s="3" t="e">
        <f t="shared" si="6"/>
        <v>#VALUE!</v>
      </c>
    </row>
    <row r="421" spans="7:7">
      <c r="G421" s="3" t="e">
        <f t="shared" si="6"/>
        <v>#VALUE!</v>
      </c>
    </row>
    <row r="422" spans="7:7">
      <c r="G422" s="3" t="e">
        <f t="shared" si="6"/>
        <v>#VALUE!</v>
      </c>
    </row>
    <row r="423" spans="7:7">
      <c r="G423" s="3" t="e">
        <f t="shared" si="6"/>
        <v>#VALUE!</v>
      </c>
    </row>
    <row r="424" spans="7:7">
      <c r="G424" s="3" t="e">
        <f t="shared" si="6"/>
        <v>#VALUE!</v>
      </c>
    </row>
    <row r="425" spans="7:7">
      <c r="G425" s="3" t="e">
        <f t="shared" si="6"/>
        <v>#VALUE!</v>
      </c>
    </row>
    <row r="426" spans="7:7">
      <c r="G426" s="3" t="e">
        <f t="shared" si="6"/>
        <v>#VALUE!</v>
      </c>
    </row>
    <row r="427" spans="7:7">
      <c r="G427" s="3" t="e">
        <f t="shared" si="6"/>
        <v>#VALUE!</v>
      </c>
    </row>
  </sheetData>
  <sortState ref="A1:A427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53"/>
  <sheetViews>
    <sheetView tabSelected="1" topLeftCell="A320" workbookViewId="0">
      <selection activeCell="A62" sqref="A62"/>
    </sheetView>
  </sheetViews>
  <sheetFormatPr defaultRowHeight="15"/>
  <cols>
    <col min="1" max="1" width="17.42578125" customWidth="1"/>
    <col min="4" max="4" width="39.7109375" customWidth="1"/>
    <col min="7" max="7" width="22.42578125" style="10" customWidth="1"/>
  </cols>
  <sheetData>
    <row r="1" spans="1:8" ht="15.75">
      <c r="A1" t="s">
        <v>311</v>
      </c>
      <c r="D1" s="1" t="s">
        <v>60</v>
      </c>
      <c r="G1" s="4" t="s">
        <v>499</v>
      </c>
      <c r="H1" t="str">
        <f>LEFT(G1,SEARCH(" *",G1)-1)</f>
        <v>Марковичи</v>
      </c>
    </row>
    <row r="2" spans="1:8" ht="15.75">
      <c r="A2" t="s">
        <v>464</v>
      </c>
      <c r="D2" s="1" t="s">
        <v>221</v>
      </c>
      <c r="G2" s="5" t="s">
        <v>1582</v>
      </c>
      <c r="H2" t="str">
        <f t="shared" ref="H2:H65" si="0">LEFT(G2,SEARCH(" *",G2)-1)</f>
        <v>Абаза</v>
      </c>
    </row>
    <row r="3" spans="1:8" ht="15.75">
      <c r="A3" t="s">
        <v>467</v>
      </c>
      <c r="D3" s="1" t="s">
        <v>224</v>
      </c>
      <c r="G3" s="5" t="s">
        <v>1131</v>
      </c>
      <c r="H3" t="str">
        <f t="shared" si="0"/>
        <v>Абросимов</v>
      </c>
    </row>
    <row r="4" spans="1:8" ht="15.75">
      <c r="A4" t="s">
        <v>342</v>
      </c>
      <c r="D4" s="1" t="s">
        <v>92</v>
      </c>
      <c r="G4" s="5" t="s">
        <v>1509</v>
      </c>
      <c r="H4" t="str">
        <f t="shared" si="0"/>
        <v>Аведисян</v>
      </c>
    </row>
    <row r="5" spans="1:8" ht="15.75">
      <c r="A5" t="s">
        <v>312</v>
      </c>
      <c r="D5" s="1" t="s">
        <v>61</v>
      </c>
      <c r="G5" s="5" t="s">
        <v>1125</v>
      </c>
      <c r="H5" t="str">
        <f t="shared" si="0"/>
        <v>Авраменко</v>
      </c>
    </row>
    <row r="6" spans="1:8" ht="15.75">
      <c r="A6" t="s">
        <v>391</v>
      </c>
      <c r="D6" s="1" t="s">
        <v>143</v>
      </c>
      <c r="G6" s="5" t="s">
        <v>1487</v>
      </c>
      <c r="H6" t="str">
        <f t="shared" si="0"/>
        <v>Авраменко</v>
      </c>
    </row>
    <row r="7" spans="1:8" ht="15.75">
      <c r="A7" t="s">
        <v>392</v>
      </c>
      <c r="D7" s="1" t="s">
        <v>144</v>
      </c>
      <c r="G7" s="5" t="s">
        <v>817</v>
      </c>
      <c r="H7" t="str">
        <f t="shared" si="0"/>
        <v>Авраменко</v>
      </c>
    </row>
    <row r="8" spans="1:8" ht="15.75">
      <c r="A8" t="s">
        <v>343</v>
      </c>
      <c r="D8" s="1" t="s">
        <v>93</v>
      </c>
      <c r="G8" s="5" t="s">
        <v>1497</v>
      </c>
      <c r="H8" t="str">
        <f t="shared" si="0"/>
        <v>Азизов</v>
      </c>
    </row>
    <row r="9" spans="1:8" ht="15.75">
      <c r="A9" t="s">
        <v>468</v>
      </c>
      <c r="D9" s="1" t="s">
        <v>225</v>
      </c>
      <c r="G9" s="5" t="s">
        <v>1513</v>
      </c>
      <c r="H9" t="str">
        <f t="shared" si="0"/>
        <v>Айденштейн</v>
      </c>
    </row>
    <row r="10" spans="1:8" ht="15.75">
      <c r="A10" t="s">
        <v>469</v>
      </c>
      <c r="D10" s="1" t="s">
        <v>226</v>
      </c>
      <c r="G10" s="5" t="s">
        <v>1202</v>
      </c>
      <c r="H10" t="str">
        <f t="shared" si="0"/>
        <v>Айрян</v>
      </c>
    </row>
    <row r="11" spans="1:8" ht="15.75">
      <c r="A11" t="s">
        <v>313</v>
      </c>
      <c r="D11" s="1" t="s">
        <v>62</v>
      </c>
      <c r="G11" s="5" t="s">
        <v>1571</v>
      </c>
      <c r="H11" t="str">
        <f t="shared" si="0"/>
        <v>Акриш</v>
      </c>
    </row>
    <row r="12" spans="1:8" ht="15.75">
      <c r="A12" t="s">
        <v>344</v>
      </c>
      <c r="D12" s="1" t="s">
        <v>94</v>
      </c>
      <c r="G12" s="5" t="s">
        <v>1448</v>
      </c>
      <c r="H12" t="str">
        <f t="shared" si="0"/>
        <v>Аксененко</v>
      </c>
    </row>
    <row r="13" spans="1:8" ht="15.75">
      <c r="A13" t="s">
        <v>393</v>
      </c>
      <c r="D13" s="1" t="s">
        <v>145</v>
      </c>
      <c r="G13" s="5" t="s">
        <v>711</v>
      </c>
      <c r="H13" t="str">
        <f t="shared" si="0"/>
        <v>Алексеев</v>
      </c>
    </row>
    <row r="14" spans="1:8" ht="15.75">
      <c r="A14" t="s">
        <v>470</v>
      </c>
      <c r="D14" s="1" t="s">
        <v>227</v>
      </c>
      <c r="G14" s="5" t="s">
        <v>1700</v>
      </c>
      <c r="H14" t="str">
        <f t="shared" si="0"/>
        <v>Алексеева</v>
      </c>
    </row>
    <row r="15" spans="1:8" ht="15.75">
      <c r="A15" t="s">
        <v>345</v>
      </c>
      <c r="D15" s="1" t="s">
        <v>95</v>
      </c>
      <c r="G15" s="5" t="s">
        <v>549</v>
      </c>
      <c r="H15" t="str">
        <f t="shared" si="0"/>
        <v>Алипов</v>
      </c>
    </row>
    <row r="16" spans="1:8" ht="15.75">
      <c r="A16" t="s">
        <v>394</v>
      </c>
      <c r="D16" s="1" t="s">
        <v>146</v>
      </c>
      <c r="G16" s="5" t="s">
        <v>1587</v>
      </c>
      <c r="H16" t="str">
        <f t="shared" si="0"/>
        <v>Алоян</v>
      </c>
    </row>
    <row r="17" spans="1:8" ht="15.75">
      <c r="A17" t="s">
        <v>395</v>
      </c>
      <c r="D17" s="1" t="s">
        <v>147</v>
      </c>
      <c r="G17" s="5" t="s">
        <v>1290</v>
      </c>
      <c r="H17" t="str">
        <f t="shared" si="0"/>
        <v>Ананьев</v>
      </c>
    </row>
    <row r="18" spans="1:8" ht="15.75">
      <c r="A18" t="s">
        <v>346</v>
      </c>
      <c r="D18" s="1" t="s">
        <v>96</v>
      </c>
      <c r="G18" s="5" t="s">
        <v>966</v>
      </c>
      <c r="H18" t="str">
        <f t="shared" si="0"/>
        <v>Андреева</v>
      </c>
    </row>
    <row r="19" spans="1:8" ht="15.75">
      <c r="A19" t="s">
        <v>396</v>
      </c>
      <c r="D19" s="1" t="s">
        <v>148</v>
      </c>
      <c r="G19" s="5" t="s">
        <v>1741</v>
      </c>
      <c r="H19" t="str">
        <f t="shared" si="0"/>
        <v>Андросов</v>
      </c>
    </row>
    <row r="20" spans="1:8" ht="15.75">
      <c r="A20" t="s">
        <v>397</v>
      </c>
      <c r="D20" s="1" t="s">
        <v>149</v>
      </c>
      <c r="G20" s="5" t="s">
        <v>1102</v>
      </c>
      <c r="H20" t="str">
        <f t="shared" si="0"/>
        <v>Анисимова</v>
      </c>
    </row>
    <row r="21" spans="1:8" ht="15.75">
      <c r="A21" t="s">
        <v>398</v>
      </c>
      <c r="D21" s="1" t="s">
        <v>150</v>
      </c>
      <c r="G21" s="5" t="s">
        <v>1548</v>
      </c>
      <c r="H21" t="str">
        <f t="shared" si="0"/>
        <v>Аннер</v>
      </c>
    </row>
    <row r="22" spans="1:8" ht="15.75">
      <c r="A22" t="s">
        <v>399</v>
      </c>
      <c r="D22" s="1" t="s">
        <v>151</v>
      </c>
      <c r="G22" s="5" t="s">
        <v>1477</v>
      </c>
      <c r="H22" t="str">
        <f t="shared" si="0"/>
        <v>Анохина</v>
      </c>
    </row>
    <row r="23" spans="1:8" ht="15.75">
      <c r="A23" t="s">
        <v>471</v>
      </c>
      <c r="D23" s="1" t="s">
        <v>228</v>
      </c>
      <c r="G23" s="5" t="s">
        <v>1531</v>
      </c>
      <c r="H23" t="str">
        <f t="shared" si="0"/>
        <v>Анпилогова</v>
      </c>
    </row>
    <row r="24" spans="1:8" ht="15.75">
      <c r="A24" t="s">
        <v>284</v>
      </c>
      <c r="D24" s="1" t="s">
        <v>31</v>
      </c>
      <c r="G24" s="5" t="s">
        <v>1384</v>
      </c>
      <c r="H24" t="str">
        <f t="shared" si="0"/>
        <v>Антоненко</v>
      </c>
    </row>
    <row r="25" spans="1:8" ht="15.75">
      <c r="A25" t="s">
        <v>285</v>
      </c>
      <c r="D25" s="1" t="s">
        <v>32</v>
      </c>
      <c r="G25" s="5" t="s">
        <v>692</v>
      </c>
      <c r="H25" t="str">
        <f t="shared" si="0"/>
        <v>Антошкин</v>
      </c>
    </row>
    <row r="26" spans="1:8" ht="15.75">
      <c r="A26" t="s">
        <v>400</v>
      </c>
      <c r="D26" s="1" t="s">
        <v>152</v>
      </c>
      <c r="G26" s="5" t="s">
        <v>1423</v>
      </c>
      <c r="H26" t="str">
        <f t="shared" si="0"/>
        <v>Аранжий</v>
      </c>
    </row>
    <row r="27" spans="1:8" ht="15.75">
      <c r="A27" t="s">
        <v>472</v>
      </c>
      <c r="D27" s="1" t="s">
        <v>229</v>
      </c>
      <c r="G27" s="5" t="s">
        <v>951</v>
      </c>
      <c r="H27" t="str">
        <f t="shared" si="0"/>
        <v>Ардельянова</v>
      </c>
    </row>
    <row r="28" spans="1:8" ht="15.75">
      <c r="A28" t="s">
        <v>314</v>
      </c>
      <c r="D28" s="1" t="s">
        <v>63</v>
      </c>
      <c r="G28" s="5" t="s">
        <v>1668</v>
      </c>
      <c r="H28" t="str">
        <f t="shared" si="0"/>
        <v>Арковенко</v>
      </c>
    </row>
    <row r="29" spans="1:8" ht="15.75">
      <c r="A29" t="s">
        <v>315</v>
      </c>
      <c r="D29" s="1" t="s">
        <v>64</v>
      </c>
      <c r="G29" s="5" t="s">
        <v>1266</v>
      </c>
      <c r="H29" t="str">
        <f t="shared" si="0"/>
        <v>Артемченко</v>
      </c>
    </row>
    <row r="30" spans="1:8" ht="31.5">
      <c r="A30" t="s">
        <v>286</v>
      </c>
      <c r="D30" s="2" t="s">
        <v>153</v>
      </c>
      <c r="G30" s="5" t="s">
        <v>1786</v>
      </c>
      <c r="H30" t="str">
        <f t="shared" si="0"/>
        <v>Арутюнян</v>
      </c>
    </row>
    <row r="31" spans="1:8" ht="15.75">
      <c r="A31" t="s">
        <v>286</v>
      </c>
      <c r="D31" s="1" t="s">
        <v>33</v>
      </c>
      <c r="G31" s="5" t="s">
        <v>1173</v>
      </c>
      <c r="H31" t="str">
        <f t="shared" si="0"/>
        <v>Архапчев</v>
      </c>
    </row>
    <row r="32" spans="1:8" ht="15.75">
      <c r="A32" t="s">
        <v>401</v>
      </c>
      <c r="D32" s="1" t="s">
        <v>154</v>
      </c>
      <c r="G32" s="5" t="s">
        <v>544</v>
      </c>
      <c r="H32" t="str">
        <f t="shared" si="0"/>
        <v>Астафьев</v>
      </c>
    </row>
    <row r="33" spans="1:8" ht="15.75">
      <c r="A33" t="s">
        <v>446</v>
      </c>
      <c r="D33" s="1" t="s">
        <v>202</v>
      </c>
      <c r="G33" s="5" t="s">
        <v>1733</v>
      </c>
      <c r="H33" t="str">
        <f t="shared" si="0"/>
        <v>Бабак</v>
      </c>
    </row>
    <row r="34" spans="1:8" ht="15.75">
      <c r="A34" t="s">
        <v>287</v>
      </c>
      <c r="D34" s="1" t="s">
        <v>34</v>
      </c>
      <c r="G34" s="5" t="s">
        <v>772</v>
      </c>
      <c r="H34" t="str">
        <f t="shared" si="0"/>
        <v>Бабанина</v>
      </c>
    </row>
    <row r="35" spans="1:8" ht="15.75">
      <c r="A35" t="s">
        <v>324</v>
      </c>
      <c r="D35" s="1" t="s">
        <v>73</v>
      </c>
      <c r="G35" s="5" t="s">
        <v>1480</v>
      </c>
      <c r="H35" t="str">
        <f t="shared" si="0"/>
        <v>Бабкова</v>
      </c>
    </row>
    <row r="36" spans="1:8" ht="15.75">
      <c r="A36" t="s">
        <v>402</v>
      </c>
      <c r="D36" s="1" t="s">
        <v>155</v>
      </c>
      <c r="G36" s="5" t="s">
        <v>1025</v>
      </c>
      <c r="H36" t="str">
        <f t="shared" si="0"/>
        <v>Бадера</v>
      </c>
    </row>
    <row r="37" spans="1:8" ht="15.75">
      <c r="A37" t="s">
        <v>347</v>
      </c>
      <c r="D37" s="1" t="s">
        <v>97</v>
      </c>
      <c r="G37" s="5" t="s">
        <v>1751</v>
      </c>
      <c r="H37" t="str">
        <f t="shared" si="0"/>
        <v>Балабаева</v>
      </c>
    </row>
    <row r="38" spans="1:8" ht="15.75">
      <c r="A38" t="s">
        <v>288</v>
      </c>
      <c r="D38" s="1" t="s">
        <v>35</v>
      </c>
      <c r="G38" s="5" t="s">
        <v>1609</v>
      </c>
      <c r="H38" t="str">
        <f t="shared" si="0"/>
        <v>Балаклиец</v>
      </c>
    </row>
    <row r="39" spans="1:8" ht="15.75">
      <c r="A39" t="s">
        <v>403</v>
      </c>
      <c r="D39" s="1" t="s">
        <v>156</v>
      </c>
      <c r="G39" s="5" t="s">
        <v>1555</v>
      </c>
      <c r="H39" t="str">
        <f t="shared" si="0"/>
        <v>Балаян</v>
      </c>
    </row>
    <row r="40" spans="1:8" ht="15.75">
      <c r="A40" t="s">
        <v>283</v>
      </c>
      <c r="D40" s="1" t="s">
        <v>30</v>
      </c>
      <c r="G40" s="5" t="s">
        <v>616</v>
      </c>
      <c r="H40" t="str">
        <f t="shared" si="0"/>
        <v>Балута</v>
      </c>
    </row>
    <row r="41" spans="1:8" ht="15.75">
      <c r="A41" t="s">
        <v>348</v>
      </c>
      <c r="D41" s="1" t="s">
        <v>98</v>
      </c>
      <c r="G41" s="7" t="s">
        <v>934</v>
      </c>
      <c r="H41" t="str">
        <f t="shared" si="0"/>
        <v>Балык</v>
      </c>
    </row>
    <row r="42" spans="1:8" ht="15.75">
      <c r="A42" t="s">
        <v>341</v>
      </c>
      <c r="D42" s="1" t="s">
        <v>91</v>
      </c>
      <c r="G42" s="5" t="s">
        <v>1236</v>
      </c>
      <c r="H42" t="str">
        <f t="shared" si="0"/>
        <v>Бальшаков</v>
      </c>
    </row>
    <row r="43" spans="1:8" ht="15.75">
      <c r="A43" t="s">
        <v>404</v>
      </c>
      <c r="D43" s="1" t="s">
        <v>157</v>
      </c>
      <c r="G43" s="5" t="s">
        <v>659</v>
      </c>
      <c r="H43" t="str">
        <f t="shared" si="0"/>
        <v>Барабанщиков</v>
      </c>
    </row>
    <row r="44" spans="1:8" ht="15.75">
      <c r="A44" t="s">
        <v>349</v>
      </c>
      <c r="D44" s="1" t="s">
        <v>99</v>
      </c>
      <c r="G44" s="5" t="s">
        <v>1712</v>
      </c>
      <c r="H44" t="str">
        <f t="shared" si="0"/>
        <v>Барабаш</v>
      </c>
    </row>
    <row r="45" spans="1:8" ht="15.75">
      <c r="A45" t="s">
        <v>289</v>
      </c>
      <c r="D45" s="1" t="s">
        <v>36</v>
      </c>
      <c r="G45" s="5" t="s">
        <v>903</v>
      </c>
      <c r="H45" t="str">
        <f t="shared" si="0"/>
        <v>Баранчикова</v>
      </c>
    </row>
    <row r="46" spans="1:8" ht="15.75">
      <c r="A46" t="s">
        <v>327</v>
      </c>
      <c r="D46" s="1" t="s">
        <v>76</v>
      </c>
      <c r="G46" s="5" t="s">
        <v>752</v>
      </c>
      <c r="H46" t="str">
        <f t="shared" si="0"/>
        <v>Барило</v>
      </c>
    </row>
    <row r="47" spans="1:8" ht="15.75">
      <c r="A47" t="s">
        <v>290</v>
      </c>
      <c r="D47" s="1" t="s">
        <v>37</v>
      </c>
      <c r="G47" s="5" t="s">
        <v>531</v>
      </c>
      <c r="H47" t="str">
        <f t="shared" si="0"/>
        <v>Барицкая</v>
      </c>
    </row>
    <row r="48" spans="1:8" ht="15.75">
      <c r="A48" t="s">
        <v>405</v>
      </c>
      <c r="D48" s="1" t="s">
        <v>158</v>
      </c>
      <c r="G48" s="5" t="s">
        <v>1427</v>
      </c>
      <c r="H48" t="str">
        <f t="shared" si="0"/>
        <v>Басов</v>
      </c>
    </row>
    <row r="49" spans="1:8" ht="15.75">
      <c r="A49" t="s">
        <v>350</v>
      </c>
      <c r="D49" s="1" t="s">
        <v>100</v>
      </c>
      <c r="G49" s="5" t="s">
        <v>1436</v>
      </c>
      <c r="H49" t="str">
        <f t="shared" si="0"/>
        <v>Бахмут</v>
      </c>
    </row>
    <row r="50" spans="1:8" ht="15.75">
      <c r="A50" t="s">
        <v>473</v>
      </c>
      <c r="D50" s="1" t="s">
        <v>230</v>
      </c>
      <c r="G50" s="5" t="s">
        <v>1478</v>
      </c>
      <c r="H50" t="str">
        <f t="shared" si="0"/>
        <v>Башлий</v>
      </c>
    </row>
    <row r="51" spans="1:8" ht="15.75">
      <c r="A51" t="s">
        <v>406</v>
      </c>
      <c r="D51" s="1" t="s">
        <v>159</v>
      </c>
      <c r="G51" s="5" t="s">
        <v>858</v>
      </c>
      <c r="H51" t="str">
        <f t="shared" si="0"/>
        <v>Бащеванжи</v>
      </c>
    </row>
    <row r="52" spans="1:8" ht="15.75">
      <c r="A52" t="s">
        <v>330</v>
      </c>
      <c r="D52" s="1" t="s">
        <v>79</v>
      </c>
      <c r="G52" s="5" t="s">
        <v>1149</v>
      </c>
      <c r="H52" t="str">
        <f t="shared" si="0"/>
        <v>Бедин</v>
      </c>
    </row>
    <row r="53" spans="1:8" ht="15.75">
      <c r="A53" t="s">
        <v>351</v>
      </c>
      <c r="D53" s="1" t="s">
        <v>101</v>
      </c>
      <c r="G53" s="5" t="s">
        <v>1522</v>
      </c>
      <c r="H53" t="str">
        <f t="shared" si="0"/>
        <v>Бежанова</v>
      </c>
    </row>
    <row r="54" spans="1:8" ht="15.75">
      <c r="A54" t="s">
        <v>474</v>
      </c>
      <c r="D54" s="1" t="s">
        <v>231</v>
      </c>
      <c r="G54" s="5" t="s">
        <v>1375</v>
      </c>
      <c r="H54" t="str">
        <f t="shared" si="0"/>
        <v>Безбесная</v>
      </c>
    </row>
    <row r="55" spans="1:8" ht="15.75">
      <c r="A55" t="s">
        <v>407</v>
      </c>
      <c r="D55" s="1" t="s">
        <v>160</v>
      </c>
      <c r="G55" s="5" t="s">
        <v>924</v>
      </c>
      <c r="H55" t="str">
        <f t="shared" si="0"/>
        <v>Безбисная</v>
      </c>
    </row>
    <row r="56" spans="1:8" ht="15.75">
      <c r="A56" t="s">
        <v>291</v>
      </c>
      <c r="D56" s="1" t="s">
        <v>38</v>
      </c>
      <c r="G56" s="5" t="s">
        <v>675</v>
      </c>
      <c r="H56" t="str">
        <f t="shared" si="0"/>
        <v>Безбисная</v>
      </c>
    </row>
    <row r="57" spans="1:8" ht="15.75">
      <c r="A57" t="s">
        <v>265</v>
      </c>
      <c r="D57" s="1" t="s">
        <v>12</v>
      </c>
      <c r="G57" s="5" t="s">
        <v>1084</v>
      </c>
      <c r="H57" t="str">
        <f t="shared" si="0"/>
        <v>Безрук</v>
      </c>
    </row>
    <row r="58" spans="1:8" ht="15.75">
      <c r="A58" t="s">
        <v>322</v>
      </c>
      <c r="D58" s="1" t="s">
        <v>71</v>
      </c>
      <c r="G58" s="5" t="s">
        <v>1434</v>
      </c>
      <c r="H58" t="str">
        <f t="shared" si="0"/>
        <v>Безсмертная</v>
      </c>
    </row>
    <row r="59" spans="1:8" ht="15.75">
      <c r="A59" t="s">
        <v>352</v>
      </c>
      <c r="D59" s="1" t="s">
        <v>102</v>
      </c>
      <c r="G59" s="5" t="s">
        <v>627</v>
      </c>
      <c r="H59" t="str">
        <f t="shared" si="0"/>
        <v>Бекаури</v>
      </c>
    </row>
    <row r="60" spans="1:8" ht="15.75">
      <c r="A60" t="s">
        <v>352</v>
      </c>
      <c r="D60" s="1" t="s">
        <v>161</v>
      </c>
      <c r="G60" s="5" t="s">
        <v>1008</v>
      </c>
      <c r="H60" t="str">
        <f t="shared" si="0"/>
        <v>Беккауер</v>
      </c>
    </row>
    <row r="61" spans="1:8" ht="15.75">
      <c r="A61" t="s">
        <v>353</v>
      </c>
      <c r="D61" s="1" t="s">
        <v>103</v>
      </c>
      <c r="G61" s="5" t="s">
        <v>1136</v>
      </c>
      <c r="H61" t="str">
        <f t="shared" si="0"/>
        <v>Беленок</v>
      </c>
    </row>
    <row r="62" spans="1:8" ht="15.75">
      <c r="A62" t="s">
        <v>354</v>
      </c>
      <c r="D62" s="1" t="s">
        <v>104</v>
      </c>
      <c r="G62" s="5" t="s">
        <v>1095</v>
      </c>
      <c r="H62" t="str">
        <f t="shared" si="0"/>
        <v>Беликов</v>
      </c>
    </row>
    <row r="63" spans="1:8" ht="15.75">
      <c r="A63" t="s">
        <v>475</v>
      </c>
      <c r="D63" s="1" t="s">
        <v>232</v>
      </c>
      <c r="G63" s="5" t="s">
        <v>1200</v>
      </c>
      <c r="H63" t="str">
        <f t="shared" si="0"/>
        <v>Белолюбцева</v>
      </c>
    </row>
    <row r="64" spans="1:8" ht="15.75">
      <c r="A64" t="s">
        <v>292</v>
      </c>
      <c r="D64" s="1" t="s">
        <v>39</v>
      </c>
      <c r="G64" s="5" t="s">
        <v>582</v>
      </c>
      <c r="H64" t="str">
        <f t="shared" si="0"/>
        <v>Белоус</v>
      </c>
    </row>
    <row r="65" spans="1:8" ht="15.75">
      <c r="A65" t="s">
        <v>455</v>
      </c>
      <c r="D65" s="1" t="s">
        <v>212</v>
      </c>
      <c r="G65" s="5" t="s">
        <v>1691</v>
      </c>
      <c r="H65" t="str">
        <f t="shared" si="0"/>
        <v>Беляков</v>
      </c>
    </row>
    <row r="66" spans="1:8" ht="15.75">
      <c r="A66" t="s">
        <v>355</v>
      </c>
      <c r="D66" s="1" t="s">
        <v>105</v>
      </c>
      <c r="G66" s="5" t="s">
        <v>511</v>
      </c>
      <c r="H66" t="str">
        <f t="shared" ref="H66:H129" si="1">LEFT(G66,SEARCH(" *",G66)-1)</f>
        <v>Белякова</v>
      </c>
    </row>
    <row r="67" spans="1:8" ht="15.75">
      <c r="A67" t="s">
        <v>408</v>
      </c>
      <c r="D67" s="1" t="s">
        <v>162</v>
      </c>
      <c r="G67" s="5" t="s">
        <v>1332</v>
      </c>
      <c r="H67" t="str">
        <f t="shared" si="1"/>
        <v>Бельшева</v>
      </c>
    </row>
    <row r="68" spans="1:8" ht="15.75">
      <c r="A68" t="s">
        <v>356</v>
      </c>
      <c r="D68" s="1" t="s">
        <v>106</v>
      </c>
      <c r="G68" s="5" t="s">
        <v>1189</v>
      </c>
      <c r="H68" t="str">
        <f t="shared" si="1"/>
        <v>Бенеш</v>
      </c>
    </row>
    <row r="69" spans="1:8" ht="15.75">
      <c r="A69" t="s">
        <v>357</v>
      </c>
      <c r="D69" s="1" t="s">
        <v>107</v>
      </c>
      <c r="G69" s="5" t="s">
        <v>1147</v>
      </c>
      <c r="H69" t="str">
        <f t="shared" si="1"/>
        <v>Береза</v>
      </c>
    </row>
    <row r="70" spans="1:8" ht="15.75">
      <c r="A70" t="s">
        <v>409</v>
      </c>
      <c r="D70" s="1" t="s">
        <v>163</v>
      </c>
      <c r="G70" s="5" t="s">
        <v>546</v>
      </c>
      <c r="H70" t="str">
        <f t="shared" si="1"/>
        <v>Березовский</v>
      </c>
    </row>
    <row r="71" spans="1:8" ht="15.75">
      <c r="A71" t="s">
        <v>454</v>
      </c>
      <c r="D71" s="1" t="s">
        <v>211</v>
      </c>
      <c r="G71" s="5" t="s">
        <v>1689</v>
      </c>
      <c r="H71" t="str">
        <f t="shared" si="1"/>
        <v>Берестовенко</v>
      </c>
    </row>
    <row r="72" spans="1:8" ht="15.75">
      <c r="A72" t="s">
        <v>260</v>
      </c>
      <c r="D72" s="1" t="s">
        <v>7</v>
      </c>
      <c r="G72" s="5" t="s">
        <v>685</v>
      </c>
      <c r="H72" t="str">
        <f t="shared" si="1"/>
        <v>Беспалько</v>
      </c>
    </row>
    <row r="73" spans="1:8" ht="15.75">
      <c r="A73" t="s">
        <v>293</v>
      </c>
      <c r="D73" s="1" t="s">
        <v>40</v>
      </c>
      <c r="G73" s="5" t="s">
        <v>1115</v>
      </c>
      <c r="H73" t="str">
        <f t="shared" si="1"/>
        <v>Бида</v>
      </c>
    </row>
    <row r="74" spans="1:8" ht="15.75">
      <c r="A74" t="s">
        <v>326</v>
      </c>
      <c r="D74" s="1" t="s">
        <v>75</v>
      </c>
      <c r="G74" s="5" t="s">
        <v>1308</v>
      </c>
      <c r="H74" t="str">
        <f t="shared" si="1"/>
        <v>Бидоленко</v>
      </c>
    </row>
    <row r="75" spans="1:8" ht="15.75">
      <c r="A75" t="s">
        <v>410</v>
      </c>
      <c r="D75" s="1" t="s">
        <v>164</v>
      </c>
      <c r="G75" s="5" t="s">
        <v>666</v>
      </c>
      <c r="H75" t="str">
        <f t="shared" si="1"/>
        <v>Бик</v>
      </c>
    </row>
    <row r="76" spans="1:8" ht="15.75">
      <c r="A76" t="s">
        <v>294</v>
      </c>
      <c r="D76" s="1" t="s">
        <v>41</v>
      </c>
      <c r="G76" s="5" t="s">
        <v>612</v>
      </c>
      <c r="H76" t="str">
        <f t="shared" si="1"/>
        <v>Бикмеев</v>
      </c>
    </row>
    <row r="77" spans="1:8" ht="15.75">
      <c r="A77" t="s">
        <v>443</v>
      </c>
      <c r="D77" s="1" t="s">
        <v>199</v>
      </c>
      <c r="G77" s="5" t="s">
        <v>612</v>
      </c>
      <c r="H77" t="str">
        <f t="shared" si="1"/>
        <v>Бикмеев</v>
      </c>
    </row>
    <row r="78" spans="1:8" ht="15.75">
      <c r="A78" t="s">
        <v>466</v>
      </c>
      <c r="D78" s="1" t="s">
        <v>223</v>
      </c>
      <c r="G78" s="5" t="s">
        <v>776</v>
      </c>
      <c r="H78" t="str">
        <f t="shared" si="1"/>
        <v>Билецкая</v>
      </c>
    </row>
    <row r="79" spans="1:8" ht="15.75">
      <c r="A79" t="s">
        <v>358</v>
      </c>
      <c r="D79" s="1" t="s">
        <v>108</v>
      </c>
      <c r="G79" s="5" t="s">
        <v>1770</v>
      </c>
      <c r="H79" t="str">
        <f t="shared" si="1"/>
        <v>Бичурина</v>
      </c>
    </row>
    <row r="80" spans="1:8" ht="15.75">
      <c r="A80" t="s">
        <v>411</v>
      </c>
      <c r="D80" s="1" t="s">
        <v>165</v>
      </c>
      <c r="G80" s="5" t="s">
        <v>672</v>
      </c>
      <c r="H80" t="str">
        <f t="shared" si="1"/>
        <v>Биюн</v>
      </c>
    </row>
    <row r="81" spans="1:8" ht="15.75">
      <c r="A81" t="s">
        <v>262</v>
      </c>
      <c r="D81" s="1" t="s">
        <v>9</v>
      </c>
      <c r="G81" s="5" t="s">
        <v>673</v>
      </c>
      <c r="H81" t="str">
        <f t="shared" si="1"/>
        <v>Биюн</v>
      </c>
    </row>
    <row r="82" spans="1:8" ht="15.75">
      <c r="A82" t="s">
        <v>412</v>
      </c>
      <c r="D82" s="1" t="s">
        <v>166</v>
      </c>
      <c r="G82" s="5" t="s">
        <v>856</v>
      </c>
      <c r="H82" t="str">
        <f t="shared" si="1"/>
        <v>Бобир</v>
      </c>
    </row>
    <row r="83" spans="1:8" ht="15.75">
      <c r="A83" t="s">
        <v>476</v>
      </c>
      <c r="D83" s="1" t="s">
        <v>233</v>
      </c>
      <c r="G83" s="5" t="s">
        <v>1705</v>
      </c>
      <c r="H83" t="str">
        <f t="shared" si="1"/>
        <v>Богатырь</v>
      </c>
    </row>
    <row r="84" spans="1:8" ht="31.5">
      <c r="A84" t="s">
        <v>359</v>
      </c>
      <c r="D84" s="2" t="s">
        <v>110</v>
      </c>
      <c r="G84" s="5" t="s">
        <v>792</v>
      </c>
      <c r="H84" t="str">
        <f t="shared" si="1"/>
        <v>Богдан</v>
      </c>
    </row>
    <row r="85" spans="1:8" ht="15.75">
      <c r="A85" t="s">
        <v>295</v>
      </c>
      <c r="D85" s="1" t="s">
        <v>234</v>
      </c>
      <c r="G85" s="5" t="s">
        <v>819</v>
      </c>
      <c r="H85" t="str">
        <f t="shared" si="1"/>
        <v>Богдан</v>
      </c>
    </row>
    <row r="86" spans="1:8" ht="15.75">
      <c r="A86" t="s">
        <v>295</v>
      </c>
      <c r="D86" s="1" t="s">
        <v>42</v>
      </c>
      <c r="G86" s="5" t="s">
        <v>1153</v>
      </c>
      <c r="H86" t="str">
        <f t="shared" si="1"/>
        <v>Богданов</v>
      </c>
    </row>
    <row r="87" spans="1:8" ht="15.75">
      <c r="A87" t="s">
        <v>296</v>
      </c>
      <c r="D87" s="1" t="s">
        <v>43</v>
      </c>
      <c r="G87" s="5" t="s">
        <v>1277</v>
      </c>
      <c r="H87" t="str">
        <f t="shared" si="1"/>
        <v>Богдашкина</v>
      </c>
    </row>
    <row r="88" spans="1:8" ht="15.75">
      <c r="A88" t="s">
        <v>297</v>
      </c>
      <c r="D88" s="1" t="s">
        <v>44</v>
      </c>
      <c r="G88" s="5" t="s">
        <v>1373</v>
      </c>
      <c r="H88" t="str">
        <f t="shared" si="1"/>
        <v>Богун</v>
      </c>
    </row>
    <row r="89" spans="1:8" ht="31.5">
      <c r="A89" t="s">
        <v>360</v>
      </c>
      <c r="D89" s="2" t="s">
        <v>111</v>
      </c>
      <c r="G89" s="5" t="s">
        <v>1030</v>
      </c>
      <c r="H89" t="str">
        <f t="shared" si="1"/>
        <v>Бодрова</v>
      </c>
    </row>
    <row r="90" spans="1:8" ht="15.75">
      <c r="A90" t="s">
        <v>336</v>
      </c>
      <c r="D90" s="1" t="s">
        <v>86</v>
      </c>
      <c r="G90" s="5" t="s">
        <v>1305</v>
      </c>
      <c r="H90" t="str">
        <f t="shared" si="1"/>
        <v>Божко</v>
      </c>
    </row>
    <row r="91" spans="1:8" ht="15.75">
      <c r="A91" t="s">
        <v>298</v>
      </c>
      <c r="D91" s="1" t="s">
        <v>45</v>
      </c>
      <c r="G91" s="5" t="s">
        <v>1412</v>
      </c>
      <c r="H91" t="str">
        <f t="shared" si="1"/>
        <v>Бойко</v>
      </c>
    </row>
    <row r="92" spans="1:8" ht="15.75">
      <c r="A92" t="s">
        <v>498</v>
      </c>
      <c r="D92" s="1" t="s">
        <v>496</v>
      </c>
      <c r="G92" s="5" t="s">
        <v>1551</v>
      </c>
      <c r="H92" t="str">
        <f t="shared" si="1"/>
        <v>Бойко</v>
      </c>
    </row>
    <row r="93" spans="1:8" ht="15.75">
      <c r="A93" t="s">
        <v>361</v>
      </c>
      <c r="D93" s="1" t="s">
        <v>112</v>
      </c>
      <c r="G93" s="5" t="s">
        <v>514</v>
      </c>
      <c r="H93" t="str">
        <f t="shared" si="1"/>
        <v>Бойко</v>
      </c>
    </row>
    <row r="94" spans="1:8" ht="15.75">
      <c r="A94" t="s">
        <v>413</v>
      </c>
      <c r="D94" s="1" t="s">
        <v>167</v>
      </c>
      <c r="G94" s="5" t="s">
        <v>514</v>
      </c>
      <c r="H94" t="str">
        <f t="shared" si="1"/>
        <v>Бойко</v>
      </c>
    </row>
    <row r="95" spans="1:8" ht="15.75">
      <c r="A95" t="s">
        <v>414</v>
      </c>
      <c r="D95" s="1" t="s">
        <v>168</v>
      </c>
      <c r="G95" s="5" t="s">
        <v>1127</v>
      </c>
      <c r="H95" t="str">
        <f t="shared" si="1"/>
        <v>Бойко</v>
      </c>
    </row>
    <row r="96" spans="1:8" ht="15.75">
      <c r="A96" t="s">
        <v>316</v>
      </c>
      <c r="D96" s="1" t="s">
        <v>65</v>
      </c>
      <c r="G96" s="5" t="s">
        <v>837</v>
      </c>
      <c r="H96" t="str">
        <f t="shared" si="1"/>
        <v>Бойченко</v>
      </c>
    </row>
    <row r="97" spans="1:8" ht="15.75">
      <c r="A97" t="s">
        <v>325</v>
      </c>
      <c r="D97" s="1" t="s">
        <v>74</v>
      </c>
      <c r="G97" s="5" t="s">
        <v>1624</v>
      </c>
      <c r="H97" t="str">
        <f t="shared" si="1"/>
        <v>Бокий</v>
      </c>
    </row>
    <row r="98" spans="1:8" ht="15.75">
      <c r="A98" t="s">
        <v>477</v>
      </c>
      <c r="D98" s="1" t="s">
        <v>235</v>
      </c>
      <c r="G98" s="5" t="s">
        <v>1129</v>
      </c>
      <c r="H98" t="str">
        <f t="shared" si="1"/>
        <v>Болгов</v>
      </c>
    </row>
    <row r="99" spans="1:8" ht="15.75">
      <c r="A99" t="s">
        <v>415</v>
      </c>
      <c r="D99" s="1" t="s">
        <v>169</v>
      </c>
      <c r="G99" s="5" t="s">
        <v>713</v>
      </c>
      <c r="H99" t="str">
        <f t="shared" si="1"/>
        <v>Болясный</v>
      </c>
    </row>
    <row r="100" spans="1:8" ht="15.75">
      <c r="A100" t="s">
        <v>299</v>
      </c>
      <c r="D100" s="1" t="s">
        <v>46</v>
      </c>
      <c r="G100" s="5" t="s">
        <v>1655</v>
      </c>
      <c r="H100" t="str">
        <f t="shared" si="1"/>
        <v>Бондар</v>
      </c>
    </row>
    <row r="101" spans="1:8" ht="15.75">
      <c r="A101" t="s">
        <v>300</v>
      </c>
      <c r="D101" s="1" t="s">
        <v>47</v>
      </c>
      <c r="G101" s="5" t="s">
        <v>526</v>
      </c>
      <c r="H101" t="str">
        <f t="shared" si="1"/>
        <v>Бондаренко</v>
      </c>
    </row>
    <row r="102" spans="1:8" ht="15.75">
      <c r="A102" t="s">
        <v>478</v>
      </c>
      <c r="D102" s="1" t="s">
        <v>236</v>
      </c>
      <c r="G102" s="5" t="s">
        <v>1053</v>
      </c>
      <c r="H102" t="str">
        <f t="shared" si="1"/>
        <v>Бондаренко</v>
      </c>
    </row>
    <row r="103" spans="1:8" ht="15.75">
      <c r="A103" t="s">
        <v>416</v>
      </c>
      <c r="D103" s="1" t="s">
        <v>170</v>
      </c>
      <c r="G103" s="5" t="s">
        <v>617</v>
      </c>
      <c r="H103" t="str">
        <f t="shared" si="1"/>
        <v>Бордун</v>
      </c>
    </row>
    <row r="104" spans="1:8" ht="15.75">
      <c r="A104" t="s">
        <v>479</v>
      </c>
      <c r="D104" s="1" t="s">
        <v>237</v>
      </c>
      <c r="G104" s="5" t="s">
        <v>847</v>
      </c>
      <c r="H104" t="str">
        <f t="shared" si="1"/>
        <v>Бордюг</v>
      </c>
    </row>
    <row r="105" spans="1:8" ht="15.75">
      <c r="A105" t="s">
        <v>301</v>
      </c>
      <c r="D105" s="1" t="s">
        <v>48</v>
      </c>
      <c r="G105" s="5" t="s">
        <v>759</v>
      </c>
      <c r="H105" t="str">
        <f t="shared" si="1"/>
        <v>Бордюг</v>
      </c>
    </row>
    <row r="106" spans="1:8" ht="15.75">
      <c r="A106" t="s">
        <v>302</v>
      </c>
      <c r="D106" s="1" t="s">
        <v>49</v>
      </c>
      <c r="G106" s="5" t="s">
        <v>1618</v>
      </c>
      <c r="H106" t="str">
        <f t="shared" si="1"/>
        <v>Борец</v>
      </c>
    </row>
    <row r="107" spans="1:8" ht="15.75">
      <c r="A107" t="s">
        <v>253</v>
      </c>
      <c r="D107" s="1" t="s">
        <v>0</v>
      </c>
      <c r="G107" s="5" t="s">
        <v>912</v>
      </c>
      <c r="H107" t="str">
        <f t="shared" si="1"/>
        <v>Борисенко</v>
      </c>
    </row>
    <row r="108" spans="1:8" ht="15.75">
      <c r="A108" t="s">
        <v>321</v>
      </c>
      <c r="D108" s="1" t="s">
        <v>70</v>
      </c>
      <c r="G108" s="5" t="s">
        <v>912</v>
      </c>
      <c r="H108" t="str">
        <f t="shared" si="1"/>
        <v>Борисенко</v>
      </c>
    </row>
    <row r="109" spans="1:8" ht="15.75">
      <c r="A109" t="s">
        <v>278</v>
      </c>
      <c r="D109" s="1" t="s">
        <v>25</v>
      </c>
      <c r="G109" s="5" t="s">
        <v>879</v>
      </c>
      <c r="H109" t="str">
        <f t="shared" si="1"/>
        <v>Борисенко</v>
      </c>
    </row>
    <row r="110" spans="1:8" ht="15.75">
      <c r="A110" t="s">
        <v>268</v>
      </c>
      <c r="D110" s="1" t="s">
        <v>15</v>
      </c>
      <c r="G110" s="5" t="s">
        <v>928</v>
      </c>
      <c r="H110" t="str">
        <f t="shared" si="1"/>
        <v>Борисова</v>
      </c>
    </row>
    <row r="111" spans="1:8" ht="15.75">
      <c r="A111" t="s">
        <v>417</v>
      </c>
      <c r="D111" s="1" t="s">
        <v>171</v>
      </c>
      <c r="G111" s="5" t="s">
        <v>1018</v>
      </c>
      <c r="H111" t="str">
        <f t="shared" si="1"/>
        <v>Боровик</v>
      </c>
    </row>
    <row r="112" spans="1:8" ht="15.75">
      <c r="A112" t="s">
        <v>480</v>
      </c>
      <c r="D112" s="1" t="s">
        <v>238</v>
      </c>
      <c r="G112" s="5" t="s">
        <v>775</v>
      </c>
      <c r="H112" t="str">
        <f t="shared" si="1"/>
        <v>Бородавка</v>
      </c>
    </row>
    <row r="113" spans="1:8" ht="15.75">
      <c r="A113" t="s">
        <v>334</v>
      </c>
      <c r="D113" s="1" t="s">
        <v>83</v>
      </c>
      <c r="G113" s="5" t="s">
        <v>1060</v>
      </c>
      <c r="H113" t="str">
        <f t="shared" si="1"/>
        <v>Бородай</v>
      </c>
    </row>
    <row r="114" spans="1:8" ht="15.75">
      <c r="A114" t="s">
        <v>334</v>
      </c>
      <c r="D114" s="1" t="s">
        <v>113</v>
      </c>
      <c r="G114" s="5" t="s">
        <v>1060</v>
      </c>
      <c r="H114" t="str">
        <f t="shared" si="1"/>
        <v>Бородай</v>
      </c>
    </row>
    <row r="115" spans="1:8" ht="15.75">
      <c r="A115" t="s">
        <v>335</v>
      </c>
      <c r="D115" s="1" t="s">
        <v>84</v>
      </c>
      <c r="G115" s="5" t="s">
        <v>857</v>
      </c>
      <c r="H115" t="str">
        <f t="shared" si="1"/>
        <v>Бородай</v>
      </c>
    </row>
    <row r="116" spans="1:8" ht="15.75">
      <c r="A116" t="s">
        <v>335</v>
      </c>
      <c r="D116" s="1" t="s">
        <v>85</v>
      </c>
      <c r="G116" s="5" t="s">
        <v>533</v>
      </c>
      <c r="H116" t="str">
        <f t="shared" si="1"/>
        <v>Бородкин</v>
      </c>
    </row>
    <row r="117" spans="1:8" ht="15.75">
      <c r="A117" t="s">
        <v>362</v>
      </c>
      <c r="D117" s="1" t="s">
        <v>114</v>
      </c>
      <c r="G117" s="5" t="s">
        <v>1380</v>
      </c>
      <c r="H117" t="str">
        <f t="shared" si="1"/>
        <v>Босый</v>
      </c>
    </row>
    <row r="118" spans="1:8" ht="15.75">
      <c r="A118" t="s">
        <v>418</v>
      </c>
      <c r="D118" s="1" t="s">
        <v>172</v>
      </c>
      <c r="G118" s="5" t="s">
        <v>757</v>
      </c>
      <c r="H118" t="str">
        <f t="shared" si="1"/>
        <v>Ботвиновская</v>
      </c>
    </row>
    <row r="119" spans="1:8" ht="15.75">
      <c r="A119" t="s">
        <v>418</v>
      </c>
      <c r="D119" s="1" t="s">
        <v>173</v>
      </c>
      <c r="G119" s="5" t="s">
        <v>500</v>
      </c>
      <c r="H119" t="str">
        <f t="shared" si="1"/>
        <v>Бруй</v>
      </c>
    </row>
    <row r="120" spans="1:8" ht="15.75">
      <c r="A120" t="s">
        <v>363</v>
      </c>
      <c r="D120" s="1" t="s">
        <v>115</v>
      </c>
      <c r="G120" s="5" t="s">
        <v>500</v>
      </c>
      <c r="H120" t="str">
        <f t="shared" si="1"/>
        <v>Бруй</v>
      </c>
    </row>
    <row r="121" spans="1:8" ht="15.75">
      <c r="A121" t="s">
        <v>419</v>
      </c>
      <c r="D121" s="1" t="s">
        <v>174</v>
      </c>
      <c r="G121" s="5" t="s">
        <v>873</v>
      </c>
      <c r="H121" t="str">
        <f t="shared" si="1"/>
        <v>Брушневская</v>
      </c>
    </row>
    <row r="122" spans="1:8" ht="15.75">
      <c r="A122" t="s">
        <v>364</v>
      </c>
      <c r="D122" s="1" t="s">
        <v>116</v>
      </c>
      <c r="G122" s="5" t="s">
        <v>1438</v>
      </c>
      <c r="H122" t="str">
        <f t="shared" si="1"/>
        <v>Бугвин</v>
      </c>
    </row>
    <row r="123" spans="1:8" ht="15.75">
      <c r="A123" t="s">
        <v>461</v>
      </c>
      <c r="D123" s="1" t="s">
        <v>218</v>
      </c>
      <c r="G123" s="5" t="s">
        <v>1653</v>
      </c>
      <c r="H123" t="str">
        <f t="shared" si="1"/>
        <v>Бугров</v>
      </c>
    </row>
    <row r="124" spans="1:8" ht="15.75">
      <c r="A124" t="s">
        <v>365</v>
      </c>
      <c r="D124" s="1" t="s">
        <v>117</v>
      </c>
      <c r="G124" s="5" t="s">
        <v>768</v>
      </c>
      <c r="H124" t="str">
        <f t="shared" si="1"/>
        <v>Будник</v>
      </c>
    </row>
    <row r="125" spans="1:8" ht="15.75">
      <c r="A125" t="s">
        <v>481</v>
      </c>
      <c r="D125" s="1" t="s">
        <v>239</v>
      </c>
      <c r="G125" s="5" t="s">
        <v>1626</v>
      </c>
      <c r="H125" t="str">
        <f t="shared" si="1"/>
        <v>Буканов</v>
      </c>
    </row>
    <row r="126" spans="1:8" ht="15.75">
      <c r="A126" t="s">
        <v>366</v>
      </c>
      <c r="D126" s="1" t="s">
        <v>118</v>
      </c>
      <c r="G126" s="5" t="s">
        <v>1646</v>
      </c>
      <c r="H126" t="str">
        <f t="shared" si="1"/>
        <v>Букреева</v>
      </c>
    </row>
    <row r="127" spans="1:8" ht="31.5">
      <c r="A127" t="s">
        <v>274</v>
      </c>
      <c r="D127" s="2" t="s">
        <v>21</v>
      </c>
      <c r="G127" s="9" t="s">
        <v>1519</v>
      </c>
      <c r="H127" t="str">
        <f t="shared" si="1"/>
        <v>Булан</v>
      </c>
    </row>
    <row r="128" spans="1:8" ht="15.75">
      <c r="A128" t="s">
        <v>318</v>
      </c>
      <c r="D128" s="1" t="s">
        <v>67</v>
      </c>
      <c r="G128" s="5" t="s">
        <v>1735</v>
      </c>
      <c r="H128" t="str">
        <f t="shared" si="1"/>
        <v>Буланенко</v>
      </c>
    </row>
    <row r="129" spans="1:8" ht="15.75">
      <c r="A129" t="s">
        <v>450</v>
      </c>
      <c r="D129" s="1" t="s">
        <v>207</v>
      </c>
      <c r="G129" s="5" t="s">
        <v>671</v>
      </c>
      <c r="H129" t="str">
        <f t="shared" si="1"/>
        <v>Булгакова</v>
      </c>
    </row>
    <row r="130" spans="1:8" ht="15.75">
      <c r="A130" t="s">
        <v>367</v>
      </c>
      <c r="D130" s="1" t="s">
        <v>119</v>
      </c>
      <c r="G130" s="5" t="s">
        <v>1248</v>
      </c>
      <c r="H130" t="str">
        <f t="shared" ref="H130:H193" si="2">LEFT(G130,SEARCH(" *",G130)-1)</f>
        <v>Бульба</v>
      </c>
    </row>
    <row r="131" spans="1:8" ht="15.75">
      <c r="A131" t="s">
        <v>420</v>
      </c>
      <c r="D131" s="1" t="s">
        <v>175</v>
      </c>
      <c r="G131" s="5" t="s">
        <v>766</v>
      </c>
      <c r="H131" t="str">
        <f t="shared" si="2"/>
        <v>Бурбан</v>
      </c>
    </row>
    <row r="132" spans="1:8" ht="15.75">
      <c r="A132" t="s">
        <v>254</v>
      </c>
      <c r="D132" s="1" t="s">
        <v>1</v>
      </c>
      <c r="G132" s="5" t="s">
        <v>1683</v>
      </c>
      <c r="H132" t="str">
        <f t="shared" si="2"/>
        <v>Буренко</v>
      </c>
    </row>
    <row r="133" spans="1:8" ht="15.75">
      <c r="A133" t="s">
        <v>368</v>
      </c>
      <c r="D133" s="1" t="s">
        <v>120</v>
      </c>
      <c r="G133" s="5" t="s">
        <v>1205</v>
      </c>
      <c r="H133" t="str">
        <f t="shared" si="2"/>
        <v>Бурляев</v>
      </c>
    </row>
    <row r="134" spans="1:8" ht="15.75">
      <c r="A134" t="s">
        <v>279</v>
      </c>
      <c r="D134" s="1" t="s">
        <v>26</v>
      </c>
      <c r="G134" s="5" t="s">
        <v>1590</v>
      </c>
      <c r="H134" t="str">
        <f t="shared" si="2"/>
        <v>Бурчак</v>
      </c>
    </row>
    <row r="135" spans="1:8" ht="15.75">
      <c r="A135" t="s">
        <v>421</v>
      </c>
      <c r="D135" s="1" t="s">
        <v>176</v>
      </c>
      <c r="G135" s="5" t="s">
        <v>1627</v>
      </c>
      <c r="H135" t="str">
        <f t="shared" si="2"/>
        <v>Бурякова</v>
      </c>
    </row>
    <row r="136" spans="1:8" ht="15.75">
      <c r="A136" t="s">
        <v>422</v>
      </c>
      <c r="D136" s="1" t="s">
        <v>177</v>
      </c>
      <c r="G136" s="5" t="s">
        <v>1323</v>
      </c>
      <c r="H136" t="str">
        <f t="shared" si="2"/>
        <v>Бутова</v>
      </c>
    </row>
    <row r="137" spans="1:8" ht="15.75">
      <c r="A137" t="s">
        <v>425</v>
      </c>
      <c r="D137" s="1" t="s">
        <v>180</v>
      </c>
      <c r="G137" s="5" t="s">
        <v>1155</v>
      </c>
      <c r="H137" t="str">
        <f t="shared" si="2"/>
        <v>Буць</v>
      </c>
    </row>
    <row r="138" spans="1:8" ht="15.75">
      <c r="A138" t="s">
        <v>267</v>
      </c>
      <c r="D138" s="1" t="s">
        <v>14</v>
      </c>
      <c r="G138" s="5" t="s">
        <v>1580</v>
      </c>
      <c r="H138" t="str">
        <f t="shared" si="2"/>
        <v>Бык</v>
      </c>
    </row>
    <row r="139" spans="1:8" ht="15.75">
      <c r="A139" t="s">
        <v>280</v>
      </c>
      <c r="D139" s="1" t="s">
        <v>27</v>
      </c>
      <c r="G139" s="5" t="s">
        <v>1347</v>
      </c>
      <c r="H139" t="str">
        <f t="shared" si="2"/>
        <v>Бычков</v>
      </c>
    </row>
    <row r="140" spans="1:8" ht="15.75">
      <c r="A140" t="s">
        <v>482</v>
      </c>
      <c r="D140" s="1" t="s">
        <v>240</v>
      </c>
      <c r="G140" s="5" t="s">
        <v>1576</v>
      </c>
      <c r="H140" t="str">
        <f t="shared" si="2"/>
        <v>Вайло</v>
      </c>
    </row>
    <row r="141" spans="1:8" ht="15.75">
      <c r="A141" t="s">
        <v>333</v>
      </c>
      <c r="D141" s="1" t="s">
        <v>82</v>
      </c>
      <c r="G141" s="5" t="s">
        <v>1219</v>
      </c>
      <c r="H141" t="str">
        <f t="shared" si="2"/>
        <v>Вакуленко</v>
      </c>
    </row>
    <row r="142" spans="1:8" ht="15.75">
      <c r="A142" t="s">
        <v>370</v>
      </c>
      <c r="D142" s="1" t="s">
        <v>122</v>
      </c>
      <c r="G142" s="5" t="s">
        <v>1722</v>
      </c>
      <c r="H142" t="str">
        <f t="shared" si="2"/>
        <v>Валашинович</v>
      </c>
    </row>
    <row r="143" spans="1:8" ht="15.75">
      <c r="A143" t="s">
        <v>273</v>
      </c>
      <c r="D143" s="1" t="s">
        <v>20</v>
      </c>
      <c r="G143" s="5" t="s">
        <v>700</v>
      </c>
      <c r="H143" t="str">
        <f t="shared" si="2"/>
        <v>Валярчук</v>
      </c>
    </row>
    <row r="144" spans="1:8" ht="15.75">
      <c r="A144" t="s">
        <v>449</v>
      </c>
      <c r="D144" s="1" t="s">
        <v>206</v>
      </c>
      <c r="G144" s="5" t="s">
        <v>770</v>
      </c>
      <c r="H144" t="str">
        <f t="shared" si="2"/>
        <v>Варяница</v>
      </c>
    </row>
    <row r="145" spans="1:8" ht="15.75">
      <c r="A145" t="s">
        <v>423</v>
      </c>
      <c r="D145" s="1" t="s">
        <v>178</v>
      </c>
      <c r="G145" s="5" t="s">
        <v>1138</v>
      </c>
      <c r="H145" t="str">
        <f t="shared" si="2"/>
        <v>Василенко</v>
      </c>
    </row>
    <row r="146" spans="1:8" ht="15.75">
      <c r="A146" t="s">
        <v>340</v>
      </c>
      <c r="D146" s="1" t="s">
        <v>90</v>
      </c>
      <c r="G146" s="5" t="s">
        <v>568</v>
      </c>
      <c r="H146" t="str">
        <f t="shared" si="2"/>
        <v>Василец</v>
      </c>
    </row>
    <row r="147" spans="1:8" ht="15.75">
      <c r="A147" t="s">
        <v>371</v>
      </c>
      <c r="D147" s="1" t="s">
        <v>123</v>
      </c>
      <c r="G147" s="5" t="s">
        <v>1757</v>
      </c>
      <c r="H147" t="str">
        <f t="shared" si="2"/>
        <v>Васильева</v>
      </c>
    </row>
    <row r="148" spans="1:8" ht="15.75">
      <c r="A148" t="s">
        <v>372</v>
      </c>
      <c r="D148" s="1" t="s">
        <v>124</v>
      </c>
      <c r="G148" s="5" t="s">
        <v>735</v>
      </c>
      <c r="H148" t="str">
        <f t="shared" si="2"/>
        <v>Васильченко</v>
      </c>
    </row>
    <row r="149" spans="1:8" ht="15.75">
      <c r="A149" t="s">
        <v>456</v>
      </c>
      <c r="D149" s="1" t="s">
        <v>213</v>
      </c>
      <c r="G149" s="5" t="s">
        <v>787</v>
      </c>
      <c r="H149" t="str">
        <f t="shared" si="2"/>
        <v>Васильчук</v>
      </c>
    </row>
    <row r="150" spans="1:8" ht="15.75">
      <c r="A150" t="s">
        <v>462</v>
      </c>
      <c r="D150" s="1" t="s">
        <v>219</v>
      </c>
      <c r="G150" s="5" t="s">
        <v>1566</v>
      </c>
      <c r="H150" t="str">
        <f t="shared" si="2"/>
        <v>Васиоенко</v>
      </c>
    </row>
    <row r="151" spans="1:8" ht="15.75">
      <c r="A151" t="s">
        <v>332</v>
      </c>
      <c r="D151" s="1" t="s">
        <v>81</v>
      </c>
      <c r="G151" s="5" t="s">
        <v>1552</v>
      </c>
      <c r="H151" t="str">
        <f t="shared" si="2"/>
        <v>Васюк</v>
      </c>
    </row>
    <row r="152" spans="1:8" ht="15.75">
      <c r="A152" t="s">
        <v>424</v>
      </c>
      <c r="D152" s="1" t="s">
        <v>179</v>
      </c>
      <c r="G152" s="5" t="s">
        <v>1543</v>
      </c>
      <c r="H152" t="str">
        <f t="shared" si="2"/>
        <v>Васюков</v>
      </c>
    </row>
    <row r="153" spans="1:8" ht="31.5">
      <c r="A153" t="s">
        <v>483</v>
      </c>
      <c r="D153" s="2" t="s">
        <v>241</v>
      </c>
      <c r="G153" s="5" t="s">
        <v>1586</v>
      </c>
      <c r="H153" t="str">
        <f t="shared" si="2"/>
        <v>Васько</v>
      </c>
    </row>
    <row r="154" spans="1:8" ht="31.5">
      <c r="A154" t="s">
        <v>484</v>
      </c>
      <c r="D154" s="2" t="s">
        <v>242</v>
      </c>
      <c r="G154" s="5" t="s">
        <v>1233</v>
      </c>
      <c r="H154" t="str">
        <f t="shared" si="2"/>
        <v>Вахненко</v>
      </c>
    </row>
    <row r="155" spans="1:8" ht="15.75">
      <c r="A155" t="s">
        <v>459</v>
      </c>
      <c r="D155" s="1" t="s">
        <v>216</v>
      </c>
      <c r="G155" s="5" t="s">
        <v>1486</v>
      </c>
      <c r="H155" t="str">
        <f t="shared" si="2"/>
        <v>Вебер</v>
      </c>
    </row>
    <row r="156" spans="1:8" ht="15.75">
      <c r="A156" t="s">
        <v>369</v>
      </c>
      <c r="D156" s="1" t="s">
        <v>121</v>
      </c>
      <c r="G156" s="5" t="s">
        <v>780</v>
      </c>
      <c r="H156" t="str">
        <f t="shared" si="2"/>
        <v>Веденко</v>
      </c>
    </row>
    <row r="157" spans="1:8" ht="15.75">
      <c r="A157" t="s">
        <v>373</v>
      </c>
      <c r="D157" s="1" t="s">
        <v>125</v>
      </c>
      <c r="G157" s="5" t="s">
        <v>1530</v>
      </c>
      <c r="H157" t="str">
        <f t="shared" si="2"/>
        <v>Веклич</v>
      </c>
    </row>
    <row r="158" spans="1:8" ht="15.75">
      <c r="A158" t="s">
        <v>426</v>
      </c>
      <c r="D158" s="1" t="s">
        <v>181</v>
      </c>
      <c r="G158" s="5" t="s">
        <v>1119</v>
      </c>
      <c r="H158" t="str">
        <f t="shared" si="2"/>
        <v>Величко</v>
      </c>
    </row>
    <row r="159" spans="1:8" ht="15.75">
      <c r="A159" t="s">
        <v>270</v>
      </c>
      <c r="D159" s="1" t="s">
        <v>17</v>
      </c>
      <c r="G159" s="5" t="s">
        <v>1411</v>
      </c>
      <c r="H159" t="str">
        <f t="shared" si="2"/>
        <v>Веремеева</v>
      </c>
    </row>
    <row r="160" spans="1:8" ht="15.75">
      <c r="A160" t="s">
        <v>317</v>
      </c>
      <c r="D160" s="1" t="s">
        <v>66</v>
      </c>
      <c r="G160" s="5" t="s">
        <v>1113</v>
      </c>
      <c r="H160" t="str">
        <f t="shared" si="2"/>
        <v>Веригин</v>
      </c>
    </row>
    <row r="161" spans="1:8" ht="15.75">
      <c r="A161" t="s">
        <v>256</v>
      </c>
      <c r="D161" s="1" t="s">
        <v>3</v>
      </c>
      <c r="G161" s="5" t="s">
        <v>1292</v>
      </c>
      <c r="H161" t="str">
        <f t="shared" si="2"/>
        <v>Вернигор</v>
      </c>
    </row>
    <row r="162" spans="1:8" ht="15.75">
      <c r="A162" t="s">
        <v>374</v>
      </c>
      <c r="D162" s="1" t="s">
        <v>126</v>
      </c>
      <c r="G162" s="5" t="s">
        <v>1191</v>
      </c>
      <c r="H162" t="str">
        <f t="shared" si="2"/>
        <v>Виговская</v>
      </c>
    </row>
    <row r="163" spans="1:8" ht="15.75">
      <c r="A163" t="s">
        <v>329</v>
      </c>
      <c r="D163" s="1" t="s">
        <v>78</v>
      </c>
      <c r="G163" s="5" t="s">
        <v>1295</v>
      </c>
      <c r="H163" t="str">
        <f t="shared" si="2"/>
        <v>Виниченко</v>
      </c>
    </row>
    <row r="164" spans="1:8" ht="31.5">
      <c r="A164" t="s">
        <v>275</v>
      </c>
      <c r="D164" s="2" t="s">
        <v>22</v>
      </c>
      <c r="G164" s="5" t="s">
        <v>1105</v>
      </c>
      <c r="H164" t="str">
        <f t="shared" si="2"/>
        <v>Винник</v>
      </c>
    </row>
    <row r="165" spans="1:8" ht="15.75">
      <c r="A165" t="s">
        <v>375</v>
      </c>
      <c r="D165" s="1" t="s">
        <v>127</v>
      </c>
      <c r="G165" s="5" t="s">
        <v>710</v>
      </c>
      <c r="H165" t="str">
        <f t="shared" si="2"/>
        <v>Винокуров</v>
      </c>
    </row>
    <row r="166" spans="1:8" ht="15.75">
      <c r="A166" t="s">
        <v>376</v>
      </c>
      <c r="D166" s="1" t="s">
        <v>128</v>
      </c>
      <c r="G166" s="5" t="s">
        <v>956</v>
      </c>
      <c r="H166" t="str">
        <f t="shared" si="2"/>
        <v>Витер</v>
      </c>
    </row>
    <row r="167" spans="1:8" ht="15.75">
      <c r="A167" t="s">
        <v>266</v>
      </c>
      <c r="D167" s="1" t="s">
        <v>13</v>
      </c>
      <c r="G167" s="5" t="s">
        <v>981</v>
      </c>
      <c r="H167" t="str">
        <f t="shared" si="2"/>
        <v>Вишняков</v>
      </c>
    </row>
    <row r="168" spans="1:8" ht="15.75">
      <c r="A168" t="s">
        <v>377</v>
      </c>
      <c r="D168" s="1" t="s">
        <v>129</v>
      </c>
      <c r="G168" s="5" t="s">
        <v>638</v>
      </c>
      <c r="H168" t="str">
        <f t="shared" si="2"/>
        <v>Власов</v>
      </c>
    </row>
    <row r="169" spans="1:8" ht="15.75">
      <c r="A169" t="s">
        <v>320</v>
      </c>
      <c r="D169" s="1" t="s">
        <v>69</v>
      </c>
      <c r="G169" s="5" t="s">
        <v>1109</v>
      </c>
      <c r="H169" t="str">
        <f t="shared" si="2"/>
        <v>Власович</v>
      </c>
    </row>
    <row r="170" spans="1:8" ht="15.75">
      <c r="A170" t="s">
        <v>427</v>
      </c>
      <c r="D170" s="1" t="s">
        <v>182</v>
      </c>
      <c r="G170" s="5" t="s">
        <v>693</v>
      </c>
      <c r="H170" t="str">
        <f t="shared" si="2"/>
        <v>Вовк</v>
      </c>
    </row>
    <row r="171" spans="1:8" ht="15.75">
      <c r="A171" t="s">
        <v>444</v>
      </c>
      <c r="D171" s="1" t="s">
        <v>200</v>
      </c>
      <c r="G171" s="5" t="s">
        <v>1311</v>
      </c>
      <c r="H171" t="str">
        <f t="shared" si="2"/>
        <v>Вовк</v>
      </c>
    </row>
    <row r="172" spans="1:8" ht="31.5">
      <c r="A172" t="s">
        <v>485</v>
      </c>
      <c r="D172" s="2" t="s">
        <v>243</v>
      </c>
      <c r="G172" s="5" t="s">
        <v>769</v>
      </c>
      <c r="H172" t="str">
        <f t="shared" si="2"/>
        <v>Вовченко</v>
      </c>
    </row>
    <row r="173" spans="1:8" ht="15.75">
      <c r="A173" t="s">
        <v>428</v>
      </c>
      <c r="D173" s="1" t="s">
        <v>183</v>
      </c>
      <c r="G173" s="5" t="s">
        <v>1464</v>
      </c>
      <c r="H173" t="str">
        <f t="shared" si="2"/>
        <v>Вовчок</v>
      </c>
    </row>
    <row r="174" spans="1:8" ht="15.75">
      <c r="A174" t="s">
        <v>281</v>
      </c>
      <c r="D174" s="1" t="s">
        <v>28</v>
      </c>
      <c r="G174" s="5" t="s">
        <v>1203</v>
      </c>
      <c r="H174" t="str">
        <f t="shared" si="2"/>
        <v>Водолазкая</v>
      </c>
    </row>
    <row r="175" spans="1:8" ht="15.75">
      <c r="A175" t="s">
        <v>282</v>
      </c>
      <c r="D175" s="1" t="s">
        <v>29</v>
      </c>
      <c r="G175" s="5" t="s">
        <v>559</v>
      </c>
      <c r="H175" t="str">
        <f t="shared" si="2"/>
        <v>Войтенко</v>
      </c>
    </row>
    <row r="176" spans="1:8" ht="15.75">
      <c r="A176" t="s">
        <v>282</v>
      </c>
      <c r="D176" s="1" t="s">
        <v>59</v>
      </c>
      <c r="G176" s="5" t="s">
        <v>1337</v>
      </c>
      <c r="H176" t="str">
        <f t="shared" si="2"/>
        <v>Войтех</v>
      </c>
    </row>
    <row r="177" spans="1:8" ht="15.75">
      <c r="A177" t="s">
        <v>429</v>
      </c>
      <c r="D177" s="1" t="s">
        <v>184</v>
      </c>
      <c r="G177" s="5" t="s">
        <v>1746</v>
      </c>
      <c r="H177" t="str">
        <f t="shared" si="2"/>
        <v>Волков</v>
      </c>
    </row>
    <row r="178" spans="1:8" ht="15.75">
      <c r="A178" t="s">
        <v>259</v>
      </c>
      <c r="D178" s="1" t="s">
        <v>6</v>
      </c>
      <c r="G178" s="5" t="s">
        <v>1313</v>
      </c>
      <c r="H178" t="str">
        <f t="shared" si="2"/>
        <v>Волкова</v>
      </c>
    </row>
    <row r="179" spans="1:8" ht="15.75">
      <c r="A179" t="s">
        <v>258</v>
      </c>
      <c r="D179" s="1" t="s">
        <v>5</v>
      </c>
      <c r="G179" s="5" t="s">
        <v>1611</v>
      </c>
      <c r="H179" t="str">
        <f t="shared" si="2"/>
        <v>Волковский</v>
      </c>
    </row>
    <row r="180" spans="1:8" ht="15.75">
      <c r="A180" t="s">
        <v>323</v>
      </c>
      <c r="D180" s="1" t="s">
        <v>72</v>
      </c>
      <c r="G180" s="5" t="s">
        <v>1698</v>
      </c>
      <c r="H180" t="str">
        <f t="shared" si="2"/>
        <v>Воробьева</v>
      </c>
    </row>
    <row r="181" spans="1:8" ht="15.75">
      <c r="A181" t="s">
        <v>497</v>
      </c>
      <c r="D181" s="1" t="s">
        <v>495</v>
      </c>
      <c r="G181" s="5" t="s">
        <v>929</v>
      </c>
      <c r="H181" t="str">
        <f t="shared" si="2"/>
        <v>Воробьева</v>
      </c>
    </row>
    <row r="182" spans="1:8" ht="15.75">
      <c r="A182" t="s">
        <v>378</v>
      </c>
      <c r="D182" s="1" t="s">
        <v>130</v>
      </c>
      <c r="G182" s="5" t="s">
        <v>929</v>
      </c>
      <c r="H182" t="str">
        <f t="shared" si="2"/>
        <v>Воробьева</v>
      </c>
    </row>
    <row r="183" spans="1:8" ht="31.5">
      <c r="A183" t="s">
        <v>486</v>
      </c>
      <c r="D183" s="2" t="s">
        <v>244</v>
      </c>
      <c r="G183" s="5" t="s">
        <v>1585</v>
      </c>
      <c r="H183" t="str">
        <f t="shared" si="2"/>
        <v>Воробьева</v>
      </c>
    </row>
    <row r="184" spans="1:8" ht="31.5">
      <c r="A184" t="s">
        <v>487</v>
      </c>
      <c r="D184" s="2" t="s">
        <v>245</v>
      </c>
      <c r="G184" s="5" t="s">
        <v>874</v>
      </c>
      <c r="H184" t="str">
        <f t="shared" si="2"/>
        <v>Гавриленко</v>
      </c>
    </row>
    <row r="185" spans="1:8" ht="15.75">
      <c r="A185" t="s">
        <v>379</v>
      </c>
      <c r="D185" s="1" t="s">
        <v>131</v>
      </c>
      <c r="G185" s="5" t="s">
        <v>1022</v>
      </c>
      <c r="H185" t="str">
        <f t="shared" si="2"/>
        <v>Гаврилюк</v>
      </c>
    </row>
    <row r="186" spans="1:8" ht="31.5">
      <c r="A186" t="s">
        <v>319</v>
      </c>
      <c r="D186" s="2" t="s">
        <v>68</v>
      </c>
      <c r="G186" s="5" t="s">
        <v>1204</v>
      </c>
      <c r="H186" t="str">
        <f t="shared" si="2"/>
        <v>Гаджилова</v>
      </c>
    </row>
    <row r="187" spans="1:8" ht="15.75">
      <c r="A187" t="s">
        <v>452</v>
      </c>
      <c r="D187" s="1" t="s">
        <v>209</v>
      </c>
      <c r="G187" s="5" t="s">
        <v>1493</v>
      </c>
      <c r="H187" t="str">
        <f t="shared" si="2"/>
        <v>Гайвороновский</v>
      </c>
    </row>
    <row r="188" spans="1:8" ht="15.75">
      <c r="A188" t="s">
        <v>271</v>
      </c>
      <c r="D188" s="1" t="s">
        <v>18</v>
      </c>
      <c r="G188" s="5" t="s">
        <v>635</v>
      </c>
      <c r="H188" t="str">
        <f t="shared" si="2"/>
        <v>Гализдра</v>
      </c>
    </row>
    <row r="189" spans="1:8" ht="31.5">
      <c r="A189" t="s">
        <v>488</v>
      </c>
      <c r="D189" s="2" t="s">
        <v>246</v>
      </c>
      <c r="G189" s="5" t="s">
        <v>820</v>
      </c>
      <c r="H189" t="str">
        <f t="shared" si="2"/>
        <v>Галка</v>
      </c>
    </row>
    <row r="190" spans="1:8" ht="15.75">
      <c r="A190" t="s">
        <v>460</v>
      </c>
      <c r="D190" s="1" t="s">
        <v>217</v>
      </c>
      <c r="G190" s="5" t="s">
        <v>863</v>
      </c>
      <c r="H190" t="str">
        <f t="shared" si="2"/>
        <v>Галкин</v>
      </c>
    </row>
    <row r="191" spans="1:8" ht="15.75">
      <c r="A191" t="s">
        <v>430</v>
      </c>
      <c r="D191" s="1" t="s">
        <v>185</v>
      </c>
      <c r="G191" s="5" t="s">
        <v>725</v>
      </c>
      <c r="H191" t="str">
        <f t="shared" si="2"/>
        <v>Галкин</v>
      </c>
    </row>
    <row r="192" spans="1:8" ht="15.75">
      <c r="A192" t="s">
        <v>431</v>
      </c>
      <c r="D192" s="1" t="s">
        <v>186</v>
      </c>
      <c r="G192" s="5" t="s">
        <v>1517</v>
      </c>
      <c r="H192" t="str">
        <f t="shared" si="2"/>
        <v>Ганзина</v>
      </c>
    </row>
    <row r="193" spans="1:8" ht="15.75">
      <c r="A193" t="s">
        <v>432</v>
      </c>
      <c r="D193" s="1" t="s">
        <v>205</v>
      </c>
      <c r="G193" s="5" t="s">
        <v>1183</v>
      </c>
      <c r="H193" t="str">
        <f t="shared" si="2"/>
        <v>Ганова</v>
      </c>
    </row>
    <row r="194" spans="1:8" ht="15.75">
      <c r="A194" t="s">
        <v>432</v>
      </c>
      <c r="D194" s="1" t="s">
        <v>187</v>
      </c>
      <c r="G194" s="5" t="s">
        <v>1192</v>
      </c>
      <c r="H194" t="str">
        <f t="shared" ref="H194:H257" si="3">LEFT(G194,SEARCH(" *",G194)-1)</f>
        <v>Ганус</v>
      </c>
    </row>
    <row r="195" spans="1:8" ht="15.75">
      <c r="A195" t="s">
        <v>257</v>
      </c>
      <c r="D195" s="1" t="s">
        <v>4</v>
      </c>
      <c r="G195" s="5" t="s">
        <v>1187</v>
      </c>
      <c r="H195" t="str">
        <f t="shared" si="3"/>
        <v>Гапонова</v>
      </c>
    </row>
    <row r="196" spans="1:8" ht="15.75">
      <c r="A196" t="s">
        <v>380</v>
      </c>
      <c r="D196" s="1" t="s">
        <v>132</v>
      </c>
      <c r="G196" s="5" t="s">
        <v>1154</v>
      </c>
      <c r="H196" t="str">
        <f t="shared" si="3"/>
        <v>Гасенко</v>
      </c>
    </row>
    <row r="197" spans="1:8" ht="15.75">
      <c r="A197" t="s">
        <v>272</v>
      </c>
      <c r="D197" s="1" t="s">
        <v>19</v>
      </c>
      <c r="G197" s="5" t="s">
        <v>1164</v>
      </c>
      <c r="H197" t="str">
        <f t="shared" si="3"/>
        <v>Генич</v>
      </c>
    </row>
    <row r="198" spans="1:8" ht="31.5">
      <c r="A198" t="s">
        <v>489</v>
      </c>
      <c r="D198" s="2" t="s">
        <v>247</v>
      </c>
      <c r="G198" s="5" t="s">
        <v>1293</v>
      </c>
      <c r="H198" t="str">
        <f t="shared" si="3"/>
        <v>Герман</v>
      </c>
    </row>
    <row r="199" spans="1:8" ht="15.75">
      <c r="A199" t="s">
        <v>448</v>
      </c>
      <c r="D199" s="1" t="s">
        <v>204</v>
      </c>
      <c r="G199" s="5" t="s">
        <v>1383</v>
      </c>
      <c r="H199" t="str">
        <f t="shared" si="3"/>
        <v>Германюк</v>
      </c>
    </row>
    <row r="200" spans="1:8" ht="15.75">
      <c r="A200" t="s">
        <v>433</v>
      </c>
      <c r="D200" s="1" t="s">
        <v>188</v>
      </c>
      <c r="G200" s="5" t="s">
        <v>663</v>
      </c>
      <c r="H200" t="str">
        <f t="shared" si="3"/>
        <v>Герус</v>
      </c>
    </row>
    <row r="201" spans="1:8" ht="15.75">
      <c r="A201" t="s">
        <v>331</v>
      </c>
      <c r="D201" s="1" t="s">
        <v>80</v>
      </c>
      <c r="G201" s="5" t="s">
        <v>1250</v>
      </c>
      <c r="H201" t="str">
        <f t="shared" si="3"/>
        <v>Герченов</v>
      </c>
    </row>
    <row r="202" spans="1:8" ht="15.75">
      <c r="A202" t="s">
        <v>381</v>
      </c>
      <c r="D202" s="1" t="s">
        <v>133</v>
      </c>
      <c r="G202" s="5" t="s">
        <v>1549</v>
      </c>
      <c r="H202" t="str">
        <f t="shared" si="3"/>
        <v>Гесанова</v>
      </c>
    </row>
    <row r="203" spans="1:8" ht="15.75">
      <c r="A203" t="s">
        <v>434</v>
      </c>
      <c r="D203" s="1" t="s">
        <v>189</v>
      </c>
      <c r="G203" s="5" t="s">
        <v>1076</v>
      </c>
      <c r="H203" t="str">
        <f t="shared" si="3"/>
        <v>Гетьман</v>
      </c>
    </row>
    <row r="204" spans="1:8" ht="31.5">
      <c r="A204" t="s">
        <v>490</v>
      </c>
      <c r="D204" s="2" t="s">
        <v>248</v>
      </c>
      <c r="G204" s="5" t="s">
        <v>677</v>
      </c>
      <c r="H204" t="str">
        <f t="shared" si="3"/>
        <v>Гетьман</v>
      </c>
    </row>
    <row r="205" spans="1:8" ht="15.75">
      <c r="A205" t="s">
        <v>435</v>
      </c>
      <c r="D205" s="1" t="s">
        <v>190</v>
      </c>
      <c r="G205" s="5" t="s">
        <v>1355</v>
      </c>
      <c r="H205" t="str">
        <f t="shared" si="3"/>
        <v>Гит</v>
      </c>
    </row>
    <row r="206" spans="1:8" ht="15.75">
      <c r="A206" t="s">
        <v>382</v>
      </c>
      <c r="D206" s="1" t="s">
        <v>134</v>
      </c>
      <c r="G206" s="5" t="s">
        <v>1179</v>
      </c>
      <c r="H206" t="str">
        <f t="shared" si="3"/>
        <v>Гладун</v>
      </c>
    </row>
    <row r="207" spans="1:8" ht="15.75">
      <c r="A207" t="s">
        <v>264</v>
      </c>
      <c r="D207" s="1" t="s">
        <v>11</v>
      </c>
      <c r="G207" s="5" t="s">
        <v>1259</v>
      </c>
      <c r="H207" t="str">
        <f t="shared" si="3"/>
        <v>Глотка</v>
      </c>
    </row>
    <row r="208" spans="1:8" ht="15.75">
      <c r="A208" t="s">
        <v>328</v>
      </c>
      <c r="D208" s="1" t="s">
        <v>77</v>
      </c>
      <c r="G208" s="7" t="s">
        <v>602</v>
      </c>
      <c r="H208" t="str">
        <f t="shared" si="3"/>
        <v>Глушакова</v>
      </c>
    </row>
    <row r="209" spans="1:8" ht="15.75">
      <c r="A209" t="s">
        <v>383</v>
      </c>
      <c r="D209" s="1" t="s">
        <v>135</v>
      </c>
      <c r="G209" s="5" t="s">
        <v>1228</v>
      </c>
      <c r="H209" t="str">
        <f t="shared" si="3"/>
        <v>Глущенко</v>
      </c>
    </row>
    <row r="210" spans="1:8" ht="31.5">
      <c r="A210" t="s">
        <v>491</v>
      </c>
      <c r="D210" s="2" t="s">
        <v>249</v>
      </c>
      <c r="G210" s="5" t="s">
        <v>601</v>
      </c>
      <c r="H210" t="str">
        <f t="shared" si="3"/>
        <v>Глущенкова</v>
      </c>
    </row>
    <row r="211" spans="1:8" ht="15.75">
      <c r="A211" t="s">
        <v>339</v>
      </c>
      <c r="D211" s="1" t="s">
        <v>89</v>
      </c>
      <c r="G211" s="5" t="s">
        <v>1604</v>
      </c>
      <c r="H211" t="str">
        <f t="shared" si="3"/>
        <v>Гнатенко</v>
      </c>
    </row>
    <row r="212" spans="1:8" ht="15.75">
      <c r="A212" t="s">
        <v>303</v>
      </c>
      <c r="D212" s="1" t="s">
        <v>50</v>
      </c>
      <c r="G212" s="5" t="s">
        <v>1607</v>
      </c>
      <c r="H212" t="str">
        <f t="shared" si="3"/>
        <v>Гневалиева</v>
      </c>
    </row>
    <row r="213" spans="1:8" ht="15.75">
      <c r="A213" t="s">
        <v>277</v>
      </c>
      <c r="D213" s="1" t="s">
        <v>24</v>
      </c>
      <c r="G213" s="5" t="s">
        <v>1151</v>
      </c>
      <c r="H213" t="str">
        <f t="shared" si="3"/>
        <v>Говорун</v>
      </c>
    </row>
    <row r="214" spans="1:8" ht="15.75">
      <c r="A214" t="s">
        <v>384</v>
      </c>
      <c r="D214" s="1" t="s">
        <v>136</v>
      </c>
      <c r="G214" s="5" t="s">
        <v>557</v>
      </c>
      <c r="H214" t="str">
        <f t="shared" si="3"/>
        <v>Говтвян</v>
      </c>
    </row>
    <row r="215" spans="1:8" ht="15.75">
      <c r="A215" t="s">
        <v>445</v>
      </c>
      <c r="D215" s="1" t="s">
        <v>201</v>
      </c>
      <c r="G215" s="5" t="s">
        <v>892</v>
      </c>
      <c r="H215" t="str">
        <f t="shared" si="3"/>
        <v>Гогунская</v>
      </c>
    </row>
    <row r="216" spans="1:8" ht="15.75">
      <c r="A216" t="s">
        <v>465</v>
      </c>
      <c r="D216" s="1" t="s">
        <v>222</v>
      </c>
      <c r="G216" s="5" t="s">
        <v>1227</v>
      </c>
      <c r="H216" t="str">
        <f t="shared" si="3"/>
        <v>Голев</v>
      </c>
    </row>
    <row r="217" spans="1:8" ht="15.75">
      <c r="A217" t="s">
        <v>436</v>
      </c>
      <c r="D217" s="1" t="s">
        <v>191</v>
      </c>
      <c r="G217" s="5" t="s">
        <v>961</v>
      </c>
      <c r="H217" t="str">
        <f t="shared" si="3"/>
        <v>Голобородько</v>
      </c>
    </row>
    <row r="218" spans="1:8" ht="15.75">
      <c r="A218" t="s">
        <v>453</v>
      </c>
      <c r="D218" s="1" t="s">
        <v>210</v>
      </c>
      <c r="G218" s="5" t="s">
        <v>1038</v>
      </c>
      <c r="H218" t="str">
        <f t="shared" si="3"/>
        <v>Головецкая</v>
      </c>
    </row>
    <row r="219" spans="1:8" ht="31.5">
      <c r="A219" t="s">
        <v>492</v>
      </c>
      <c r="D219" s="2" t="s">
        <v>250</v>
      </c>
      <c r="G219" s="5" t="s">
        <v>882</v>
      </c>
      <c r="H219" t="str">
        <f t="shared" si="3"/>
        <v>Головецкий</v>
      </c>
    </row>
    <row r="220" spans="1:8" ht="15.75">
      <c r="A220" t="s">
        <v>437</v>
      </c>
      <c r="D220" s="1" t="s">
        <v>192</v>
      </c>
      <c r="G220" s="5" t="s">
        <v>1465</v>
      </c>
      <c r="H220" t="str">
        <f t="shared" si="3"/>
        <v>Головина</v>
      </c>
    </row>
    <row r="221" spans="1:8" ht="15.75">
      <c r="A221" t="s">
        <v>438</v>
      </c>
      <c r="D221" s="1" t="s">
        <v>193</v>
      </c>
      <c r="G221" s="5" t="s">
        <v>1471</v>
      </c>
      <c r="H221" t="str">
        <f t="shared" si="3"/>
        <v>Головко</v>
      </c>
    </row>
    <row r="222" spans="1:8" ht="15.75">
      <c r="A222" t="s">
        <v>385</v>
      </c>
      <c r="D222" s="1" t="s">
        <v>137</v>
      </c>
      <c r="G222" s="5" t="s">
        <v>1416</v>
      </c>
      <c r="H222" t="str">
        <f t="shared" si="3"/>
        <v>Головнина</v>
      </c>
    </row>
    <row r="223" spans="1:8" ht="15.75">
      <c r="A223" t="s">
        <v>458</v>
      </c>
      <c r="D223" s="1" t="s">
        <v>215</v>
      </c>
      <c r="G223" s="5" t="s">
        <v>941</v>
      </c>
      <c r="H223" t="str">
        <f t="shared" si="3"/>
        <v>Голякова</v>
      </c>
    </row>
    <row r="224" spans="1:8" ht="15.75">
      <c r="A224" t="s">
        <v>338</v>
      </c>
      <c r="D224" s="1" t="s">
        <v>88</v>
      </c>
      <c r="G224" s="5" t="s">
        <v>555</v>
      </c>
      <c r="H224" t="str">
        <f t="shared" si="3"/>
        <v>Гонгало</v>
      </c>
    </row>
    <row r="225" spans="1:8" ht="15.75">
      <c r="A225" t="s">
        <v>304</v>
      </c>
      <c r="D225" s="1" t="s">
        <v>51</v>
      </c>
      <c r="G225" s="5" t="s">
        <v>1181</v>
      </c>
      <c r="H225" t="str">
        <f t="shared" si="3"/>
        <v>Гончар</v>
      </c>
    </row>
    <row r="226" spans="1:8" ht="15.75">
      <c r="A226" t="s">
        <v>463</v>
      </c>
      <c r="D226" s="1" t="s">
        <v>220</v>
      </c>
      <c r="G226" s="5" t="s">
        <v>1091</v>
      </c>
      <c r="H226" t="str">
        <f t="shared" si="3"/>
        <v>Гончаренко</v>
      </c>
    </row>
    <row r="227" spans="1:8" ht="15.75">
      <c r="A227" t="s">
        <v>439</v>
      </c>
      <c r="D227" s="1" t="s">
        <v>194</v>
      </c>
      <c r="G227" s="5" t="s">
        <v>1588</v>
      </c>
      <c r="H227" t="str">
        <f t="shared" si="3"/>
        <v>Гончаров</v>
      </c>
    </row>
    <row r="228" spans="1:8" ht="15.75">
      <c r="A228" t="s">
        <v>305</v>
      </c>
      <c r="D228" s="1" t="s">
        <v>52</v>
      </c>
      <c r="G228" s="5" t="s">
        <v>1310</v>
      </c>
      <c r="H228" t="str">
        <f t="shared" si="3"/>
        <v>Гончарова</v>
      </c>
    </row>
    <row r="229" spans="1:8" ht="15.75">
      <c r="A229" t="s">
        <v>306</v>
      </c>
      <c r="D229" s="1" t="s">
        <v>53</v>
      </c>
      <c r="G229" s="5" t="s">
        <v>1255</v>
      </c>
      <c r="H229" t="str">
        <f t="shared" si="3"/>
        <v>Гопка</v>
      </c>
    </row>
    <row r="230" spans="1:8" ht="15.75">
      <c r="A230" t="s">
        <v>386</v>
      </c>
      <c r="D230" s="1" t="s">
        <v>138</v>
      </c>
      <c r="G230" s="5" t="s">
        <v>1753</v>
      </c>
      <c r="H230" t="str">
        <f t="shared" si="3"/>
        <v>Горбач</v>
      </c>
    </row>
    <row r="231" spans="1:8" ht="15.75">
      <c r="A231" t="s">
        <v>387</v>
      </c>
      <c r="D231" s="1" t="s">
        <v>139</v>
      </c>
      <c r="G231" s="5" t="s">
        <v>1160</v>
      </c>
      <c r="H231" t="str">
        <f t="shared" si="3"/>
        <v>Горбачев</v>
      </c>
    </row>
    <row r="232" spans="1:8" ht="15.75">
      <c r="A232" t="s">
        <v>307</v>
      </c>
      <c r="D232" s="1" t="s">
        <v>54</v>
      </c>
      <c r="G232" s="5" t="s">
        <v>1370</v>
      </c>
      <c r="H232" t="str">
        <f t="shared" si="3"/>
        <v>Горбачева</v>
      </c>
    </row>
    <row r="233" spans="1:8" ht="15.75">
      <c r="A233" t="s">
        <v>457</v>
      </c>
      <c r="D233" s="1" t="s">
        <v>214</v>
      </c>
      <c r="G233" s="5" t="s">
        <v>1130</v>
      </c>
      <c r="H233" t="str">
        <f t="shared" si="3"/>
        <v>Гордиенко</v>
      </c>
    </row>
    <row r="234" spans="1:8" ht="31.5">
      <c r="A234" t="s">
        <v>493</v>
      </c>
      <c r="D234" s="2" t="s">
        <v>251</v>
      </c>
      <c r="G234" s="5" t="s">
        <v>930</v>
      </c>
      <c r="H234" t="str">
        <f t="shared" si="3"/>
        <v>Горобец</v>
      </c>
    </row>
    <row r="235" spans="1:8" ht="15.75">
      <c r="A235" t="s">
        <v>440</v>
      </c>
      <c r="D235" s="1" t="s">
        <v>195</v>
      </c>
      <c r="G235" s="5" t="s">
        <v>930</v>
      </c>
      <c r="H235" t="str">
        <f t="shared" si="3"/>
        <v>Горобец</v>
      </c>
    </row>
    <row r="236" spans="1:8" ht="15.75">
      <c r="A236" t="s">
        <v>388</v>
      </c>
      <c r="D236" s="1" t="s">
        <v>140</v>
      </c>
      <c r="G236" s="5" t="s">
        <v>1231</v>
      </c>
      <c r="H236" t="str">
        <f t="shared" si="3"/>
        <v>Горова</v>
      </c>
    </row>
    <row r="237" spans="1:8" ht="15.75">
      <c r="A237" t="s">
        <v>447</v>
      </c>
      <c r="D237" s="1" t="s">
        <v>203</v>
      </c>
      <c r="G237" s="5" t="s">
        <v>574</v>
      </c>
      <c r="H237" t="str">
        <f t="shared" si="3"/>
        <v>Горовецкий</v>
      </c>
    </row>
    <row r="238" spans="1:8" ht="15.75">
      <c r="A238" t="s">
        <v>269</v>
      </c>
      <c r="D238" s="1" t="s">
        <v>16</v>
      </c>
      <c r="G238" s="5" t="s">
        <v>855</v>
      </c>
      <c r="H238" t="str">
        <f t="shared" si="3"/>
        <v>Город</v>
      </c>
    </row>
    <row r="239" spans="1:8" ht="15.75">
      <c r="A239" t="s">
        <v>255</v>
      </c>
      <c r="D239" s="1" t="s">
        <v>2</v>
      </c>
      <c r="G239" s="5" t="s">
        <v>1684</v>
      </c>
      <c r="H239" t="str">
        <f t="shared" si="3"/>
        <v>Готенко</v>
      </c>
    </row>
    <row r="240" spans="1:8" ht="15.75">
      <c r="A240" t="s">
        <v>308</v>
      </c>
      <c r="D240" s="1" t="s">
        <v>55</v>
      </c>
      <c r="G240" s="5" t="s">
        <v>812</v>
      </c>
      <c r="H240" t="str">
        <f t="shared" si="3"/>
        <v>Грабчак</v>
      </c>
    </row>
    <row r="241" spans="1:8" ht="15.75">
      <c r="A241" t="s">
        <v>261</v>
      </c>
      <c r="D241" s="1" t="s">
        <v>8</v>
      </c>
      <c r="G241" s="5" t="s">
        <v>1772</v>
      </c>
      <c r="H241" t="str">
        <f t="shared" si="3"/>
        <v>Грачева</v>
      </c>
    </row>
    <row r="242" spans="1:8" ht="31.5">
      <c r="A242" t="s">
        <v>441</v>
      </c>
      <c r="D242" s="2" t="s">
        <v>196</v>
      </c>
      <c r="G242" s="5" t="s">
        <v>1612</v>
      </c>
      <c r="H242" t="str">
        <f t="shared" si="3"/>
        <v>Гребенюк</v>
      </c>
    </row>
    <row r="243" spans="1:8" ht="15.75">
      <c r="A243" t="s">
        <v>263</v>
      </c>
      <c r="D243" s="1" t="s">
        <v>10</v>
      </c>
      <c r="G243" s="5" t="s">
        <v>541</v>
      </c>
      <c r="H243" t="str">
        <f t="shared" si="3"/>
        <v>Греджев</v>
      </c>
    </row>
    <row r="244" spans="1:8" ht="15.75">
      <c r="A244" t="s">
        <v>263</v>
      </c>
      <c r="D244" s="1" t="s">
        <v>56</v>
      </c>
      <c r="G244" s="5" t="s">
        <v>551</v>
      </c>
      <c r="H244" t="str">
        <f t="shared" si="3"/>
        <v>Григоренко</v>
      </c>
    </row>
    <row r="245" spans="1:8" ht="15.75">
      <c r="A245" t="s">
        <v>337</v>
      </c>
      <c r="D245" s="1" t="s">
        <v>87</v>
      </c>
      <c r="G245" s="5" t="s">
        <v>1472</v>
      </c>
      <c r="H245" t="str">
        <f t="shared" si="3"/>
        <v>Григоренко</v>
      </c>
    </row>
    <row r="246" spans="1:8" ht="31.5">
      <c r="A246" t="s">
        <v>276</v>
      </c>
      <c r="D246" s="2" t="s">
        <v>23</v>
      </c>
      <c r="G246" s="5" t="s">
        <v>1275</v>
      </c>
      <c r="H246" t="str">
        <f t="shared" si="3"/>
        <v>Гримова</v>
      </c>
    </row>
    <row r="247" spans="1:8" ht="15.75">
      <c r="A247" t="s">
        <v>389</v>
      </c>
      <c r="D247" s="1" t="s">
        <v>141</v>
      </c>
      <c r="G247" s="5" t="s">
        <v>1196</v>
      </c>
      <c r="H247" t="str">
        <f t="shared" si="3"/>
        <v>Гриневич</v>
      </c>
    </row>
    <row r="248" spans="1:8" ht="31.5">
      <c r="A248" t="s">
        <v>494</v>
      </c>
      <c r="D248" s="2" t="s">
        <v>252</v>
      </c>
      <c r="G248" s="5" t="s">
        <v>867</v>
      </c>
      <c r="H248" t="str">
        <f t="shared" si="3"/>
        <v>Гринь</v>
      </c>
    </row>
    <row r="249" spans="1:8" ht="15.75">
      <c r="A249" t="s">
        <v>451</v>
      </c>
      <c r="D249" s="1" t="s">
        <v>208</v>
      </c>
      <c r="G249" s="5" t="s">
        <v>589</v>
      </c>
      <c r="H249" t="str">
        <f t="shared" si="3"/>
        <v>Гринь</v>
      </c>
    </row>
    <row r="250" spans="1:8" ht="15.75">
      <c r="A250" t="s">
        <v>309</v>
      </c>
      <c r="D250" s="1" t="s">
        <v>57</v>
      </c>
      <c r="G250" s="5" t="s">
        <v>1238</v>
      </c>
      <c r="H250" t="str">
        <f t="shared" si="3"/>
        <v>Гринь</v>
      </c>
    </row>
    <row r="251" spans="1:8" ht="15.75">
      <c r="A251" t="s">
        <v>442</v>
      </c>
      <c r="D251" s="1" t="s">
        <v>197</v>
      </c>
      <c r="G251" s="5" t="s">
        <v>777</v>
      </c>
      <c r="H251" t="str">
        <f t="shared" si="3"/>
        <v>Грицай</v>
      </c>
    </row>
    <row r="252" spans="1:8" ht="15.75">
      <c r="A252" t="s">
        <v>310</v>
      </c>
      <c r="D252" s="1" t="s">
        <v>198</v>
      </c>
      <c r="G252" s="5" t="s">
        <v>790</v>
      </c>
      <c r="H252" t="str">
        <f t="shared" si="3"/>
        <v>Гришинец</v>
      </c>
    </row>
    <row r="253" spans="1:8" ht="15.75">
      <c r="A253" t="s">
        <v>310</v>
      </c>
      <c r="D253" s="1" t="s">
        <v>58</v>
      </c>
      <c r="G253" s="5" t="s">
        <v>1512</v>
      </c>
      <c r="H253" t="str">
        <f t="shared" si="3"/>
        <v>Гришневский</v>
      </c>
    </row>
    <row r="254" spans="1:8" ht="15.75">
      <c r="A254" t="s">
        <v>390</v>
      </c>
      <c r="D254" s="1" t="s">
        <v>142</v>
      </c>
      <c r="G254" s="5" t="s">
        <v>579</v>
      </c>
      <c r="H254" t="str">
        <f t="shared" si="3"/>
        <v>Грищенко</v>
      </c>
    </row>
    <row r="255" spans="1:8">
      <c r="G255" s="8" t="s">
        <v>974</v>
      </c>
      <c r="H255" t="str">
        <f t="shared" si="3"/>
        <v>Грищенко</v>
      </c>
    </row>
    <row r="256" spans="1:8">
      <c r="G256" s="5" t="s">
        <v>807</v>
      </c>
      <c r="H256" t="str">
        <f t="shared" si="3"/>
        <v>Гробчак</v>
      </c>
    </row>
    <row r="257" spans="7:8">
      <c r="G257" s="5" t="s">
        <v>1031</v>
      </c>
      <c r="H257" t="str">
        <f t="shared" si="3"/>
        <v>Грозный</v>
      </c>
    </row>
    <row r="258" spans="7:8">
      <c r="G258" s="5" t="s">
        <v>977</v>
      </c>
      <c r="H258" t="str">
        <f t="shared" ref="H258:H321" si="4">LEFT(G258,SEARCH(" *",G258)-1)</f>
        <v>Грудина</v>
      </c>
    </row>
    <row r="259" spans="7:8">
      <c r="G259" s="5" t="s">
        <v>516</v>
      </c>
      <c r="H259" t="str">
        <f t="shared" si="4"/>
        <v>Груднак</v>
      </c>
    </row>
    <row r="260" spans="7:8">
      <c r="G260" s="5" t="s">
        <v>1042</v>
      </c>
      <c r="H260" t="str">
        <f t="shared" si="4"/>
        <v>Губжоков</v>
      </c>
    </row>
    <row r="261" spans="7:8">
      <c r="G261" s="5" t="s">
        <v>1623</v>
      </c>
      <c r="H261" t="str">
        <f t="shared" si="4"/>
        <v>Губка</v>
      </c>
    </row>
    <row r="262" spans="7:8">
      <c r="G262" s="5" t="s">
        <v>578</v>
      </c>
      <c r="H262" t="str">
        <f t="shared" si="4"/>
        <v>Гудым</v>
      </c>
    </row>
    <row r="263" spans="7:8">
      <c r="G263" s="5" t="s">
        <v>578</v>
      </c>
      <c r="H263" t="str">
        <f t="shared" si="4"/>
        <v>Гудым</v>
      </c>
    </row>
    <row r="264" spans="7:8">
      <c r="G264" s="5" t="s">
        <v>708</v>
      </c>
      <c r="H264" t="str">
        <f t="shared" si="4"/>
        <v>Гузеев</v>
      </c>
    </row>
    <row r="265" spans="7:8">
      <c r="G265" s="5" t="s">
        <v>721</v>
      </c>
      <c r="H265" t="str">
        <f t="shared" si="4"/>
        <v>Гузеев</v>
      </c>
    </row>
    <row r="266" spans="7:8">
      <c r="G266" s="5" t="s">
        <v>1349</v>
      </c>
      <c r="H266" t="str">
        <f t="shared" si="4"/>
        <v>Гуленюк</v>
      </c>
    </row>
    <row r="267" spans="7:8">
      <c r="G267" s="5" t="s">
        <v>641</v>
      </c>
      <c r="H267" t="str">
        <f t="shared" si="4"/>
        <v>Гулько</v>
      </c>
    </row>
    <row r="268" spans="7:8">
      <c r="G268" s="5" t="s">
        <v>1466</v>
      </c>
      <c r="H268" t="str">
        <f t="shared" si="4"/>
        <v>Гуменюк</v>
      </c>
    </row>
    <row r="269" spans="7:8">
      <c r="G269" s="5" t="s">
        <v>1731</v>
      </c>
      <c r="H269" t="str">
        <f t="shared" si="4"/>
        <v>Гурова</v>
      </c>
    </row>
    <row r="270" spans="7:8">
      <c r="G270" s="5" t="s">
        <v>801</v>
      </c>
      <c r="H270" t="str">
        <f t="shared" si="4"/>
        <v>Гусев</v>
      </c>
    </row>
    <row r="271" spans="7:8">
      <c r="G271" s="5" t="s">
        <v>1523</v>
      </c>
      <c r="H271" t="str">
        <f t="shared" si="4"/>
        <v>Гуцол</v>
      </c>
    </row>
    <row r="272" spans="7:8">
      <c r="G272" s="5" t="s">
        <v>1629</v>
      </c>
      <c r="H272" t="str">
        <f t="shared" si="4"/>
        <v>Давидян</v>
      </c>
    </row>
    <row r="273" spans="7:8">
      <c r="G273" s="5" t="s">
        <v>920</v>
      </c>
      <c r="H273" t="str">
        <f t="shared" si="4"/>
        <v>Дандара</v>
      </c>
    </row>
    <row r="274" spans="7:8">
      <c r="G274" s="5" t="s">
        <v>871</v>
      </c>
      <c r="H274" t="str">
        <f t="shared" si="4"/>
        <v>Данилевский</v>
      </c>
    </row>
    <row r="275" spans="7:8">
      <c r="G275" s="5" t="s">
        <v>1544</v>
      </c>
      <c r="H275" t="str">
        <f t="shared" si="4"/>
        <v>Данилова</v>
      </c>
    </row>
    <row r="276" spans="7:8">
      <c r="G276" s="5" t="s">
        <v>707</v>
      </c>
      <c r="H276" t="str">
        <f t="shared" si="4"/>
        <v>Данюк</v>
      </c>
    </row>
    <row r="277" spans="7:8">
      <c r="G277" s="5" t="s">
        <v>1564</v>
      </c>
      <c r="H277" t="str">
        <f t="shared" si="4"/>
        <v>Данько</v>
      </c>
    </row>
    <row r="278" spans="7:8">
      <c r="G278" s="5" t="s">
        <v>1379</v>
      </c>
      <c r="H278" t="str">
        <f t="shared" si="4"/>
        <v>Дацко</v>
      </c>
    </row>
    <row r="279" spans="7:8">
      <c r="G279" s="5" t="s">
        <v>608</v>
      </c>
      <c r="H279" t="str">
        <f t="shared" si="4"/>
        <v>Двоезерский</v>
      </c>
    </row>
    <row r="280" spans="7:8">
      <c r="G280" s="5" t="s">
        <v>1492</v>
      </c>
      <c r="H280" t="str">
        <f t="shared" si="4"/>
        <v>Девагкин</v>
      </c>
    </row>
    <row r="281" spans="7:8">
      <c r="G281" s="5" t="s">
        <v>1226</v>
      </c>
      <c r="H281" t="str">
        <f t="shared" si="4"/>
        <v>Дементий</v>
      </c>
    </row>
    <row r="282" spans="7:8">
      <c r="G282" s="5" t="s">
        <v>798</v>
      </c>
      <c r="H282" t="str">
        <f t="shared" si="4"/>
        <v>Демчук</v>
      </c>
    </row>
    <row r="283" spans="7:8">
      <c r="G283" s="5" t="s">
        <v>796</v>
      </c>
      <c r="H283" t="str">
        <f t="shared" si="4"/>
        <v>Денисенко</v>
      </c>
    </row>
    <row r="284" spans="7:8">
      <c r="G284" s="5" t="s">
        <v>733</v>
      </c>
      <c r="H284" t="str">
        <f t="shared" si="4"/>
        <v>Денисова</v>
      </c>
    </row>
    <row r="285" spans="7:8">
      <c r="G285" s="5" t="s">
        <v>1782</v>
      </c>
      <c r="H285" t="str">
        <f t="shared" si="4"/>
        <v>Денисова</v>
      </c>
    </row>
    <row r="286" spans="7:8">
      <c r="G286" s="5" t="s">
        <v>1447</v>
      </c>
      <c r="H286" t="str">
        <f t="shared" si="4"/>
        <v>Денисова</v>
      </c>
    </row>
    <row r="287" spans="7:8">
      <c r="G287" s="5" t="s">
        <v>705</v>
      </c>
      <c r="H287" t="str">
        <f t="shared" si="4"/>
        <v>Дерибас</v>
      </c>
    </row>
    <row r="288" spans="7:8">
      <c r="G288" s="5" t="s">
        <v>1567</v>
      </c>
      <c r="H288" t="str">
        <f t="shared" si="4"/>
        <v>Деркач</v>
      </c>
    </row>
    <row r="289" spans="7:8">
      <c r="G289" s="5" t="s">
        <v>1575</v>
      </c>
      <c r="H289" t="str">
        <f t="shared" si="4"/>
        <v>Джабарин</v>
      </c>
    </row>
    <row r="290" spans="7:8">
      <c r="G290" s="5" t="s">
        <v>1456</v>
      </c>
      <c r="H290" t="str">
        <f t="shared" si="4"/>
        <v>Джурко</v>
      </c>
    </row>
    <row r="291" spans="7:8">
      <c r="G291" s="5" t="s">
        <v>1265</v>
      </c>
      <c r="H291" t="str">
        <f t="shared" si="4"/>
        <v>Дзякун</v>
      </c>
    </row>
    <row r="292" spans="7:8">
      <c r="G292" s="5" t="s">
        <v>1175</v>
      </c>
      <c r="H292" t="str">
        <f t="shared" si="4"/>
        <v>Диденко</v>
      </c>
    </row>
    <row r="293" spans="7:8">
      <c r="G293" s="5" t="s">
        <v>1500</v>
      </c>
      <c r="H293" t="str">
        <f t="shared" si="4"/>
        <v>Диденко</v>
      </c>
    </row>
    <row r="294" spans="7:8">
      <c r="G294" s="5" t="s">
        <v>1703</v>
      </c>
      <c r="H294" t="str">
        <f t="shared" si="4"/>
        <v>Дикий</v>
      </c>
    </row>
    <row r="295" spans="7:8">
      <c r="G295" s="5" t="s">
        <v>869</v>
      </c>
      <c r="H295" t="str">
        <f t="shared" si="4"/>
        <v>Динисенко</v>
      </c>
    </row>
    <row r="296" spans="7:8">
      <c r="G296" s="5" t="s">
        <v>545</v>
      </c>
      <c r="H296" t="str">
        <f t="shared" si="4"/>
        <v>Дмитриев</v>
      </c>
    </row>
    <row r="297" spans="7:8">
      <c r="G297" s="5" t="s">
        <v>1262</v>
      </c>
      <c r="H297" t="str">
        <f t="shared" si="4"/>
        <v>Дмитриков</v>
      </c>
    </row>
    <row r="298" spans="7:8">
      <c r="G298" s="5" t="s">
        <v>1013</v>
      </c>
      <c r="H298" t="str">
        <f t="shared" si="4"/>
        <v>Добродуб</v>
      </c>
    </row>
    <row r="299" spans="7:8">
      <c r="G299" s="5" t="s">
        <v>1433</v>
      </c>
      <c r="H299" t="str">
        <f t="shared" si="4"/>
        <v>Доброхлеб</v>
      </c>
    </row>
    <row r="300" spans="7:8">
      <c r="G300" s="5" t="s">
        <v>1742</v>
      </c>
      <c r="H300" t="str">
        <f t="shared" si="4"/>
        <v>Докукина</v>
      </c>
    </row>
    <row r="301" spans="7:8">
      <c r="G301" s="5" t="s">
        <v>704</v>
      </c>
      <c r="H301" t="str">
        <f t="shared" si="4"/>
        <v>Долгов</v>
      </c>
    </row>
    <row r="302" spans="7:8">
      <c r="G302" s="5" t="s">
        <v>598</v>
      </c>
      <c r="H302" t="str">
        <f t="shared" si="4"/>
        <v>Донец</v>
      </c>
    </row>
    <row r="303" spans="7:8">
      <c r="G303" s="5" t="s">
        <v>645</v>
      </c>
      <c r="H303" t="str">
        <f t="shared" si="4"/>
        <v>Донченко</v>
      </c>
    </row>
    <row r="304" spans="7:8">
      <c r="G304" s="5" t="s">
        <v>1152</v>
      </c>
      <c r="H304" t="str">
        <f t="shared" si="4"/>
        <v>Дордий</v>
      </c>
    </row>
    <row r="305" spans="7:8">
      <c r="G305" s="5" t="s">
        <v>1167</v>
      </c>
      <c r="H305" t="str">
        <f t="shared" si="4"/>
        <v>Доронина</v>
      </c>
    </row>
    <row r="306" spans="7:8">
      <c r="G306" s="5" t="s">
        <v>1394</v>
      </c>
      <c r="H306" t="str">
        <f t="shared" si="4"/>
        <v>Дорошенко</v>
      </c>
    </row>
    <row r="307" spans="7:8">
      <c r="G307" s="5" t="s">
        <v>1613</v>
      </c>
      <c r="H307" t="str">
        <f t="shared" si="4"/>
        <v>Доценко</v>
      </c>
    </row>
    <row r="308" spans="7:8">
      <c r="G308" s="5" t="s">
        <v>1568</v>
      </c>
      <c r="H308" t="str">
        <f t="shared" si="4"/>
        <v>Драевская</v>
      </c>
    </row>
    <row r="309" spans="7:8">
      <c r="G309" s="5" t="s">
        <v>864</v>
      </c>
      <c r="H309" t="str">
        <f t="shared" si="4"/>
        <v>Дроздовский</v>
      </c>
    </row>
    <row r="310" spans="7:8">
      <c r="G310" s="5" t="s">
        <v>864</v>
      </c>
      <c r="H310" t="str">
        <f t="shared" si="4"/>
        <v>Дроздовский</v>
      </c>
    </row>
    <row r="311" spans="7:8">
      <c r="G311" s="5" t="s">
        <v>864</v>
      </c>
      <c r="H311" t="str">
        <f t="shared" si="4"/>
        <v>Дроздовский</v>
      </c>
    </row>
    <row r="312" spans="7:8">
      <c r="G312" s="5" t="s">
        <v>864</v>
      </c>
      <c r="H312" t="str">
        <f t="shared" si="4"/>
        <v>Дроздовский</v>
      </c>
    </row>
    <row r="313" spans="7:8">
      <c r="G313" s="5" t="s">
        <v>1781</v>
      </c>
      <c r="H313" t="str">
        <f t="shared" si="4"/>
        <v>Дубровский</v>
      </c>
    </row>
    <row r="314" spans="7:8">
      <c r="G314" s="5" t="s">
        <v>1750</v>
      </c>
      <c r="H314" t="str">
        <f t="shared" si="4"/>
        <v>Дудка</v>
      </c>
    </row>
    <row r="315" spans="7:8">
      <c r="G315" s="5" t="s">
        <v>552</v>
      </c>
      <c r="H315" t="str">
        <f t="shared" si="4"/>
        <v>Дудла</v>
      </c>
    </row>
    <row r="316" spans="7:8">
      <c r="G316" s="5" t="s">
        <v>1093</v>
      </c>
      <c r="H316" t="str">
        <f t="shared" si="4"/>
        <v>Дук</v>
      </c>
    </row>
    <row r="317" spans="7:8">
      <c r="G317" s="5" t="s">
        <v>1690</v>
      </c>
      <c r="H317" t="str">
        <f t="shared" si="4"/>
        <v>Дука</v>
      </c>
    </row>
    <row r="318" spans="7:8">
      <c r="G318" s="5" t="s">
        <v>965</v>
      </c>
      <c r="H318" t="str">
        <f t="shared" si="4"/>
        <v>Дурняк</v>
      </c>
    </row>
    <row r="319" spans="7:8">
      <c r="G319" s="5" t="s">
        <v>1692</v>
      </c>
      <c r="H319" t="str">
        <f t="shared" si="4"/>
        <v>Духовенко</v>
      </c>
    </row>
    <row r="320" spans="7:8">
      <c r="G320" s="5" t="s">
        <v>1420</v>
      </c>
      <c r="H320" t="str">
        <f t="shared" si="4"/>
        <v>Духовченко</v>
      </c>
    </row>
    <row r="321" spans="7:8">
      <c r="G321" s="5" t="s">
        <v>919</v>
      </c>
      <c r="H321" t="str">
        <f t="shared" si="4"/>
        <v>Дуцик</v>
      </c>
    </row>
    <row r="322" spans="7:8">
      <c r="G322" s="5" t="s">
        <v>509</v>
      </c>
      <c r="H322" t="str">
        <f t="shared" ref="H322:H385" si="5">LEFT(G322,SEARCH(" *",G322)-1)</f>
        <v>Дыбань</v>
      </c>
    </row>
    <row r="323" spans="7:8">
      <c r="G323" s="5" t="s">
        <v>1178</v>
      </c>
      <c r="H323" t="str">
        <f t="shared" si="5"/>
        <v>Дымова</v>
      </c>
    </row>
    <row r="324" spans="7:8">
      <c r="G324" s="5" t="s">
        <v>1594</v>
      </c>
      <c r="H324" t="str">
        <f t="shared" si="5"/>
        <v>Дядюшкина</v>
      </c>
    </row>
    <row r="325" spans="7:8">
      <c r="G325" s="5" t="s">
        <v>1126</v>
      </c>
      <c r="H325" t="str">
        <f t="shared" si="5"/>
        <v>Дятлова</v>
      </c>
    </row>
    <row r="326" spans="7:8">
      <c r="G326" s="5" t="s">
        <v>712</v>
      </c>
      <c r="H326" t="str">
        <f t="shared" si="5"/>
        <v>Дьяченко</v>
      </c>
    </row>
    <row r="327" spans="7:8">
      <c r="G327" s="5" t="s">
        <v>880</v>
      </c>
      <c r="H327" t="str">
        <f t="shared" si="5"/>
        <v>Евдокимова</v>
      </c>
    </row>
    <row r="328" spans="7:8">
      <c r="G328" s="5" t="s">
        <v>1045</v>
      </c>
      <c r="H328" t="str">
        <f t="shared" si="5"/>
        <v>Евсеева</v>
      </c>
    </row>
    <row r="329" spans="7:8">
      <c r="G329" s="5" t="s">
        <v>886</v>
      </c>
      <c r="H329" t="str">
        <f t="shared" si="5"/>
        <v>Еджибия</v>
      </c>
    </row>
    <row r="330" spans="7:8">
      <c r="G330" s="5" t="s">
        <v>1479</v>
      </c>
      <c r="H330" t="str">
        <f t="shared" si="5"/>
        <v>Ексер</v>
      </c>
    </row>
    <row r="331" spans="7:8">
      <c r="G331" s="5" t="s">
        <v>1171</v>
      </c>
      <c r="H331" t="str">
        <f t="shared" si="5"/>
        <v>Емельянов</v>
      </c>
    </row>
    <row r="332" spans="7:8">
      <c r="G332" s="5" t="s">
        <v>505</v>
      </c>
      <c r="H332" t="str">
        <f t="shared" si="5"/>
        <v>Емельянова</v>
      </c>
    </row>
    <row r="333" spans="7:8">
      <c r="G333" s="5" t="s">
        <v>1780</v>
      </c>
      <c r="H333" t="str">
        <f t="shared" si="5"/>
        <v>Емец</v>
      </c>
    </row>
    <row r="334" spans="7:8">
      <c r="G334" s="5" t="s">
        <v>885</v>
      </c>
      <c r="H334" t="str">
        <f t="shared" si="5"/>
        <v>Еременко</v>
      </c>
    </row>
    <row r="335" spans="7:8">
      <c r="G335" s="5" t="s">
        <v>1371</v>
      </c>
      <c r="H335" t="str">
        <f t="shared" si="5"/>
        <v>Ермаков</v>
      </c>
    </row>
    <row r="336" spans="7:8">
      <c r="G336" s="5" t="s">
        <v>1361</v>
      </c>
      <c r="H336" t="str">
        <f t="shared" si="5"/>
        <v>Ершова</v>
      </c>
    </row>
    <row r="337" spans="7:8">
      <c r="G337" s="5" t="s">
        <v>1261</v>
      </c>
      <c r="H337" t="str">
        <f t="shared" si="5"/>
        <v>Еськов</v>
      </c>
    </row>
    <row r="338" spans="7:8">
      <c r="G338" s="5" t="s">
        <v>1717</v>
      </c>
      <c r="H338" t="str">
        <f t="shared" si="5"/>
        <v>Ефанов</v>
      </c>
    </row>
    <row r="339" spans="7:8">
      <c r="G339" s="5" t="s">
        <v>1654</v>
      </c>
      <c r="H339" t="str">
        <f t="shared" si="5"/>
        <v>Ефимова</v>
      </c>
    </row>
    <row r="340" spans="7:8">
      <c r="G340" s="5" t="s">
        <v>1281</v>
      </c>
      <c r="H340" t="str">
        <f t="shared" si="5"/>
        <v>Ефремов</v>
      </c>
    </row>
    <row r="341" spans="7:8">
      <c r="G341" s="5" t="s">
        <v>1101</v>
      </c>
      <c r="H341" t="str">
        <f t="shared" si="5"/>
        <v>Жаворонкова</v>
      </c>
    </row>
    <row r="342" spans="7:8">
      <c r="G342" s="5" t="s">
        <v>1468</v>
      </c>
      <c r="H342" t="str">
        <f t="shared" si="5"/>
        <v>Ждан</v>
      </c>
    </row>
    <row r="343" spans="7:8">
      <c r="G343" s="5" t="s">
        <v>793</v>
      </c>
      <c r="H343" t="e">
        <f t="shared" si="5"/>
        <v>#VALUE!</v>
      </c>
    </row>
    <row r="344" spans="7:8">
      <c r="G344" s="5" t="s">
        <v>714</v>
      </c>
      <c r="H344" t="str">
        <f t="shared" si="5"/>
        <v>Желтоухов</v>
      </c>
    </row>
    <row r="345" spans="7:8">
      <c r="G345" s="5" t="s">
        <v>1307</v>
      </c>
      <c r="H345" t="str">
        <f t="shared" si="5"/>
        <v>Желякова</v>
      </c>
    </row>
    <row r="346" spans="7:8">
      <c r="G346" s="5" t="s">
        <v>1578</v>
      </c>
      <c r="H346" t="str">
        <f t="shared" si="5"/>
        <v>Живоглазов</v>
      </c>
    </row>
    <row r="347" spans="7:8">
      <c r="G347" s="5" t="s">
        <v>1415</v>
      </c>
      <c r="H347" t="str">
        <f t="shared" si="5"/>
        <v>Жигирь</v>
      </c>
    </row>
    <row r="348" spans="7:8">
      <c r="G348" s="5" t="s">
        <v>1460</v>
      </c>
      <c r="H348" t="str">
        <f t="shared" si="5"/>
        <v>Жилина</v>
      </c>
    </row>
    <row r="349" spans="7:8">
      <c r="G349" s="5" t="s">
        <v>729</v>
      </c>
      <c r="H349" t="str">
        <f t="shared" si="5"/>
        <v>Жолоб</v>
      </c>
    </row>
    <row r="350" spans="7:8">
      <c r="G350" s="5" t="s">
        <v>959</v>
      </c>
      <c r="H350" t="str">
        <f t="shared" si="5"/>
        <v>Жуков</v>
      </c>
    </row>
    <row r="351" spans="7:8">
      <c r="G351" s="5" t="s">
        <v>781</v>
      </c>
      <c r="H351" t="str">
        <f t="shared" si="5"/>
        <v>Журбенко</v>
      </c>
    </row>
    <row r="352" spans="7:8">
      <c r="G352" s="5" t="s">
        <v>1579</v>
      </c>
      <c r="H352" t="str">
        <f t="shared" si="5"/>
        <v>Жучкова</v>
      </c>
    </row>
    <row r="353" spans="7:8">
      <c r="G353" s="5" t="s">
        <v>1706</v>
      </c>
      <c r="H353" t="str">
        <f t="shared" si="5"/>
        <v>Забаранилова</v>
      </c>
    </row>
    <row r="354" spans="7:8">
      <c r="G354" s="5" t="s">
        <v>1156</v>
      </c>
      <c r="H354" t="str">
        <f t="shared" si="5"/>
        <v>Завгородний</v>
      </c>
    </row>
    <row r="355" spans="7:8">
      <c r="G355" s="5" t="s">
        <v>763</v>
      </c>
      <c r="H355" t="str">
        <f t="shared" si="5"/>
        <v>Загородних</v>
      </c>
    </row>
    <row r="356" spans="7:8">
      <c r="G356" s="5" t="s">
        <v>806</v>
      </c>
      <c r="H356" t="str">
        <f t="shared" si="5"/>
        <v>Заец</v>
      </c>
    </row>
    <row r="357" spans="7:8">
      <c r="G357" s="5" t="s">
        <v>694</v>
      </c>
      <c r="H357" t="str">
        <f t="shared" si="5"/>
        <v>Заиченко</v>
      </c>
    </row>
    <row r="358" spans="7:8">
      <c r="G358" s="5" t="s">
        <v>1322</v>
      </c>
      <c r="H358" t="str">
        <f t="shared" si="5"/>
        <v>Зайцев</v>
      </c>
    </row>
    <row r="359" spans="7:8">
      <c r="G359" s="5" t="s">
        <v>1405</v>
      </c>
      <c r="H359" t="str">
        <f t="shared" si="5"/>
        <v>Зайцев</v>
      </c>
    </row>
    <row r="360" spans="7:8">
      <c r="G360" s="5" t="s">
        <v>1363</v>
      </c>
      <c r="H360" t="str">
        <f t="shared" si="5"/>
        <v>Зайцев</v>
      </c>
    </row>
    <row r="361" spans="7:8">
      <c r="G361" s="5" t="s">
        <v>1033</v>
      </c>
      <c r="H361" t="str">
        <f t="shared" si="5"/>
        <v>Зайцева</v>
      </c>
    </row>
    <row r="362" spans="7:8">
      <c r="G362" s="5" t="s">
        <v>767</v>
      </c>
      <c r="H362" t="str">
        <f t="shared" si="5"/>
        <v>Зайченко</v>
      </c>
    </row>
    <row r="363" spans="7:8">
      <c r="G363" s="5" t="s">
        <v>652</v>
      </c>
      <c r="H363" t="str">
        <f t="shared" si="5"/>
        <v>Закревский</v>
      </c>
    </row>
    <row r="364" spans="7:8">
      <c r="G364" s="5" t="s">
        <v>1006</v>
      </c>
      <c r="H364" t="str">
        <f t="shared" si="5"/>
        <v>Залозная</v>
      </c>
    </row>
    <row r="365" spans="7:8">
      <c r="G365" s="5" t="s">
        <v>550</v>
      </c>
      <c r="H365" t="str">
        <f t="shared" si="5"/>
        <v>Залозный</v>
      </c>
    </row>
    <row r="366" spans="7:8">
      <c r="G366" s="5" t="s">
        <v>507</v>
      </c>
      <c r="H366" t="str">
        <f t="shared" si="5"/>
        <v>Запорощенко</v>
      </c>
    </row>
    <row r="367" spans="7:8">
      <c r="G367" s="5" t="s">
        <v>523</v>
      </c>
      <c r="H367" t="str">
        <f t="shared" si="5"/>
        <v>Заровный</v>
      </c>
    </row>
    <row r="368" spans="7:8">
      <c r="G368" s="5" t="s">
        <v>739</v>
      </c>
      <c r="H368" t="str">
        <f t="shared" si="5"/>
        <v>Зарудный</v>
      </c>
    </row>
    <row r="369" spans="7:8">
      <c r="G369" s="5" t="s">
        <v>741</v>
      </c>
      <c r="H369" t="str">
        <f t="shared" si="5"/>
        <v>Засоба</v>
      </c>
    </row>
    <row r="370" spans="7:8">
      <c r="G370" s="5" t="s">
        <v>656</v>
      </c>
      <c r="H370" t="str">
        <f t="shared" si="5"/>
        <v>Заставский</v>
      </c>
    </row>
    <row r="371" spans="7:8">
      <c r="G371" s="5" t="s">
        <v>619</v>
      </c>
      <c r="H371" t="str">
        <f t="shared" si="5"/>
        <v>Засыпка</v>
      </c>
    </row>
    <row r="372" spans="7:8">
      <c r="G372" s="5" t="s">
        <v>619</v>
      </c>
      <c r="H372" t="str">
        <f t="shared" si="5"/>
        <v>Засыпка</v>
      </c>
    </row>
    <row r="373" spans="7:8">
      <c r="G373" s="5" t="s">
        <v>957</v>
      </c>
      <c r="H373" t="str">
        <f t="shared" si="5"/>
        <v>Захарцов</v>
      </c>
    </row>
    <row r="374" spans="7:8">
      <c r="G374" s="5" t="s">
        <v>746</v>
      </c>
      <c r="H374" t="str">
        <f t="shared" si="5"/>
        <v>Заяц</v>
      </c>
    </row>
    <row r="375" spans="7:8">
      <c r="G375" s="5" t="s">
        <v>653</v>
      </c>
      <c r="H375" t="str">
        <f t="shared" si="5"/>
        <v>Звинковская</v>
      </c>
    </row>
    <row r="376" spans="7:8">
      <c r="G376" s="5" t="s">
        <v>1648</v>
      </c>
      <c r="H376" t="str">
        <f t="shared" si="5"/>
        <v>Згурский</v>
      </c>
    </row>
    <row r="377" spans="7:8">
      <c r="G377" s="5" t="s">
        <v>795</v>
      </c>
      <c r="H377" t="str">
        <f t="shared" si="5"/>
        <v>Здоренко</v>
      </c>
    </row>
    <row r="378" spans="7:8">
      <c r="G378" s="5" t="s">
        <v>1402</v>
      </c>
      <c r="H378" t="str">
        <f t="shared" si="5"/>
        <v>Зеленова</v>
      </c>
    </row>
    <row r="379" spans="7:8">
      <c r="G379" s="5" t="s">
        <v>1399</v>
      </c>
      <c r="H379" t="str">
        <f t="shared" si="5"/>
        <v>Земляков</v>
      </c>
    </row>
    <row r="380" spans="7:8">
      <c r="G380" s="5" t="s">
        <v>605</v>
      </c>
      <c r="H380" t="str">
        <f t="shared" si="5"/>
        <v>Зиновьева</v>
      </c>
    </row>
    <row r="381" spans="7:8">
      <c r="G381" s="5" t="s">
        <v>841</v>
      </c>
      <c r="H381" t="str">
        <f t="shared" si="5"/>
        <v>Зинченко</v>
      </c>
    </row>
    <row r="382" spans="7:8">
      <c r="G382" s="5" t="s">
        <v>647</v>
      </c>
      <c r="H382" t="str">
        <f t="shared" si="5"/>
        <v>Зозуля</v>
      </c>
    </row>
    <row r="383" spans="7:8">
      <c r="G383" s="5" t="s">
        <v>814</v>
      </c>
      <c r="H383" t="str">
        <f t="shared" si="5"/>
        <v>Зозуля</v>
      </c>
    </row>
    <row r="384" spans="7:8">
      <c r="G384" s="5" t="s">
        <v>814</v>
      </c>
      <c r="H384" t="str">
        <f t="shared" si="5"/>
        <v>Зозуля</v>
      </c>
    </row>
    <row r="385" spans="7:8">
      <c r="G385" s="5" t="s">
        <v>1562</v>
      </c>
      <c r="H385" t="str">
        <f t="shared" si="5"/>
        <v>Зольникова</v>
      </c>
    </row>
    <row r="386" spans="7:8">
      <c r="G386" s="5" t="s">
        <v>695</v>
      </c>
      <c r="H386" t="str">
        <f t="shared" ref="H386:H449" si="6">LEFT(G386,SEARCH(" *",G386)-1)</f>
        <v>Зубенко</v>
      </c>
    </row>
    <row r="387" spans="7:8">
      <c r="G387" s="5" t="s">
        <v>1116</v>
      </c>
      <c r="H387" t="str">
        <f t="shared" si="6"/>
        <v>Зуевич</v>
      </c>
    </row>
    <row r="388" spans="7:8">
      <c r="G388" s="5" t="s">
        <v>1317</v>
      </c>
      <c r="H388" t="str">
        <f t="shared" si="6"/>
        <v>Зыков</v>
      </c>
    </row>
    <row r="389" spans="7:8">
      <c r="G389" s="5" t="s">
        <v>1247</v>
      </c>
      <c r="H389" t="str">
        <f t="shared" si="6"/>
        <v>Ибрагимова</v>
      </c>
    </row>
    <row r="390" spans="7:8">
      <c r="G390" s="5" t="s">
        <v>1381</v>
      </c>
      <c r="H390" t="str">
        <f t="shared" si="6"/>
        <v>Иваненко</v>
      </c>
    </row>
    <row r="391" spans="7:8">
      <c r="G391" s="5" t="s">
        <v>1454</v>
      </c>
      <c r="H391" t="str">
        <f t="shared" si="6"/>
        <v>Иванов</v>
      </c>
    </row>
    <row r="392" spans="7:8">
      <c r="G392" s="5" t="s">
        <v>518</v>
      </c>
      <c r="H392" t="str">
        <f t="shared" si="6"/>
        <v>Иванов</v>
      </c>
    </row>
    <row r="393" spans="7:8">
      <c r="G393" s="5" t="s">
        <v>1330</v>
      </c>
      <c r="H393" t="str">
        <f t="shared" si="6"/>
        <v>Иванов</v>
      </c>
    </row>
    <row r="394" spans="7:8">
      <c r="G394" s="5" t="s">
        <v>1348</v>
      </c>
      <c r="H394" t="str">
        <f t="shared" si="6"/>
        <v>Иванов</v>
      </c>
    </row>
    <row r="395" spans="7:8">
      <c r="G395" s="5" t="s">
        <v>1161</v>
      </c>
      <c r="H395" t="str">
        <f t="shared" si="6"/>
        <v>Иванов</v>
      </c>
    </row>
    <row r="396" spans="7:8">
      <c r="G396" s="5" t="s">
        <v>1610</v>
      </c>
      <c r="H396" t="str">
        <f t="shared" si="6"/>
        <v>Иванова</v>
      </c>
    </row>
    <row r="397" spans="7:8">
      <c r="G397" s="5" t="s">
        <v>1159</v>
      </c>
      <c r="H397" t="str">
        <f t="shared" si="6"/>
        <v>Иванова</v>
      </c>
    </row>
    <row r="398" spans="7:8">
      <c r="G398" s="5" t="s">
        <v>727</v>
      </c>
      <c r="H398" t="str">
        <f t="shared" si="6"/>
        <v>Иващенко</v>
      </c>
    </row>
    <row r="399" spans="7:8">
      <c r="G399" s="5" t="s">
        <v>1314</v>
      </c>
      <c r="H399" t="str">
        <f t="shared" si="6"/>
        <v>Ивко</v>
      </c>
    </row>
    <row r="400" spans="7:8">
      <c r="G400" s="5" t="s">
        <v>760</v>
      </c>
      <c r="H400" t="str">
        <f t="shared" si="6"/>
        <v>Ивлева</v>
      </c>
    </row>
    <row r="401" spans="7:8">
      <c r="G401" s="9" t="s">
        <v>1244</v>
      </c>
      <c r="H401" t="str">
        <f t="shared" si="6"/>
        <v>Ивлева</v>
      </c>
    </row>
    <row r="402" spans="7:8">
      <c r="G402" s="5" t="s">
        <v>909</v>
      </c>
      <c r="H402" t="str">
        <f t="shared" si="6"/>
        <v>Ивутин</v>
      </c>
    </row>
    <row r="403" spans="7:8">
      <c r="G403" s="5" t="s">
        <v>1660</v>
      </c>
      <c r="H403" t="str">
        <f t="shared" si="6"/>
        <v>Игнатюк</v>
      </c>
    </row>
    <row r="404" spans="7:8">
      <c r="G404" s="5" t="s">
        <v>835</v>
      </c>
      <c r="H404" t="str">
        <f t="shared" si="6"/>
        <v>Измайлова</v>
      </c>
    </row>
    <row r="405" spans="7:8">
      <c r="G405" s="5" t="s">
        <v>824</v>
      </c>
      <c r="H405" t="str">
        <f t="shared" si="6"/>
        <v>Ильченко</v>
      </c>
    </row>
    <row r="406" spans="7:8">
      <c r="G406" s="5" t="s">
        <v>1771</v>
      </c>
      <c r="H406" t="str">
        <f t="shared" si="6"/>
        <v>Ильясов</v>
      </c>
    </row>
    <row r="407" spans="7:8">
      <c r="G407" s="5" t="s">
        <v>701</v>
      </c>
      <c r="H407" t="str">
        <f t="shared" si="6"/>
        <v>Исаев</v>
      </c>
    </row>
    <row r="408" spans="7:8">
      <c r="G408" s="5" t="s">
        <v>1121</v>
      </c>
      <c r="H408" t="str">
        <f t="shared" si="6"/>
        <v>Исаенко</v>
      </c>
    </row>
    <row r="409" spans="7:8">
      <c r="G409" s="5" t="s">
        <v>1210</v>
      </c>
      <c r="H409" t="str">
        <f t="shared" si="6"/>
        <v>Исупов</v>
      </c>
    </row>
    <row r="410" spans="7:8">
      <c r="G410" s="5" t="s">
        <v>1132</v>
      </c>
      <c r="H410" t="str">
        <f t="shared" si="6"/>
        <v>Ищенко</v>
      </c>
    </row>
    <row r="411" spans="7:8">
      <c r="G411" s="5" t="s">
        <v>1391</v>
      </c>
      <c r="H411" t="str">
        <f t="shared" si="6"/>
        <v>Ищенко</v>
      </c>
    </row>
    <row r="412" spans="7:8">
      <c r="G412" s="5" t="s">
        <v>1469</v>
      </c>
      <c r="H412" t="str">
        <f t="shared" si="6"/>
        <v>Кабанова</v>
      </c>
    </row>
    <row r="413" spans="7:8">
      <c r="G413" s="5" t="s">
        <v>1520</v>
      </c>
      <c r="H413" t="str">
        <f t="shared" si="6"/>
        <v>Каверин</v>
      </c>
    </row>
    <row r="414" spans="7:8">
      <c r="G414" s="5" t="s">
        <v>719</v>
      </c>
      <c r="H414" t="str">
        <f t="shared" si="6"/>
        <v>Кавун</v>
      </c>
    </row>
    <row r="415" spans="7:8">
      <c r="G415" s="5" t="s">
        <v>994</v>
      </c>
      <c r="H415" t="str">
        <f t="shared" si="6"/>
        <v>Кагарян</v>
      </c>
    </row>
    <row r="416" spans="7:8">
      <c r="G416" s="5" t="s">
        <v>809</v>
      </c>
      <c r="H416" t="str">
        <f t="shared" si="6"/>
        <v>Казакова</v>
      </c>
    </row>
    <row r="417" spans="7:8">
      <c r="G417" s="5" t="s">
        <v>859</v>
      </c>
      <c r="H417" t="str">
        <f t="shared" si="6"/>
        <v>Кайгородова</v>
      </c>
    </row>
    <row r="418" spans="7:8">
      <c r="G418" s="5" t="s">
        <v>1005</v>
      </c>
      <c r="H418" t="str">
        <f t="shared" si="6"/>
        <v>Калашникова</v>
      </c>
    </row>
    <row r="419" spans="7:8">
      <c r="G419" s="5" t="s">
        <v>554</v>
      </c>
      <c r="H419" t="str">
        <f t="shared" si="6"/>
        <v>Калиман</v>
      </c>
    </row>
    <row r="420" spans="7:8">
      <c r="G420" s="5" t="s">
        <v>1558</v>
      </c>
      <c r="H420" t="str">
        <f t="shared" si="6"/>
        <v>Калинин</v>
      </c>
    </row>
    <row r="421" spans="7:8">
      <c r="G421" s="5" t="s">
        <v>1182</v>
      </c>
      <c r="H421" t="str">
        <f t="shared" si="6"/>
        <v>Калуцкая</v>
      </c>
    </row>
    <row r="422" spans="7:8">
      <c r="G422" s="5" t="s">
        <v>1502</v>
      </c>
      <c r="H422" t="str">
        <f t="shared" si="6"/>
        <v>Калюжный</v>
      </c>
    </row>
    <row r="423" spans="7:8">
      <c r="G423" s="5" t="s">
        <v>1098</v>
      </c>
      <c r="H423" t="str">
        <f t="shared" si="6"/>
        <v>Кальченко</v>
      </c>
    </row>
    <row r="424" spans="7:8">
      <c r="G424" s="5" t="s">
        <v>1476</v>
      </c>
      <c r="H424" t="str">
        <f t="shared" si="6"/>
        <v>Каменев</v>
      </c>
    </row>
    <row r="425" spans="7:8">
      <c r="G425" s="5" t="s">
        <v>1052</v>
      </c>
      <c r="H425" t="str">
        <f t="shared" si="6"/>
        <v>Камьянская</v>
      </c>
    </row>
    <row r="426" spans="7:8">
      <c r="G426" s="5" t="s">
        <v>774</v>
      </c>
      <c r="H426" t="str">
        <f t="shared" si="6"/>
        <v>Каневская</v>
      </c>
    </row>
    <row r="427" spans="7:8">
      <c r="G427" s="5" t="s">
        <v>1649</v>
      </c>
      <c r="H427" t="str">
        <f t="shared" si="6"/>
        <v>Капитула</v>
      </c>
    </row>
    <row r="428" spans="7:8">
      <c r="G428" s="5" t="s">
        <v>698</v>
      </c>
      <c r="H428" t="str">
        <f t="shared" si="6"/>
        <v>Каплий</v>
      </c>
    </row>
    <row r="429" spans="7:8">
      <c r="G429" s="5" t="s">
        <v>534</v>
      </c>
      <c r="H429" t="str">
        <f t="shared" si="6"/>
        <v>Капустин</v>
      </c>
    </row>
    <row r="430" spans="7:8">
      <c r="G430" s="5" t="s">
        <v>537</v>
      </c>
      <c r="H430" t="str">
        <f t="shared" si="6"/>
        <v>Капшай</v>
      </c>
    </row>
    <row r="431" spans="7:8">
      <c r="G431" s="5" t="s">
        <v>1728</v>
      </c>
      <c r="H431" t="str">
        <f t="shared" si="6"/>
        <v>Караван</v>
      </c>
    </row>
    <row r="432" spans="7:8">
      <c r="G432" s="5" t="s">
        <v>1403</v>
      </c>
      <c r="H432" t="str">
        <f t="shared" si="6"/>
        <v>Каракой</v>
      </c>
    </row>
    <row r="433" spans="7:8">
      <c r="G433" s="5" t="s">
        <v>1215</v>
      </c>
      <c r="H433" t="str">
        <f t="shared" si="6"/>
        <v>Карауланова</v>
      </c>
    </row>
    <row r="434" spans="7:8">
      <c r="G434" s="5" t="s">
        <v>595</v>
      </c>
      <c r="H434" t="str">
        <f t="shared" si="6"/>
        <v>Кардальский</v>
      </c>
    </row>
    <row r="435" spans="7:8">
      <c r="G435" s="5" t="s">
        <v>1481</v>
      </c>
      <c r="H435" t="str">
        <f t="shared" si="6"/>
        <v>Касапов</v>
      </c>
    </row>
    <row r="436" spans="7:8">
      <c r="G436" s="5" t="s">
        <v>1264</v>
      </c>
      <c r="H436" t="str">
        <f t="shared" si="6"/>
        <v>Касярум</v>
      </c>
    </row>
    <row r="437" spans="7:8">
      <c r="G437" s="5" t="s">
        <v>1554</v>
      </c>
      <c r="H437" t="str">
        <f t="shared" si="6"/>
        <v>Касьяненко</v>
      </c>
    </row>
    <row r="438" spans="7:8">
      <c r="G438" s="5" t="s">
        <v>914</v>
      </c>
      <c r="H438" t="str">
        <f t="shared" si="6"/>
        <v>Касьянов</v>
      </c>
    </row>
    <row r="439" spans="7:8">
      <c r="G439" s="5" t="s">
        <v>660</v>
      </c>
      <c r="H439" t="str">
        <f t="shared" si="6"/>
        <v>Катаева</v>
      </c>
    </row>
    <row r="440" spans="7:8">
      <c r="G440" s="5" t="s">
        <v>839</v>
      </c>
      <c r="H440" t="str">
        <f t="shared" si="6"/>
        <v>Катрич</v>
      </c>
    </row>
    <row r="441" spans="7:8">
      <c r="G441" s="5" t="s">
        <v>1066</v>
      </c>
      <c r="H441" t="str">
        <f t="shared" si="6"/>
        <v>Качан</v>
      </c>
    </row>
    <row r="442" spans="7:8">
      <c r="G442" s="5" t="s">
        <v>1583</v>
      </c>
      <c r="H442" t="str">
        <f t="shared" si="6"/>
        <v>Качан</v>
      </c>
    </row>
    <row r="443" spans="7:8">
      <c r="G443" s="5" t="s">
        <v>1188</v>
      </c>
      <c r="H443" t="str">
        <f t="shared" si="6"/>
        <v>Кащей</v>
      </c>
    </row>
    <row r="444" spans="7:8">
      <c r="G444" s="5" t="s">
        <v>1212</v>
      </c>
      <c r="H444" t="str">
        <f t="shared" si="6"/>
        <v>Кеда</v>
      </c>
    </row>
    <row r="445" spans="7:8">
      <c r="G445" s="5" t="s">
        <v>1673</v>
      </c>
      <c r="H445" t="str">
        <f t="shared" si="6"/>
        <v>Кидалов</v>
      </c>
    </row>
    <row r="446" spans="7:8">
      <c r="G446" s="5" t="s">
        <v>1414</v>
      </c>
      <c r="H446" t="str">
        <f t="shared" si="6"/>
        <v>Ким</v>
      </c>
    </row>
    <row r="447" spans="7:8">
      <c r="G447" s="5" t="s">
        <v>1044</v>
      </c>
      <c r="H447" t="str">
        <f t="shared" si="6"/>
        <v>Кипятков</v>
      </c>
    </row>
    <row r="448" spans="7:8">
      <c r="G448" s="5" t="s">
        <v>846</v>
      </c>
      <c r="H448" t="str">
        <f t="shared" si="6"/>
        <v>Киризлеев</v>
      </c>
    </row>
    <row r="449" spans="7:8">
      <c r="G449" s="5" t="s">
        <v>624</v>
      </c>
      <c r="H449" t="str">
        <f t="shared" si="6"/>
        <v>Кириленко</v>
      </c>
    </row>
    <row r="450" spans="7:8">
      <c r="G450" s="5" t="s">
        <v>613</v>
      </c>
      <c r="H450" t="str">
        <f t="shared" ref="H450:H513" si="7">LEFT(G450,SEARCH(" *",G450)-1)</f>
        <v>Кирилова</v>
      </c>
    </row>
    <row r="451" spans="7:8">
      <c r="G451" s="5" t="s">
        <v>1249</v>
      </c>
      <c r="H451" t="str">
        <f t="shared" si="7"/>
        <v>Киричевксий</v>
      </c>
    </row>
    <row r="452" spans="7:8">
      <c r="G452" s="5" t="s">
        <v>1426</v>
      </c>
      <c r="H452" t="str">
        <f t="shared" si="7"/>
        <v>Кириченко</v>
      </c>
    </row>
    <row r="453" spans="7:8">
      <c r="G453" s="5" t="s">
        <v>1581</v>
      </c>
      <c r="H453" t="str">
        <f t="shared" si="7"/>
        <v>Кириченко</v>
      </c>
    </row>
    <row r="454" spans="7:8">
      <c r="G454" s="5" t="s">
        <v>519</v>
      </c>
      <c r="H454" t="str">
        <f t="shared" si="7"/>
        <v>Киров</v>
      </c>
    </row>
    <row r="455" spans="7:8">
      <c r="G455" s="5" t="s">
        <v>1473</v>
      </c>
      <c r="H455" t="str">
        <f t="shared" si="7"/>
        <v>Кирпа</v>
      </c>
    </row>
    <row r="456" spans="7:8">
      <c r="G456" s="5" t="s">
        <v>1099</v>
      </c>
      <c r="H456" t="str">
        <f t="shared" si="7"/>
        <v>Кислицина</v>
      </c>
    </row>
    <row r="457" spans="7:8">
      <c r="G457" s="5" t="s">
        <v>891</v>
      </c>
      <c r="H457" t="str">
        <f t="shared" si="7"/>
        <v>Кицак</v>
      </c>
    </row>
    <row r="458" spans="7:8">
      <c r="G458" s="5" t="s">
        <v>1009</v>
      </c>
      <c r="H458" t="str">
        <f t="shared" si="7"/>
        <v>Кищенко</v>
      </c>
    </row>
    <row r="459" spans="7:8">
      <c r="G459" s="5" t="s">
        <v>1539</v>
      </c>
      <c r="H459" t="str">
        <f t="shared" si="7"/>
        <v>Кияшко</v>
      </c>
    </row>
    <row r="460" spans="7:8">
      <c r="G460" s="5" t="s">
        <v>728</v>
      </c>
      <c r="H460" t="str">
        <f t="shared" si="7"/>
        <v>Кияшко</v>
      </c>
    </row>
    <row r="461" spans="7:8">
      <c r="G461" s="5" t="s">
        <v>730</v>
      </c>
      <c r="H461" t="str">
        <f t="shared" si="7"/>
        <v>Клепилин</v>
      </c>
    </row>
    <row r="462" spans="7:8">
      <c r="G462" s="5" t="s">
        <v>976</v>
      </c>
      <c r="H462" t="str">
        <f t="shared" si="7"/>
        <v>Клепко</v>
      </c>
    </row>
    <row r="463" spans="7:8">
      <c r="G463" s="5" t="s">
        <v>732</v>
      </c>
      <c r="H463" t="str">
        <f t="shared" si="7"/>
        <v>Климан</v>
      </c>
    </row>
    <row r="464" spans="7:8">
      <c r="G464" s="5" t="s">
        <v>1470</v>
      </c>
      <c r="H464" t="str">
        <f t="shared" si="7"/>
        <v>Клименко</v>
      </c>
    </row>
    <row r="465" spans="7:8">
      <c r="G465" s="5" t="s">
        <v>1779</v>
      </c>
      <c r="H465" t="str">
        <f t="shared" si="7"/>
        <v>Клименко</v>
      </c>
    </row>
    <row r="466" spans="7:8">
      <c r="G466" s="5" t="s">
        <v>988</v>
      </c>
      <c r="H466" t="str">
        <f t="shared" si="7"/>
        <v>Климчук</v>
      </c>
    </row>
    <row r="467" spans="7:8">
      <c r="G467" s="5" t="s">
        <v>575</v>
      </c>
      <c r="H467" t="str">
        <f t="shared" si="7"/>
        <v>Клипач</v>
      </c>
    </row>
    <row r="468" spans="7:8">
      <c r="G468" s="5" t="s">
        <v>1608</v>
      </c>
      <c r="H468" t="str">
        <f t="shared" si="7"/>
        <v>Клипилина</v>
      </c>
    </row>
    <row r="469" spans="7:8">
      <c r="G469" s="5" t="s">
        <v>1392</v>
      </c>
      <c r="H469" t="str">
        <f t="shared" si="7"/>
        <v>Клокова</v>
      </c>
    </row>
    <row r="470" spans="7:8">
      <c r="G470" s="5" t="s">
        <v>834</v>
      </c>
      <c r="H470" t="str">
        <f t="shared" si="7"/>
        <v>Кобилецкая</v>
      </c>
    </row>
    <row r="471" spans="7:8">
      <c r="G471" s="5" t="s">
        <v>1541</v>
      </c>
      <c r="H471" t="str">
        <f t="shared" si="7"/>
        <v>Ковалевич</v>
      </c>
    </row>
    <row r="472" spans="7:8">
      <c r="G472" s="5" t="s">
        <v>1291</v>
      </c>
      <c r="H472" t="str">
        <f t="shared" si="7"/>
        <v>Ковалевский</v>
      </c>
    </row>
    <row r="473" spans="7:8">
      <c r="G473" s="5" t="s">
        <v>715</v>
      </c>
      <c r="H473" t="str">
        <f t="shared" si="7"/>
        <v>Коваленко</v>
      </c>
    </row>
    <row r="474" spans="7:8">
      <c r="G474" s="5" t="s">
        <v>1647</v>
      </c>
      <c r="H474" t="str">
        <f t="shared" si="7"/>
        <v>Коваленко</v>
      </c>
    </row>
    <row r="475" spans="7:8">
      <c r="G475" s="7" t="s">
        <v>755</v>
      </c>
      <c r="H475" t="str">
        <f t="shared" si="7"/>
        <v>Коваленко</v>
      </c>
    </row>
    <row r="476" spans="7:8">
      <c r="G476" s="5" t="s">
        <v>1775</v>
      </c>
      <c r="H476" t="str">
        <f t="shared" si="7"/>
        <v>Коваленко</v>
      </c>
    </row>
    <row r="477" spans="7:8">
      <c r="G477" s="5" t="s">
        <v>749</v>
      </c>
      <c r="H477" t="str">
        <f t="shared" si="7"/>
        <v>Коваль</v>
      </c>
    </row>
    <row r="478" spans="7:8">
      <c r="G478" s="5" t="s">
        <v>567</v>
      </c>
      <c r="H478" t="str">
        <f t="shared" si="7"/>
        <v>Коваль</v>
      </c>
    </row>
    <row r="479" spans="7:8">
      <c r="G479" s="5" t="s">
        <v>567</v>
      </c>
      <c r="H479" t="str">
        <f t="shared" si="7"/>
        <v>Коваль</v>
      </c>
    </row>
    <row r="480" spans="7:8">
      <c r="G480" s="5" t="s">
        <v>1461</v>
      </c>
      <c r="H480" t="str">
        <f t="shared" si="7"/>
        <v>Ковальчук</v>
      </c>
    </row>
    <row r="481" spans="7:8">
      <c r="G481" s="5" t="s">
        <v>1713</v>
      </c>
      <c r="H481" t="str">
        <f t="shared" si="7"/>
        <v>Ковальчук</v>
      </c>
    </row>
    <row r="482" spans="7:8">
      <c r="G482" s="5" t="s">
        <v>1319</v>
      </c>
      <c r="H482" t="str">
        <f t="shared" si="7"/>
        <v>Ковальчук</v>
      </c>
    </row>
    <row r="483" spans="7:8">
      <c r="G483" s="5" t="s">
        <v>1665</v>
      </c>
      <c r="H483" t="str">
        <f t="shared" si="7"/>
        <v>Ковбаса</v>
      </c>
    </row>
    <row r="484" spans="7:8">
      <c r="G484" s="5" t="s">
        <v>958</v>
      </c>
      <c r="H484" t="str">
        <f t="shared" si="7"/>
        <v>Ковтун</v>
      </c>
    </row>
    <row r="485" spans="7:8">
      <c r="G485" s="5" t="s">
        <v>1656</v>
      </c>
      <c r="H485" t="str">
        <f t="shared" si="7"/>
        <v>Кожадей</v>
      </c>
    </row>
    <row r="486" spans="7:8">
      <c r="G486" s="5" t="s">
        <v>1432</v>
      </c>
      <c r="H486" t="str">
        <f t="shared" si="7"/>
        <v>Кожан</v>
      </c>
    </row>
    <row r="487" spans="7:8">
      <c r="G487" s="5" t="s">
        <v>1678</v>
      </c>
      <c r="H487" t="str">
        <f t="shared" si="7"/>
        <v>Кожухаров</v>
      </c>
    </row>
    <row r="488" spans="7:8">
      <c r="G488" s="5" t="s">
        <v>1276</v>
      </c>
      <c r="H488" t="str">
        <f t="shared" si="7"/>
        <v>Кожухова</v>
      </c>
    </row>
    <row r="489" spans="7:8">
      <c r="G489" s="5" t="s">
        <v>1449</v>
      </c>
      <c r="H489" t="str">
        <f t="shared" si="7"/>
        <v>Кожуховская</v>
      </c>
    </row>
    <row r="490" spans="7:8">
      <c r="G490" s="5" t="s">
        <v>860</v>
      </c>
      <c r="H490" t="str">
        <f t="shared" si="7"/>
        <v>Козаченко</v>
      </c>
    </row>
    <row r="491" spans="7:8">
      <c r="G491" s="5" t="s">
        <v>1670</v>
      </c>
      <c r="H491" t="str">
        <f t="shared" si="7"/>
        <v>Козачков</v>
      </c>
    </row>
    <row r="492" spans="7:8">
      <c r="G492" s="5" t="s">
        <v>706</v>
      </c>
      <c r="H492" t="str">
        <f t="shared" si="7"/>
        <v>Козлов</v>
      </c>
    </row>
    <row r="493" spans="7:8">
      <c r="G493" s="5" t="s">
        <v>794</v>
      </c>
      <c r="H493" t="str">
        <f t="shared" si="7"/>
        <v>Козлов</v>
      </c>
    </row>
    <row r="494" spans="7:8">
      <c r="G494" s="5" t="s">
        <v>1400</v>
      </c>
      <c r="H494" t="str">
        <f t="shared" si="7"/>
        <v>Колесник</v>
      </c>
    </row>
    <row r="495" spans="7:8">
      <c r="G495" s="5" t="s">
        <v>604</v>
      </c>
      <c r="H495" t="str">
        <f t="shared" si="7"/>
        <v>Колесник</v>
      </c>
    </row>
    <row r="496" spans="7:8">
      <c r="G496" s="5" t="s">
        <v>1209</v>
      </c>
      <c r="H496" t="str">
        <f t="shared" si="7"/>
        <v>Колов</v>
      </c>
    </row>
    <row r="497" spans="7:8">
      <c r="G497" s="5" t="s">
        <v>1014</v>
      </c>
      <c r="H497" t="str">
        <f t="shared" si="7"/>
        <v>Колодко</v>
      </c>
    </row>
    <row r="498" spans="7:8">
      <c r="G498" s="5" t="s">
        <v>1283</v>
      </c>
      <c r="H498" t="str">
        <f t="shared" si="7"/>
        <v>Коломоец</v>
      </c>
    </row>
    <row r="499" spans="7:8">
      <c r="G499" s="5" t="s">
        <v>1158</v>
      </c>
      <c r="H499" t="str">
        <f t="shared" si="7"/>
        <v>Коломоец</v>
      </c>
    </row>
    <row r="500" spans="7:8">
      <c r="G500" s="5" t="s">
        <v>573</v>
      </c>
      <c r="H500" t="str">
        <f t="shared" si="7"/>
        <v>Коломоец</v>
      </c>
    </row>
    <row r="501" spans="7:8">
      <c r="G501" s="5" t="s">
        <v>723</v>
      </c>
      <c r="H501" t="str">
        <f t="shared" si="7"/>
        <v>Колоянова</v>
      </c>
    </row>
    <row r="502" spans="7:8">
      <c r="G502" s="5" t="s">
        <v>1540</v>
      </c>
      <c r="H502" t="str">
        <f t="shared" si="7"/>
        <v>Кольцова</v>
      </c>
    </row>
    <row r="503" spans="7:8">
      <c r="G503" s="5" t="s">
        <v>1386</v>
      </c>
      <c r="H503" t="str">
        <f t="shared" si="7"/>
        <v>Кольцовая</v>
      </c>
    </row>
    <row r="504" spans="7:8">
      <c r="G504" s="5" t="s">
        <v>690</v>
      </c>
      <c r="H504" t="str">
        <f t="shared" si="7"/>
        <v>Комалов</v>
      </c>
    </row>
    <row r="505" spans="7:8">
      <c r="G505" s="5" t="s">
        <v>548</v>
      </c>
      <c r="H505" t="str">
        <f t="shared" si="7"/>
        <v>Комар</v>
      </c>
    </row>
    <row r="506" spans="7:8">
      <c r="G506" s="5" t="s">
        <v>936</v>
      </c>
      <c r="H506" t="str">
        <f t="shared" si="7"/>
        <v>Комлик</v>
      </c>
    </row>
    <row r="507" spans="7:8">
      <c r="G507" s="5" t="s">
        <v>936</v>
      </c>
      <c r="H507" t="str">
        <f t="shared" si="7"/>
        <v>Комлик</v>
      </c>
    </row>
    <row r="508" spans="7:8">
      <c r="G508" s="5" t="s">
        <v>1037</v>
      </c>
      <c r="H508" t="str">
        <f t="shared" si="7"/>
        <v>Коморный</v>
      </c>
    </row>
    <row r="509" spans="7:8">
      <c r="G509" s="5" t="s">
        <v>643</v>
      </c>
      <c r="H509" t="str">
        <f t="shared" si="7"/>
        <v>Комышев</v>
      </c>
    </row>
    <row r="510" spans="7:8">
      <c r="G510" s="5" t="s">
        <v>1280</v>
      </c>
      <c r="H510" t="str">
        <f t="shared" si="7"/>
        <v>Кондратенко</v>
      </c>
    </row>
    <row r="511" spans="7:8">
      <c r="G511" s="5" t="s">
        <v>1442</v>
      </c>
      <c r="H511" t="str">
        <f t="shared" si="7"/>
        <v>Кондратенко</v>
      </c>
    </row>
    <row r="512" spans="7:8">
      <c r="G512" s="5" t="s">
        <v>1504</v>
      </c>
      <c r="H512" t="str">
        <f t="shared" si="7"/>
        <v>Коновалов</v>
      </c>
    </row>
    <row r="513" spans="7:8">
      <c r="G513" s="5" t="s">
        <v>1776</v>
      </c>
      <c r="H513" t="str">
        <f t="shared" si="7"/>
        <v>Коноплева</v>
      </c>
    </row>
    <row r="514" spans="7:8">
      <c r="G514" s="5" t="s">
        <v>1174</v>
      </c>
      <c r="H514" t="str">
        <f t="shared" ref="H514:H577" si="8">LEFT(G514,SEARCH(" *",G514)-1)</f>
        <v>Контемирова</v>
      </c>
    </row>
    <row r="515" spans="7:8">
      <c r="G515" s="5" t="s">
        <v>1693</v>
      </c>
      <c r="H515" t="str">
        <f t="shared" si="8"/>
        <v>Копан</v>
      </c>
    </row>
    <row r="516" spans="7:8">
      <c r="G516" s="5" t="s">
        <v>913</v>
      </c>
      <c r="H516" t="str">
        <f t="shared" si="8"/>
        <v>Копильчук</v>
      </c>
    </row>
    <row r="517" spans="7:8">
      <c r="G517" s="5" t="s">
        <v>1207</v>
      </c>
      <c r="H517" t="str">
        <f t="shared" si="8"/>
        <v>Копцов</v>
      </c>
    </row>
    <row r="518" spans="7:8">
      <c r="G518" s="5" t="s">
        <v>1110</v>
      </c>
      <c r="H518" t="str">
        <f t="shared" si="8"/>
        <v>Копылов</v>
      </c>
    </row>
    <row r="519" spans="7:8">
      <c r="G519" s="5" t="s">
        <v>771</v>
      </c>
      <c r="H519" t="str">
        <f t="shared" si="8"/>
        <v>Кордунович</v>
      </c>
    </row>
    <row r="520" spans="7:8">
      <c r="G520" s="5" t="s">
        <v>1166</v>
      </c>
      <c r="H520" t="str">
        <f t="shared" si="8"/>
        <v>Корж</v>
      </c>
    </row>
    <row r="521" spans="7:8">
      <c r="G521" s="5" t="s">
        <v>1534</v>
      </c>
      <c r="H521" t="str">
        <f t="shared" si="8"/>
        <v>Коржикова</v>
      </c>
    </row>
    <row r="522" spans="7:8">
      <c r="G522" s="5" t="s">
        <v>1288</v>
      </c>
      <c r="H522" t="str">
        <f t="shared" si="8"/>
        <v>Коритько</v>
      </c>
    </row>
    <row r="523" spans="7:8">
      <c r="G523" s="5" t="s">
        <v>1409</v>
      </c>
      <c r="H523" t="str">
        <f t="shared" si="8"/>
        <v>Корниенко</v>
      </c>
    </row>
    <row r="524" spans="7:8">
      <c r="G524" s="5" t="s">
        <v>1702</v>
      </c>
      <c r="H524" t="str">
        <f t="shared" si="8"/>
        <v>Корниенко</v>
      </c>
    </row>
    <row r="525" spans="7:8">
      <c r="G525" s="5" t="s">
        <v>883</v>
      </c>
      <c r="H525" t="str">
        <f t="shared" si="8"/>
        <v>Корнийчук</v>
      </c>
    </row>
    <row r="526" spans="7:8">
      <c r="G526" s="5" t="s">
        <v>1765</v>
      </c>
      <c r="H526" t="str">
        <f t="shared" si="8"/>
        <v>Корник</v>
      </c>
    </row>
    <row r="527" spans="7:8">
      <c r="G527" s="5" t="s">
        <v>829</v>
      </c>
      <c r="H527" t="str">
        <f t="shared" si="8"/>
        <v>Коротченкова</v>
      </c>
    </row>
    <row r="528" spans="7:8">
      <c r="G528" s="5" t="s">
        <v>826</v>
      </c>
      <c r="H528" t="str">
        <f t="shared" si="8"/>
        <v>Коротыш</v>
      </c>
    </row>
    <row r="529" spans="7:8">
      <c r="G529" s="5" t="s">
        <v>1067</v>
      </c>
      <c r="H529" t="str">
        <f t="shared" si="8"/>
        <v>Корпицкая</v>
      </c>
    </row>
    <row r="530" spans="7:8">
      <c r="G530" s="5" t="s">
        <v>1773</v>
      </c>
      <c r="H530" t="str">
        <f t="shared" si="8"/>
        <v>Корягина</v>
      </c>
    </row>
    <row r="531" spans="7:8">
      <c r="G531" s="5" t="s">
        <v>1527</v>
      </c>
      <c r="H531" t="str">
        <f t="shared" si="8"/>
        <v>Косенок</v>
      </c>
    </row>
    <row r="532" spans="7:8">
      <c r="G532" s="5" t="s">
        <v>1043</v>
      </c>
      <c r="H532" t="str">
        <f t="shared" si="8"/>
        <v>Косман</v>
      </c>
    </row>
    <row r="533" spans="7:8">
      <c r="G533" s="5" t="s">
        <v>1507</v>
      </c>
      <c r="H533" t="str">
        <f t="shared" si="8"/>
        <v>Космина</v>
      </c>
    </row>
    <row r="534" spans="7:8">
      <c r="G534" s="5" t="s">
        <v>703</v>
      </c>
      <c r="H534" t="str">
        <f t="shared" si="8"/>
        <v>Костанян</v>
      </c>
    </row>
    <row r="535" spans="7:8">
      <c r="G535" s="5" t="s">
        <v>688</v>
      </c>
      <c r="H535" t="str">
        <f t="shared" si="8"/>
        <v>Костенко</v>
      </c>
    </row>
    <row r="536" spans="7:8">
      <c r="G536" s="5" t="s">
        <v>985</v>
      </c>
      <c r="H536" t="str">
        <f t="shared" si="8"/>
        <v>Костенко</v>
      </c>
    </row>
    <row r="537" spans="7:8">
      <c r="G537" s="5" t="s">
        <v>1128</v>
      </c>
      <c r="H537" t="str">
        <f t="shared" si="8"/>
        <v>Костенюк</v>
      </c>
    </row>
    <row r="538" spans="7:8">
      <c r="G538" s="5" t="s">
        <v>1595</v>
      </c>
      <c r="H538" t="str">
        <f t="shared" si="8"/>
        <v>Костецкая</v>
      </c>
    </row>
    <row r="539" spans="7:8">
      <c r="G539" s="5" t="s">
        <v>1108</v>
      </c>
      <c r="H539" t="str">
        <f t="shared" si="8"/>
        <v>Костюк</v>
      </c>
    </row>
    <row r="540" spans="7:8">
      <c r="G540" s="5" t="s">
        <v>530</v>
      </c>
      <c r="H540" t="str">
        <f t="shared" si="8"/>
        <v>Котелевец</v>
      </c>
    </row>
    <row r="541" spans="7:8">
      <c r="G541" s="5" t="s">
        <v>1761</v>
      </c>
      <c r="H541" t="str">
        <f t="shared" si="8"/>
        <v>Котий</v>
      </c>
    </row>
    <row r="542" spans="7:8">
      <c r="G542" s="5" t="s">
        <v>1744</v>
      </c>
      <c r="H542" t="str">
        <f t="shared" si="8"/>
        <v>Котова</v>
      </c>
    </row>
    <row r="543" spans="7:8">
      <c r="G543" s="5" t="s">
        <v>1687</v>
      </c>
      <c r="H543" t="str">
        <f t="shared" si="8"/>
        <v>Коцко</v>
      </c>
    </row>
    <row r="544" spans="7:8">
      <c r="G544" s="5" t="s">
        <v>1269</v>
      </c>
      <c r="H544" t="str">
        <f t="shared" si="8"/>
        <v>Кошель</v>
      </c>
    </row>
    <row r="545" spans="7:8">
      <c r="G545" s="5" t="s">
        <v>865</v>
      </c>
      <c r="H545" t="str">
        <f t="shared" si="8"/>
        <v>Кошельник</v>
      </c>
    </row>
    <row r="546" spans="7:8">
      <c r="G546" s="5" t="s">
        <v>963</v>
      </c>
      <c r="H546" t="str">
        <f t="shared" si="8"/>
        <v>Кравченко</v>
      </c>
    </row>
    <row r="547" spans="7:8">
      <c r="G547" s="5" t="s">
        <v>1199</v>
      </c>
      <c r="H547" t="str">
        <f t="shared" si="8"/>
        <v>Кравченко</v>
      </c>
    </row>
    <row r="548" spans="7:8">
      <c r="G548" s="5" t="s">
        <v>1602</v>
      </c>
      <c r="H548" t="str">
        <f t="shared" si="8"/>
        <v>Крайтар</v>
      </c>
    </row>
    <row r="549" spans="7:8">
      <c r="G549" s="5" t="s">
        <v>1327</v>
      </c>
      <c r="H549" t="str">
        <f t="shared" si="8"/>
        <v>Крамаренко</v>
      </c>
    </row>
    <row r="550" spans="7:8">
      <c r="G550" s="5" t="s">
        <v>1359</v>
      </c>
      <c r="H550" t="str">
        <f t="shared" si="8"/>
        <v>Крапивная</v>
      </c>
    </row>
    <row r="551" spans="7:8">
      <c r="G551" s="5" t="s">
        <v>1279</v>
      </c>
      <c r="H551" t="str">
        <f t="shared" si="8"/>
        <v>Краснокоров</v>
      </c>
    </row>
    <row r="552" spans="7:8">
      <c r="G552" s="5" t="s">
        <v>646</v>
      </c>
      <c r="H552" t="str">
        <f t="shared" si="8"/>
        <v>Красюков</v>
      </c>
    </row>
    <row r="553" spans="7:8">
      <c r="G553" s="5" t="s">
        <v>1216</v>
      </c>
      <c r="H553" t="str">
        <f t="shared" si="8"/>
        <v>Краюшкина</v>
      </c>
    </row>
    <row r="554" spans="7:8">
      <c r="G554" s="5" t="s">
        <v>1529</v>
      </c>
      <c r="H554" t="str">
        <f t="shared" si="8"/>
        <v>Кременчтский</v>
      </c>
    </row>
    <row r="555" spans="7:8">
      <c r="G555" s="5" t="s">
        <v>1186</v>
      </c>
      <c r="H555" t="str">
        <f t="shared" si="8"/>
        <v>Кривенко</v>
      </c>
    </row>
    <row r="556" spans="7:8">
      <c r="G556" s="5" t="s">
        <v>1637</v>
      </c>
      <c r="H556" t="str">
        <f t="shared" si="8"/>
        <v>Кривицкий</v>
      </c>
    </row>
    <row r="557" spans="7:8">
      <c r="G557" s="5" t="s">
        <v>1636</v>
      </c>
      <c r="H557" t="str">
        <f t="shared" si="8"/>
        <v>Кривобоков</v>
      </c>
    </row>
    <row r="558" spans="7:8">
      <c r="G558" s="5" t="s">
        <v>1150</v>
      </c>
      <c r="H558" t="str">
        <f t="shared" si="8"/>
        <v>Криворотько</v>
      </c>
    </row>
    <row r="559" spans="7:8">
      <c r="G559" s="5" t="s">
        <v>1425</v>
      </c>
      <c r="H559" t="str">
        <f t="shared" si="8"/>
        <v>Криворучко</v>
      </c>
    </row>
    <row r="560" spans="7:8">
      <c r="G560" s="5" t="s">
        <v>1023</v>
      </c>
      <c r="H560" t="str">
        <f t="shared" si="8"/>
        <v>Кривохатько</v>
      </c>
    </row>
    <row r="561" spans="7:8">
      <c r="G561" s="5" t="s">
        <v>832</v>
      </c>
      <c r="H561" t="str">
        <f t="shared" si="8"/>
        <v>Кривошей</v>
      </c>
    </row>
    <row r="562" spans="7:8">
      <c r="G562" s="5" t="s">
        <v>832</v>
      </c>
      <c r="H562" t="str">
        <f t="shared" si="8"/>
        <v>Кривошей</v>
      </c>
    </row>
    <row r="563" spans="7:8">
      <c r="G563" s="5" t="s">
        <v>586</v>
      </c>
      <c r="H563" t="str">
        <f t="shared" si="8"/>
        <v>Кривцова</v>
      </c>
    </row>
    <row r="564" spans="7:8">
      <c r="G564" s="5" t="s">
        <v>1061</v>
      </c>
      <c r="H564" t="str">
        <f t="shared" si="8"/>
        <v>Кричковский</v>
      </c>
    </row>
    <row r="565" spans="7:8">
      <c r="G565" s="5" t="s">
        <v>1584</v>
      </c>
      <c r="H565" t="str">
        <f t="shared" si="8"/>
        <v>Кротова</v>
      </c>
    </row>
    <row r="566" spans="7:8">
      <c r="G566" s="5" t="s">
        <v>1328</v>
      </c>
      <c r="H566" t="str">
        <f t="shared" si="8"/>
        <v>Крохмаль</v>
      </c>
    </row>
    <row r="567" spans="7:8">
      <c r="G567" s="5" t="s">
        <v>717</v>
      </c>
      <c r="H567" t="str">
        <f t="shared" si="8"/>
        <v>Кружилин</v>
      </c>
    </row>
    <row r="568" spans="7:8">
      <c r="G568" s="5" t="s">
        <v>1177</v>
      </c>
      <c r="H568" t="str">
        <f t="shared" si="8"/>
        <v>Крупа</v>
      </c>
    </row>
    <row r="569" spans="7:8">
      <c r="G569" s="5" t="s">
        <v>560</v>
      </c>
      <c r="H569" t="str">
        <f t="shared" si="8"/>
        <v>Крупельницкий</v>
      </c>
    </row>
    <row r="570" spans="7:8">
      <c r="G570" s="5" t="s">
        <v>1641</v>
      </c>
      <c r="H570" t="str">
        <f t="shared" si="8"/>
        <v>Куваева</v>
      </c>
    </row>
    <row r="571" spans="7:8">
      <c r="G571" s="5" t="s">
        <v>1260</v>
      </c>
      <c r="H571" t="str">
        <f t="shared" si="8"/>
        <v>Кугакова</v>
      </c>
    </row>
    <row r="572" spans="7:8">
      <c r="G572" s="5" t="s">
        <v>1372</v>
      </c>
      <c r="H572" t="str">
        <f t="shared" si="8"/>
        <v>Кузнецов</v>
      </c>
    </row>
    <row r="573" spans="7:8">
      <c r="G573" s="5" t="s">
        <v>1709</v>
      </c>
      <c r="H573" t="str">
        <f t="shared" si="8"/>
        <v>Кузнецова</v>
      </c>
    </row>
    <row r="574" spans="7:8">
      <c r="G574" s="5" t="s">
        <v>1444</v>
      </c>
      <c r="H574" t="str">
        <f t="shared" si="8"/>
        <v>Кузнирская</v>
      </c>
    </row>
    <row r="575" spans="7:8">
      <c r="G575" s="5" t="s">
        <v>1243</v>
      </c>
      <c r="H575" t="str">
        <f t="shared" si="8"/>
        <v>Кузьменко</v>
      </c>
    </row>
    <row r="576" spans="7:8">
      <c r="G576" s="5" t="s">
        <v>968</v>
      </c>
      <c r="H576" t="str">
        <f t="shared" si="8"/>
        <v>Кузьмин</v>
      </c>
    </row>
    <row r="577" spans="7:8">
      <c r="G577" s="5" t="s">
        <v>1211</v>
      </c>
      <c r="H577" t="str">
        <f t="shared" si="8"/>
        <v>Кузьмина</v>
      </c>
    </row>
    <row r="578" spans="7:8">
      <c r="G578" s="5" t="s">
        <v>1743</v>
      </c>
      <c r="H578" t="str">
        <f t="shared" ref="H578:H641" si="9">LEFT(G578,SEARCH(" *",G578)-1)</f>
        <v>Кукоба</v>
      </c>
    </row>
    <row r="579" spans="7:8">
      <c r="G579" s="5" t="s">
        <v>1253</v>
      </c>
      <c r="H579" t="str">
        <f t="shared" si="9"/>
        <v>Куксенко</v>
      </c>
    </row>
    <row r="580" spans="7:8">
      <c r="G580" s="5" t="s">
        <v>1496</v>
      </c>
      <c r="H580" t="str">
        <f t="shared" si="9"/>
        <v>Кулагина</v>
      </c>
    </row>
    <row r="581" spans="7:8">
      <c r="G581" s="5" t="s">
        <v>1239</v>
      </c>
      <c r="H581" t="str">
        <f t="shared" si="9"/>
        <v>Кулева</v>
      </c>
    </row>
    <row r="582" spans="7:8">
      <c r="G582" s="5" t="s">
        <v>756</v>
      </c>
      <c r="H582" t="str">
        <f t="shared" si="9"/>
        <v>Кулик</v>
      </c>
    </row>
    <row r="583" spans="7:8">
      <c r="G583" s="5" t="s">
        <v>1057</v>
      </c>
      <c r="H583" t="str">
        <f t="shared" si="9"/>
        <v>Куликова</v>
      </c>
    </row>
    <row r="584" spans="7:8">
      <c r="G584" s="5" t="s">
        <v>606</v>
      </c>
      <c r="H584" t="str">
        <f t="shared" si="9"/>
        <v>Куликовский</v>
      </c>
    </row>
    <row r="585" spans="7:8">
      <c r="G585" s="5" t="s">
        <v>525</v>
      </c>
      <c r="H585" t="str">
        <f t="shared" si="9"/>
        <v>Куликовский</v>
      </c>
    </row>
    <row r="586" spans="7:8">
      <c r="G586" s="5" t="s">
        <v>1346</v>
      </c>
      <c r="H586" t="str">
        <f t="shared" si="9"/>
        <v>Кулиш</v>
      </c>
    </row>
    <row r="587" spans="7:8">
      <c r="G587" s="5" t="s">
        <v>1528</v>
      </c>
      <c r="H587" t="str">
        <f t="shared" si="9"/>
        <v>Кулиш</v>
      </c>
    </row>
    <row r="588" spans="7:8">
      <c r="G588" s="5" t="s">
        <v>639</v>
      </c>
      <c r="H588" t="str">
        <f t="shared" si="9"/>
        <v>Кулько</v>
      </c>
    </row>
    <row r="589" spans="7:8">
      <c r="G589" s="5" t="s">
        <v>1343</v>
      </c>
      <c r="H589" t="str">
        <f t="shared" si="9"/>
        <v>Кунчева</v>
      </c>
    </row>
    <row r="590" spans="7:8">
      <c r="G590" s="5" t="s">
        <v>1518</v>
      </c>
      <c r="H590" t="str">
        <f t="shared" si="9"/>
        <v>Кунчий</v>
      </c>
    </row>
    <row r="591" spans="7:8">
      <c r="G591" s="5" t="s">
        <v>1257</v>
      </c>
      <c r="H591" t="str">
        <f t="shared" si="9"/>
        <v>Куприн</v>
      </c>
    </row>
    <row r="592" spans="7:8">
      <c r="G592" s="5" t="s">
        <v>975</v>
      </c>
      <c r="H592" t="str">
        <f t="shared" si="9"/>
        <v>Куприн</v>
      </c>
    </row>
    <row r="593" spans="7:8">
      <c r="G593" s="5" t="s">
        <v>1729</v>
      </c>
      <c r="H593" t="str">
        <f t="shared" si="9"/>
        <v>Курилин</v>
      </c>
    </row>
    <row r="594" spans="7:8">
      <c r="G594" s="5" t="s">
        <v>1671</v>
      </c>
      <c r="H594" t="str">
        <f t="shared" si="9"/>
        <v>Куришова</v>
      </c>
    </row>
    <row r="595" spans="7:8">
      <c r="G595" s="5" t="s">
        <v>745</v>
      </c>
      <c r="H595" t="str">
        <f t="shared" si="9"/>
        <v>Куркула</v>
      </c>
    </row>
    <row r="596" spans="7:8">
      <c r="G596" s="5" t="s">
        <v>897</v>
      </c>
      <c r="H596" t="str">
        <f t="shared" si="9"/>
        <v>Куропятник</v>
      </c>
    </row>
    <row r="597" spans="7:8">
      <c r="G597" s="5" t="s">
        <v>825</v>
      </c>
      <c r="H597" t="str">
        <f t="shared" si="9"/>
        <v>Куст</v>
      </c>
    </row>
    <row r="598" spans="7:8">
      <c r="G598" s="5" t="s">
        <v>1616</v>
      </c>
      <c r="H598" t="str">
        <f t="shared" si="9"/>
        <v>Кухаренко</v>
      </c>
    </row>
    <row r="599" spans="7:8">
      <c r="G599" s="5" t="s">
        <v>1087</v>
      </c>
      <c r="H599" t="str">
        <f t="shared" si="9"/>
        <v>Кухта</v>
      </c>
    </row>
    <row r="600" spans="7:8">
      <c r="G600" s="5" t="s">
        <v>1087</v>
      </c>
      <c r="H600" t="str">
        <f t="shared" si="9"/>
        <v>Кухта</v>
      </c>
    </row>
    <row r="601" spans="7:8">
      <c r="G601" s="5" t="s">
        <v>1271</v>
      </c>
      <c r="H601" t="str">
        <f t="shared" si="9"/>
        <v>Куцаева</v>
      </c>
    </row>
    <row r="602" spans="7:8">
      <c r="G602" s="5" t="s">
        <v>1064</v>
      </c>
      <c r="H602" t="str">
        <f t="shared" si="9"/>
        <v>Кучер</v>
      </c>
    </row>
    <row r="603" spans="7:8">
      <c r="G603" s="5" t="s">
        <v>1727</v>
      </c>
      <c r="H603" t="str">
        <f t="shared" si="9"/>
        <v>Кучеренко</v>
      </c>
    </row>
    <row r="604" spans="7:8">
      <c r="G604" s="5" t="s">
        <v>947</v>
      </c>
      <c r="H604" t="str">
        <f t="shared" si="9"/>
        <v>Кущ</v>
      </c>
    </row>
    <row r="605" spans="7:8">
      <c r="G605" s="5" t="s">
        <v>1556</v>
      </c>
      <c r="H605" t="str">
        <f t="shared" si="9"/>
        <v>Кущ</v>
      </c>
    </row>
    <row r="606" spans="7:8">
      <c r="G606" s="5" t="s">
        <v>1681</v>
      </c>
      <c r="H606" t="str">
        <f t="shared" si="9"/>
        <v>Лабожевский</v>
      </c>
    </row>
    <row r="607" spans="7:8">
      <c r="G607" s="5" t="s">
        <v>850</v>
      </c>
      <c r="H607" t="str">
        <f t="shared" si="9"/>
        <v>Лабутин</v>
      </c>
    </row>
    <row r="608" spans="7:8">
      <c r="G608" s="5" t="s">
        <v>1268</v>
      </c>
      <c r="H608" t="str">
        <f t="shared" si="9"/>
        <v>Лавренова</v>
      </c>
    </row>
    <row r="609" spans="7:8">
      <c r="G609" s="5" t="s">
        <v>1172</v>
      </c>
      <c r="H609" t="str">
        <f t="shared" si="9"/>
        <v>Лавриенко</v>
      </c>
    </row>
    <row r="610" spans="7:8">
      <c r="G610" s="5" t="s">
        <v>1606</v>
      </c>
      <c r="H610" t="str">
        <f t="shared" si="9"/>
        <v>Лагуткин</v>
      </c>
    </row>
    <row r="611" spans="7:8">
      <c r="G611" s="5" t="s">
        <v>1304</v>
      </c>
      <c r="H611" t="str">
        <f t="shared" si="9"/>
        <v>Ладутина</v>
      </c>
    </row>
    <row r="612" spans="7:8">
      <c r="G612" s="5" t="s">
        <v>979</v>
      </c>
      <c r="H612" t="str">
        <f t="shared" si="9"/>
        <v>Лалетина</v>
      </c>
    </row>
    <row r="613" spans="7:8">
      <c r="G613" s="5" t="s">
        <v>564</v>
      </c>
      <c r="H613" t="str">
        <f t="shared" si="9"/>
        <v>Ларин</v>
      </c>
    </row>
    <row r="614" spans="7:8">
      <c r="G614" s="5" t="s">
        <v>1046</v>
      </c>
      <c r="H614" t="str">
        <f t="shared" si="9"/>
        <v>Ларина</v>
      </c>
    </row>
    <row r="615" spans="7:8">
      <c r="G615" s="5" t="s">
        <v>791</v>
      </c>
      <c r="H615" t="str">
        <f t="shared" si="9"/>
        <v>Латышенко</v>
      </c>
    </row>
    <row r="616" spans="7:8">
      <c r="G616" s="5" t="s">
        <v>1614</v>
      </c>
      <c r="H616" t="str">
        <f t="shared" si="9"/>
        <v>Лахно</v>
      </c>
    </row>
    <row r="617" spans="7:8">
      <c r="G617" s="5" t="s">
        <v>1659</v>
      </c>
      <c r="H617" t="str">
        <f t="shared" si="9"/>
        <v>Лебедев</v>
      </c>
    </row>
    <row r="618" spans="7:8">
      <c r="G618" s="5" t="s">
        <v>1621</v>
      </c>
      <c r="H618" t="str">
        <f t="shared" si="9"/>
        <v>Левкович</v>
      </c>
    </row>
    <row r="619" spans="7:8">
      <c r="G619" s="5" t="s">
        <v>955</v>
      </c>
      <c r="H619" t="str">
        <f t="shared" si="9"/>
        <v>Легашов</v>
      </c>
    </row>
    <row r="620" spans="7:8">
      <c r="G620" s="5" t="s">
        <v>1676</v>
      </c>
      <c r="H620" t="str">
        <f t="shared" si="9"/>
        <v>Лемешко</v>
      </c>
    </row>
    <row r="621" spans="7:8">
      <c r="G621" s="5" t="s">
        <v>1740</v>
      </c>
      <c r="H621" t="str">
        <f t="shared" si="9"/>
        <v>Лепиш</v>
      </c>
    </row>
    <row r="622" spans="7:8">
      <c r="G622" s="5" t="s">
        <v>512</v>
      </c>
      <c r="H622" t="str">
        <f t="shared" si="9"/>
        <v>Лепша</v>
      </c>
    </row>
    <row r="623" spans="7:8">
      <c r="G623" s="5" t="s">
        <v>543</v>
      </c>
      <c r="H623" t="str">
        <f t="shared" si="9"/>
        <v>Летуновская</v>
      </c>
    </row>
    <row r="624" spans="7:8">
      <c r="G624" s="5" t="s">
        <v>1237</v>
      </c>
      <c r="H624" t="str">
        <f t="shared" si="9"/>
        <v>Ли</v>
      </c>
    </row>
    <row r="625" spans="7:8">
      <c r="G625" s="5" t="s">
        <v>1390</v>
      </c>
      <c r="H625" t="str">
        <f t="shared" si="9"/>
        <v>Липская</v>
      </c>
    </row>
    <row r="626" spans="7:8">
      <c r="G626" s="5" t="s">
        <v>1601</v>
      </c>
      <c r="H626" t="str">
        <f t="shared" si="9"/>
        <v>Лисовенко</v>
      </c>
    </row>
    <row r="627" spans="7:8">
      <c r="G627" s="5" t="s">
        <v>597</v>
      </c>
      <c r="H627" t="str">
        <f t="shared" si="9"/>
        <v>Лисовенко</v>
      </c>
    </row>
    <row r="628" spans="7:8">
      <c r="G628" s="5" t="s">
        <v>679</v>
      </c>
      <c r="H628" t="str">
        <f t="shared" si="9"/>
        <v>Литвак</v>
      </c>
    </row>
    <row r="629" spans="7:8">
      <c r="G629" s="5" t="s">
        <v>1235</v>
      </c>
      <c r="H629" t="str">
        <f t="shared" si="9"/>
        <v>Литвин</v>
      </c>
    </row>
    <row r="630" spans="7:8">
      <c r="G630" s="5" t="s">
        <v>524</v>
      </c>
      <c r="H630" t="str">
        <f t="shared" si="9"/>
        <v>Литвин</v>
      </c>
    </row>
    <row r="631" spans="7:8">
      <c r="G631" s="5" t="s">
        <v>570</v>
      </c>
      <c r="H631" t="str">
        <f t="shared" si="9"/>
        <v>Литвин</v>
      </c>
    </row>
    <row r="632" spans="7:8">
      <c r="G632" s="5" t="s">
        <v>553</v>
      </c>
      <c r="H632" t="str">
        <f t="shared" si="9"/>
        <v>Литовка</v>
      </c>
    </row>
    <row r="633" spans="7:8">
      <c r="G633" s="5" t="s">
        <v>744</v>
      </c>
      <c r="H633" t="str">
        <f t="shared" si="9"/>
        <v>Литус</v>
      </c>
    </row>
    <row r="634" spans="7:8">
      <c r="G634" s="5" t="s">
        <v>1457</v>
      </c>
      <c r="H634" t="str">
        <f t="shared" si="9"/>
        <v>Лихварь</v>
      </c>
    </row>
    <row r="635" spans="7:8">
      <c r="G635" s="5" t="s">
        <v>1340</v>
      </c>
      <c r="H635" t="str">
        <f t="shared" si="9"/>
        <v>Лихонина</v>
      </c>
    </row>
    <row r="636" spans="7:8">
      <c r="G636" s="5" t="s">
        <v>630</v>
      </c>
      <c r="H636" t="str">
        <f t="shared" si="9"/>
        <v>Логвиненко</v>
      </c>
    </row>
    <row r="637" spans="7:8">
      <c r="G637" s="5" t="s">
        <v>1096</v>
      </c>
      <c r="H637" t="str">
        <f t="shared" si="9"/>
        <v>Лотоцкий</v>
      </c>
    </row>
    <row r="638" spans="7:8">
      <c r="G638" s="5" t="s">
        <v>1168</v>
      </c>
      <c r="H638" t="str">
        <f t="shared" si="9"/>
        <v>Лубенец</v>
      </c>
    </row>
    <row r="639" spans="7:8">
      <c r="G639" s="5" t="s">
        <v>1225</v>
      </c>
      <c r="H639" t="str">
        <f t="shared" si="9"/>
        <v>Лузгарев</v>
      </c>
    </row>
    <row r="640" spans="7:8">
      <c r="G640" s="5" t="s">
        <v>686</v>
      </c>
      <c r="H640" t="str">
        <f t="shared" si="9"/>
        <v>Лукьяненко</v>
      </c>
    </row>
    <row r="641" spans="7:8">
      <c r="G641" s="5" t="s">
        <v>1320</v>
      </c>
      <c r="H641" t="str">
        <f t="shared" si="9"/>
        <v>Лукьяненко</v>
      </c>
    </row>
    <row r="642" spans="7:8">
      <c r="G642" s="5" t="s">
        <v>527</v>
      </c>
      <c r="H642" t="str">
        <f t="shared" ref="H642:H705" si="10">LEFT(G642,SEARCH(" *",G642)-1)</f>
        <v>Лукьянова</v>
      </c>
    </row>
    <row r="643" spans="7:8">
      <c r="G643" s="5" t="s">
        <v>1630</v>
      </c>
      <c r="H643" t="str">
        <f t="shared" si="10"/>
        <v>Лукьянченко</v>
      </c>
    </row>
    <row r="644" spans="7:8">
      <c r="G644" s="5" t="s">
        <v>1321</v>
      </c>
      <c r="H644" t="str">
        <f t="shared" si="10"/>
        <v>Лучко</v>
      </c>
    </row>
    <row r="645" spans="7:8">
      <c r="G645" s="5" t="s">
        <v>520</v>
      </c>
      <c r="H645" t="str">
        <f t="shared" si="10"/>
        <v>Лымарчук</v>
      </c>
    </row>
    <row r="646" spans="7:8">
      <c r="G646" s="5" t="s">
        <v>1532</v>
      </c>
      <c r="H646" t="str">
        <f t="shared" si="10"/>
        <v>Лысый</v>
      </c>
    </row>
    <row r="647" spans="7:8">
      <c r="G647" s="5" t="s">
        <v>984</v>
      </c>
      <c r="H647" t="str">
        <f t="shared" si="10"/>
        <v>Любарская</v>
      </c>
    </row>
    <row r="648" spans="7:8">
      <c r="G648" s="5" t="s">
        <v>1783</v>
      </c>
      <c r="H648" t="str">
        <f t="shared" si="10"/>
        <v>Любас</v>
      </c>
    </row>
    <row r="649" spans="7:8">
      <c r="G649" s="5" t="s">
        <v>571</v>
      </c>
      <c r="H649" t="str">
        <f t="shared" si="10"/>
        <v>Магденко</v>
      </c>
    </row>
    <row r="650" spans="7:8">
      <c r="G650" s="5" t="s">
        <v>938</v>
      </c>
      <c r="H650" t="str">
        <f t="shared" si="10"/>
        <v>Маева</v>
      </c>
    </row>
    <row r="651" spans="7:8">
      <c r="G651" s="5" t="s">
        <v>1738</v>
      </c>
      <c r="H651" t="str">
        <f t="shared" si="10"/>
        <v>Мазуренко</v>
      </c>
    </row>
    <row r="652" spans="7:8">
      <c r="G652" s="5" t="s">
        <v>1302</v>
      </c>
      <c r="H652" t="str">
        <f t="shared" si="10"/>
        <v>Макаренко</v>
      </c>
    </row>
    <row r="653" spans="7:8">
      <c r="G653" s="5" t="s">
        <v>848</v>
      </c>
      <c r="H653" t="str">
        <f t="shared" si="10"/>
        <v>Макаренко</v>
      </c>
    </row>
    <row r="654" spans="7:8">
      <c r="G654" s="5" t="s">
        <v>805</v>
      </c>
      <c r="H654" t="str">
        <f t="shared" si="10"/>
        <v>Макаров</v>
      </c>
    </row>
    <row r="655" spans="7:8">
      <c r="G655" s="5" t="s">
        <v>921</v>
      </c>
      <c r="H655" t="str">
        <f t="shared" si="10"/>
        <v>Макаров</v>
      </c>
    </row>
    <row r="656" spans="7:8">
      <c r="G656" s="5" t="s">
        <v>1736</v>
      </c>
      <c r="H656" t="str">
        <f t="shared" si="10"/>
        <v>Макарова</v>
      </c>
    </row>
    <row r="657" spans="7:8">
      <c r="G657" s="5" t="s">
        <v>1049</v>
      </c>
      <c r="H657" t="str">
        <f t="shared" si="10"/>
        <v>Макиенко</v>
      </c>
    </row>
    <row r="658" spans="7:8">
      <c r="G658" s="5" t="s">
        <v>1097</v>
      </c>
      <c r="H658" t="str">
        <f t="shared" si="10"/>
        <v>Маковская</v>
      </c>
    </row>
    <row r="659" spans="7:8">
      <c r="G659" s="5" t="s">
        <v>1056</v>
      </c>
      <c r="H659" t="str">
        <f t="shared" si="10"/>
        <v>Макогон</v>
      </c>
    </row>
    <row r="660" spans="7:8">
      <c r="G660" s="5" t="s">
        <v>634</v>
      </c>
      <c r="H660" t="str">
        <f t="shared" si="10"/>
        <v>Максименко</v>
      </c>
    </row>
    <row r="661" spans="7:8">
      <c r="G661" s="5" t="s">
        <v>535</v>
      </c>
      <c r="H661" t="str">
        <f t="shared" si="10"/>
        <v>Максименко</v>
      </c>
    </row>
    <row r="662" spans="7:8">
      <c r="G662" s="5" t="s">
        <v>1408</v>
      </c>
      <c r="H662" t="str">
        <f t="shared" si="10"/>
        <v>Малеваная</v>
      </c>
    </row>
    <row r="663" spans="7:8">
      <c r="G663" s="5" t="s">
        <v>1114</v>
      </c>
      <c r="H663" t="str">
        <f t="shared" si="10"/>
        <v>Маленко</v>
      </c>
    </row>
    <row r="664" spans="7:8">
      <c r="G664" s="5" t="s">
        <v>894</v>
      </c>
      <c r="H664" t="str">
        <f t="shared" si="10"/>
        <v>Малий</v>
      </c>
    </row>
    <row r="665" spans="7:8">
      <c r="G665" s="5" t="s">
        <v>1072</v>
      </c>
      <c r="H665" t="str">
        <f t="shared" si="10"/>
        <v>Малов</v>
      </c>
    </row>
    <row r="666" spans="7:8">
      <c r="G666" s="5" t="s">
        <v>1072</v>
      </c>
      <c r="H666" t="str">
        <f t="shared" si="10"/>
        <v>Малов</v>
      </c>
    </row>
    <row r="667" spans="7:8">
      <c r="G667" s="5" t="s">
        <v>993</v>
      </c>
      <c r="H667" t="str">
        <f t="shared" si="10"/>
        <v>Маловичко</v>
      </c>
    </row>
    <row r="668" spans="7:8">
      <c r="G668" s="5" t="s">
        <v>1344</v>
      </c>
      <c r="H668" t="str">
        <f t="shared" si="10"/>
        <v>Маловичко</v>
      </c>
    </row>
    <row r="669" spans="7:8">
      <c r="G669" s="5" t="s">
        <v>845</v>
      </c>
      <c r="H669" t="str">
        <f t="shared" si="10"/>
        <v>Маловичко</v>
      </c>
    </row>
    <row r="670" spans="7:8">
      <c r="G670" s="5" t="s">
        <v>788</v>
      </c>
      <c r="H670" t="str">
        <f t="shared" si="10"/>
        <v>Маловичко</v>
      </c>
    </row>
    <row r="671" spans="7:8">
      <c r="G671" s="5" t="s">
        <v>1589</v>
      </c>
      <c r="H671" t="str">
        <f t="shared" si="10"/>
        <v>Малыгина</v>
      </c>
    </row>
    <row r="672" spans="7:8">
      <c r="G672" s="5" t="s">
        <v>907</v>
      </c>
      <c r="H672" t="str">
        <f t="shared" si="10"/>
        <v>Малых</v>
      </c>
    </row>
    <row r="673" spans="7:8">
      <c r="G673" s="5" t="s">
        <v>918</v>
      </c>
      <c r="H673" t="str">
        <f t="shared" si="10"/>
        <v>Маляренко</v>
      </c>
    </row>
    <row r="674" spans="7:8">
      <c r="G674" s="5" t="s">
        <v>563</v>
      </c>
      <c r="H674" t="str">
        <f t="shared" si="10"/>
        <v>Мамонт</v>
      </c>
    </row>
    <row r="675" spans="7:8">
      <c r="G675" s="5" t="s">
        <v>989</v>
      </c>
      <c r="H675" t="str">
        <f t="shared" si="10"/>
        <v>Марамуха</v>
      </c>
    </row>
    <row r="676" spans="7:8">
      <c r="G676" s="5" t="s">
        <v>997</v>
      </c>
      <c r="H676" t="str">
        <f t="shared" si="10"/>
        <v>Марамуха</v>
      </c>
    </row>
    <row r="677" spans="7:8">
      <c r="G677" s="5" t="s">
        <v>1382</v>
      </c>
      <c r="H677" t="str">
        <f t="shared" si="10"/>
        <v>Марахова</v>
      </c>
    </row>
    <row r="678" spans="7:8">
      <c r="G678" s="5" t="s">
        <v>1011</v>
      </c>
      <c r="H678" t="str">
        <f t="shared" si="10"/>
        <v>Мараховский</v>
      </c>
    </row>
    <row r="679" spans="7:8">
      <c r="G679" s="5" t="s">
        <v>876</v>
      </c>
      <c r="H679" t="str">
        <f t="shared" si="10"/>
        <v>Мардар</v>
      </c>
    </row>
    <row r="680" spans="7:8">
      <c r="G680" s="5" t="s">
        <v>1430</v>
      </c>
      <c r="H680" t="str">
        <f t="shared" si="10"/>
        <v>Маринченко</v>
      </c>
    </row>
    <row r="681" spans="7:8">
      <c r="G681" s="5" t="s">
        <v>784</v>
      </c>
      <c r="H681" t="str">
        <f t="shared" si="10"/>
        <v>Маркович</v>
      </c>
    </row>
    <row r="682" spans="7:8">
      <c r="G682" s="5" t="s">
        <v>1140</v>
      </c>
      <c r="H682" t="str">
        <f t="shared" si="10"/>
        <v>Мартакова</v>
      </c>
    </row>
    <row r="683" spans="7:8">
      <c r="G683" s="5" t="s">
        <v>594</v>
      </c>
      <c r="H683" t="str">
        <f t="shared" si="10"/>
        <v>Мартыщенко</v>
      </c>
    </row>
    <row r="684" spans="7:8">
      <c r="G684" s="5" t="s">
        <v>971</v>
      </c>
      <c r="H684" t="str">
        <f t="shared" si="10"/>
        <v>Марушенко</v>
      </c>
    </row>
    <row r="685" spans="7:8">
      <c r="G685" s="5" t="s">
        <v>843</v>
      </c>
      <c r="H685" t="str">
        <f t="shared" si="10"/>
        <v>Марченко</v>
      </c>
    </row>
    <row r="686" spans="7:8">
      <c r="G686" s="5" t="s">
        <v>629</v>
      </c>
      <c r="H686" t="str">
        <f t="shared" si="10"/>
        <v>Масалов</v>
      </c>
    </row>
    <row r="687" spans="7:8">
      <c r="G687" s="5" t="s">
        <v>1223</v>
      </c>
      <c r="H687" t="str">
        <f t="shared" si="10"/>
        <v>Матвеев</v>
      </c>
    </row>
    <row r="688" spans="7:8">
      <c r="G688" s="5" t="s">
        <v>1222</v>
      </c>
      <c r="H688" t="str">
        <f t="shared" si="10"/>
        <v>Матвеева</v>
      </c>
    </row>
    <row r="689" spans="7:8">
      <c r="G689" s="5" t="s">
        <v>964</v>
      </c>
      <c r="H689" t="str">
        <f t="shared" si="10"/>
        <v>Матийчук</v>
      </c>
    </row>
    <row r="690" spans="7:8">
      <c r="G690" s="5" t="s">
        <v>844</v>
      </c>
      <c r="H690" t="str">
        <f t="shared" si="10"/>
        <v>Матрененко</v>
      </c>
    </row>
    <row r="691" spans="7:8">
      <c r="G691" s="5" t="s">
        <v>1003</v>
      </c>
      <c r="H691" t="str">
        <f t="shared" si="10"/>
        <v>Матяш</v>
      </c>
    </row>
    <row r="692" spans="7:8">
      <c r="G692" s="5" t="s">
        <v>1485</v>
      </c>
      <c r="H692" t="str">
        <f t="shared" si="10"/>
        <v>Матящук</v>
      </c>
    </row>
    <row r="693" spans="7:8">
      <c r="G693" s="5" t="s">
        <v>726</v>
      </c>
      <c r="H693" t="str">
        <f t="shared" si="10"/>
        <v>Махонько</v>
      </c>
    </row>
    <row r="694" spans="7:8">
      <c r="G694" s="5" t="s">
        <v>815</v>
      </c>
      <c r="H694" t="str">
        <f t="shared" si="10"/>
        <v>Мацкович</v>
      </c>
    </row>
    <row r="695" spans="7:8">
      <c r="G695" s="5" t="s">
        <v>1718</v>
      </c>
      <c r="H695" t="str">
        <f t="shared" si="10"/>
        <v>Мацюця</v>
      </c>
    </row>
    <row r="696" spans="7:8">
      <c r="G696" s="5" t="s">
        <v>1724</v>
      </c>
      <c r="H696" t="str">
        <f t="shared" si="10"/>
        <v>Машевская</v>
      </c>
    </row>
    <row r="697" spans="7:8">
      <c r="G697" s="5" t="s">
        <v>662</v>
      </c>
      <c r="H697" t="str">
        <f t="shared" si="10"/>
        <v>Мащенко</v>
      </c>
    </row>
    <row r="698" spans="7:8">
      <c r="G698" s="5" t="s">
        <v>1422</v>
      </c>
      <c r="H698" t="str">
        <f t="shared" si="10"/>
        <v>Медведев</v>
      </c>
    </row>
    <row r="699" spans="7:8">
      <c r="G699" s="5" t="s">
        <v>765</v>
      </c>
      <c r="H699" t="str">
        <f t="shared" si="10"/>
        <v>Медведь</v>
      </c>
    </row>
    <row r="700" spans="7:8">
      <c r="G700" s="5" t="s">
        <v>504</v>
      </c>
      <c r="H700" t="str">
        <f t="shared" si="10"/>
        <v>Мезенец</v>
      </c>
    </row>
    <row r="701" spans="7:8">
      <c r="G701" s="5" t="s">
        <v>1711</v>
      </c>
      <c r="H701" t="str">
        <f t="shared" si="10"/>
        <v>Мельник</v>
      </c>
    </row>
    <row r="702" spans="7:8">
      <c r="G702" s="5" t="s">
        <v>1458</v>
      </c>
      <c r="H702" t="str">
        <f t="shared" si="10"/>
        <v>Мельник</v>
      </c>
    </row>
    <row r="703" spans="7:8">
      <c r="G703" s="5" t="s">
        <v>1459</v>
      </c>
      <c r="H703" t="str">
        <f t="shared" si="10"/>
        <v>Мельников</v>
      </c>
    </row>
    <row r="704" spans="7:8">
      <c r="G704" s="5" t="s">
        <v>1559</v>
      </c>
      <c r="H704" t="str">
        <f t="shared" si="10"/>
        <v>Мельниченко</v>
      </c>
    </row>
    <row r="705" spans="7:8">
      <c r="G705" s="5" t="s">
        <v>1106</v>
      </c>
      <c r="H705" t="str">
        <f t="shared" si="10"/>
        <v>Менькина</v>
      </c>
    </row>
    <row r="706" spans="7:8">
      <c r="G706" s="5" t="s">
        <v>1122</v>
      </c>
      <c r="H706" t="str">
        <f t="shared" ref="H706:H769" si="11">LEFT(G706,SEARCH(" *",G706)-1)</f>
        <v>Меркуш</v>
      </c>
    </row>
    <row r="707" spans="7:8">
      <c r="G707" s="5" t="s">
        <v>1622</v>
      </c>
      <c r="H707" t="str">
        <f t="shared" si="11"/>
        <v>Метошоп</v>
      </c>
    </row>
    <row r="708" spans="7:8">
      <c r="G708" s="5" t="s">
        <v>1661</v>
      </c>
      <c r="H708" t="str">
        <f t="shared" si="11"/>
        <v>Мехальчук</v>
      </c>
    </row>
    <row r="709" spans="7:8">
      <c r="G709" s="5" t="s">
        <v>838</v>
      </c>
      <c r="H709" t="str">
        <f t="shared" si="11"/>
        <v>Мешкова</v>
      </c>
    </row>
    <row r="710" spans="7:8">
      <c r="G710" s="5" t="s">
        <v>1617</v>
      </c>
      <c r="H710" t="str">
        <f t="shared" si="11"/>
        <v>Мешкова</v>
      </c>
    </row>
    <row r="711" spans="7:8">
      <c r="G711" s="5" t="s">
        <v>1682</v>
      </c>
      <c r="H711" t="str">
        <f t="shared" si="11"/>
        <v>Мешкова</v>
      </c>
    </row>
    <row r="712" spans="7:8">
      <c r="G712" s="5" t="s">
        <v>811</v>
      </c>
      <c r="H712" t="str">
        <f t="shared" si="11"/>
        <v>Мигаль</v>
      </c>
    </row>
    <row r="713" spans="7:8">
      <c r="G713" s="5" t="s">
        <v>636</v>
      </c>
      <c r="H713" t="str">
        <f t="shared" si="11"/>
        <v>Мигуля</v>
      </c>
    </row>
    <row r="714" spans="7:8">
      <c r="G714" s="5" t="s">
        <v>1353</v>
      </c>
      <c r="H714" t="str">
        <f t="shared" si="11"/>
        <v>Минакова</v>
      </c>
    </row>
    <row r="715" spans="7:8">
      <c r="G715" s="5" t="s">
        <v>943</v>
      </c>
      <c r="H715" t="str">
        <f t="shared" si="11"/>
        <v>Минько</v>
      </c>
    </row>
    <row r="716" spans="7:8">
      <c r="G716" s="5" t="s">
        <v>654</v>
      </c>
      <c r="H716" t="str">
        <f t="shared" si="11"/>
        <v>Мироненко</v>
      </c>
    </row>
    <row r="717" spans="7:8">
      <c r="G717" s="5" t="s">
        <v>1165</v>
      </c>
      <c r="H717" t="str">
        <f t="shared" si="11"/>
        <v>Мирошник</v>
      </c>
    </row>
    <row r="718" spans="7:8">
      <c r="G718" s="5" t="s">
        <v>1010</v>
      </c>
      <c r="H718" t="str">
        <f t="shared" si="11"/>
        <v>Мирошник</v>
      </c>
    </row>
    <row r="719" spans="7:8">
      <c r="G719" s="5" t="s">
        <v>640</v>
      </c>
      <c r="H719" t="str">
        <f t="shared" si="11"/>
        <v>Мирошниченко</v>
      </c>
    </row>
    <row r="720" spans="7:8">
      <c r="G720" s="5" t="s">
        <v>1263</v>
      </c>
      <c r="H720" t="str">
        <f t="shared" si="11"/>
        <v>Мирошниченко</v>
      </c>
    </row>
    <row r="721" spans="7:8">
      <c r="G721" s="5" t="s">
        <v>1230</v>
      </c>
      <c r="H721" t="str">
        <f t="shared" si="11"/>
        <v>Мирчев</v>
      </c>
    </row>
    <row r="722" spans="7:8">
      <c r="G722" s="5" t="s">
        <v>1017</v>
      </c>
      <c r="H722" t="str">
        <f t="shared" si="11"/>
        <v>Мискевич</v>
      </c>
    </row>
    <row r="723" spans="7:8">
      <c r="G723" s="5" t="s">
        <v>942</v>
      </c>
      <c r="H723" t="str">
        <f t="shared" si="11"/>
        <v>Миткалов</v>
      </c>
    </row>
    <row r="724" spans="7:8">
      <c r="G724" s="5" t="s">
        <v>1628</v>
      </c>
      <c r="H724" t="str">
        <f t="shared" si="11"/>
        <v>Михайленко</v>
      </c>
    </row>
    <row r="725" spans="7:8">
      <c r="G725" s="5" t="s">
        <v>1639</v>
      </c>
      <c r="H725" t="str">
        <f t="shared" si="11"/>
        <v>Михайлов</v>
      </c>
    </row>
    <row r="726" spans="7:8">
      <c r="G726" s="5" t="s">
        <v>1351</v>
      </c>
      <c r="H726" t="str">
        <f t="shared" si="11"/>
        <v>Михалок</v>
      </c>
    </row>
    <row r="727" spans="7:8">
      <c r="G727" s="5" t="s">
        <v>1274</v>
      </c>
      <c r="H727" t="str">
        <f t="shared" si="11"/>
        <v>Мицская</v>
      </c>
    </row>
    <row r="728" spans="7:8">
      <c r="G728" s="5" t="s">
        <v>1725</v>
      </c>
      <c r="H728" t="str">
        <f t="shared" si="11"/>
        <v>Мичкурова</v>
      </c>
    </row>
    <row r="729" spans="7:8">
      <c r="G729" s="5" t="s">
        <v>785</v>
      </c>
      <c r="H729" t="str">
        <f t="shared" si="11"/>
        <v>Мишечкин</v>
      </c>
    </row>
    <row r="730" spans="7:8">
      <c r="G730" s="5" t="s">
        <v>610</v>
      </c>
      <c r="H730" t="str">
        <f t="shared" si="11"/>
        <v>Мозгин</v>
      </c>
    </row>
    <row r="731" spans="7:8">
      <c r="G731" s="5" t="s">
        <v>1634</v>
      </c>
      <c r="H731" t="str">
        <f t="shared" si="11"/>
        <v>Молчанов</v>
      </c>
    </row>
    <row r="732" spans="7:8">
      <c r="G732" s="5" t="s">
        <v>751</v>
      </c>
      <c r="H732" t="str">
        <f t="shared" si="11"/>
        <v>Молчанова</v>
      </c>
    </row>
    <row r="733" spans="7:8">
      <c r="G733" s="5" t="s">
        <v>887</v>
      </c>
      <c r="H733" t="str">
        <f t="shared" si="11"/>
        <v>Мороз</v>
      </c>
    </row>
    <row r="734" spans="7:8">
      <c r="G734" s="5" t="s">
        <v>888</v>
      </c>
      <c r="H734" t="str">
        <f t="shared" si="11"/>
        <v>Мороз</v>
      </c>
    </row>
    <row r="735" spans="7:8">
      <c r="G735" s="5" t="s">
        <v>1600</v>
      </c>
      <c r="H735" t="str">
        <f t="shared" si="11"/>
        <v>Мороз</v>
      </c>
    </row>
    <row r="736" spans="7:8">
      <c r="G736" s="5" t="s">
        <v>609</v>
      </c>
      <c r="H736" t="str">
        <f t="shared" si="11"/>
        <v>Моря</v>
      </c>
    </row>
    <row r="737" spans="7:8">
      <c r="G737" s="5" t="s">
        <v>1536</v>
      </c>
      <c r="H737" t="str">
        <f t="shared" si="11"/>
        <v>Мотков</v>
      </c>
    </row>
    <row r="738" spans="7:8">
      <c r="G738" s="5" t="s">
        <v>1697</v>
      </c>
      <c r="H738" t="str">
        <f t="shared" si="11"/>
        <v>Мурашко</v>
      </c>
    </row>
    <row r="739" spans="7:8">
      <c r="G739" s="5" t="s">
        <v>1294</v>
      </c>
      <c r="H739" t="str">
        <f t="shared" si="11"/>
        <v>Мусенко</v>
      </c>
    </row>
    <row r="740" spans="7:8">
      <c r="G740" s="5" t="s">
        <v>1245</v>
      </c>
      <c r="H740" t="str">
        <f t="shared" si="11"/>
        <v>Мусиенко</v>
      </c>
    </row>
    <row r="741" spans="7:8">
      <c r="G741" s="5" t="s">
        <v>1254</v>
      </c>
      <c r="H741" t="str">
        <f t="shared" si="11"/>
        <v>Мусийко</v>
      </c>
    </row>
    <row r="742" spans="7:8">
      <c r="G742" s="5" t="s">
        <v>911</v>
      </c>
      <c r="H742" t="str">
        <f t="shared" si="11"/>
        <v>Мустафаев</v>
      </c>
    </row>
    <row r="743" spans="7:8">
      <c r="G743" s="5" t="s">
        <v>1429</v>
      </c>
      <c r="H743" t="str">
        <f t="shared" si="11"/>
        <v>Муханина</v>
      </c>
    </row>
    <row r="744" spans="7:8">
      <c r="G744" s="5" t="s">
        <v>558</v>
      </c>
      <c r="H744" t="str">
        <f t="shared" si="11"/>
        <v>Мухин</v>
      </c>
    </row>
    <row r="745" spans="7:8">
      <c r="G745" s="5" t="s">
        <v>1730</v>
      </c>
      <c r="H745" t="str">
        <f t="shared" si="11"/>
        <v>Мухина</v>
      </c>
    </row>
    <row r="746" spans="7:8">
      <c r="G746" s="5" t="s">
        <v>889</v>
      </c>
      <c r="H746" t="str">
        <f t="shared" si="11"/>
        <v>Мушенок</v>
      </c>
    </row>
    <row r="747" spans="7:8">
      <c r="G747" s="5" t="s">
        <v>1289</v>
      </c>
      <c r="H747" t="str">
        <f t="shared" si="11"/>
        <v>Нагорная</v>
      </c>
    </row>
    <row r="748" spans="7:8">
      <c r="G748" s="5" t="s">
        <v>1358</v>
      </c>
      <c r="H748" t="str">
        <f t="shared" si="11"/>
        <v>Надкерпичный</v>
      </c>
    </row>
    <row r="749" spans="7:8">
      <c r="G749" s="5" t="s">
        <v>1784</v>
      </c>
      <c r="H749" t="str">
        <f t="shared" si="11"/>
        <v>Надтюгий</v>
      </c>
    </row>
    <row r="750" spans="7:8">
      <c r="G750" s="5" t="s">
        <v>539</v>
      </c>
      <c r="H750" t="str">
        <f t="shared" si="11"/>
        <v>Назаренко</v>
      </c>
    </row>
    <row r="751" spans="7:8">
      <c r="G751" s="5" t="s">
        <v>650</v>
      </c>
      <c r="H751" t="str">
        <f t="shared" si="11"/>
        <v>Назарчук</v>
      </c>
    </row>
    <row r="752" spans="7:8">
      <c r="G752" s="5" t="s">
        <v>738</v>
      </c>
      <c r="H752" t="str">
        <f t="shared" si="11"/>
        <v>Назарчук</v>
      </c>
    </row>
    <row r="753" spans="7:8">
      <c r="G753" s="5" t="s">
        <v>1193</v>
      </c>
      <c r="H753" t="str">
        <f t="shared" si="11"/>
        <v>Накалюжный</v>
      </c>
    </row>
    <row r="754" spans="7:8">
      <c r="G754" s="5" t="s">
        <v>800</v>
      </c>
      <c r="H754" t="str">
        <f t="shared" si="11"/>
        <v>Напханюк</v>
      </c>
    </row>
    <row r="755" spans="7:8">
      <c r="G755" s="5" t="s">
        <v>1139</v>
      </c>
      <c r="H755" t="str">
        <f t="shared" si="11"/>
        <v>Нарачан</v>
      </c>
    </row>
    <row r="756" spans="7:8">
      <c r="G756" s="5" t="s">
        <v>1316</v>
      </c>
      <c r="H756" t="str">
        <f t="shared" si="11"/>
        <v>Науменко</v>
      </c>
    </row>
    <row r="757" spans="7:8">
      <c r="G757" s="5" t="s">
        <v>823</v>
      </c>
      <c r="H757" t="str">
        <f t="shared" si="11"/>
        <v>Негрей</v>
      </c>
    </row>
    <row r="758" spans="7:8">
      <c r="G758" s="9" t="s">
        <v>1645</v>
      </c>
      <c r="H758" t="str">
        <f t="shared" si="11"/>
        <v>Недилько</v>
      </c>
    </row>
    <row r="759" spans="7:8">
      <c r="G759" s="5" t="s">
        <v>1286</v>
      </c>
      <c r="H759" t="str">
        <f t="shared" si="11"/>
        <v>Нейша</v>
      </c>
    </row>
    <row r="760" spans="7:8">
      <c r="G760" s="5" t="s">
        <v>1385</v>
      </c>
      <c r="H760" t="str">
        <f t="shared" si="11"/>
        <v>Непова</v>
      </c>
    </row>
    <row r="761" spans="7:8">
      <c r="G761" s="5" t="s">
        <v>1777</v>
      </c>
      <c r="H761" t="str">
        <f t="shared" si="11"/>
        <v>Непомнющая</v>
      </c>
    </row>
    <row r="762" spans="7:8">
      <c r="G762" s="5" t="s">
        <v>877</v>
      </c>
      <c r="H762" t="str">
        <f t="shared" si="11"/>
        <v>Нерсесова</v>
      </c>
    </row>
    <row r="763" spans="7:8">
      <c r="G763" s="5" t="s">
        <v>960</v>
      </c>
      <c r="H763" t="str">
        <f t="shared" si="11"/>
        <v>Нестеренко</v>
      </c>
    </row>
    <row r="764" spans="7:8">
      <c r="G764" s="5" t="s">
        <v>875</v>
      </c>
      <c r="H764" t="str">
        <f t="shared" si="11"/>
        <v>Нестеренко</v>
      </c>
    </row>
    <row r="765" spans="7:8">
      <c r="G765" s="5" t="s">
        <v>611</v>
      </c>
      <c r="H765" t="str">
        <f t="shared" si="11"/>
        <v>Нестеренко</v>
      </c>
    </row>
    <row r="766" spans="7:8">
      <c r="G766" s="5" t="s">
        <v>565</v>
      </c>
      <c r="H766" t="str">
        <f t="shared" si="11"/>
        <v>Нидерман</v>
      </c>
    </row>
    <row r="767" spans="7:8">
      <c r="G767" s="5" t="s">
        <v>1569</v>
      </c>
      <c r="H767" t="str">
        <f t="shared" si="11"/>
        <v>Нижник</v>
      </c>
    </row>
    <row r="768" spans="7:8">
      <c r="G768" s="5" t="s">
        <v>1357</v>
      </c>
      <c r="H768" t="str">
        <f t="shared" si="11"/>
        <v>Никитенко</v>
      </c>
    </row>
    <row r="769" spans="7:8">
      <c r="G769" s="5" t="s">
        <v>1234</v>
      </c>
      <c r="H769" t="str">
        <f t="shared" si="11"/>
        <v>Никитенко</v>
      </c>
    </row>
    <row r="770" spans="7:8">
      <c r="G770" s="5" t="s">
        <v>1198</v>
      </c>
      <c r="H770" t="str">
        <f t="shared" ref="H770:H833" si="12">LEFT(G770,SEARCH(" *",G770)-1)</f>
        <v>Никитенко</v>
      </c>
    </row>
    <row r="771" spans="7:8">
      <c r="G771" s="5" t="s">
        <v>1410</v>
      </c>
      <c r="H771" t="str">
        <f t="shared" si="12"/>
        <v>Никитина</v>
      </c>
    </row>
    <row r="772" spans="7:8">
      <c r="G772" s="5" t="s">
        <v>1599</v>
      </c>
      <c r="H772" t="str">
        <f t="shared" si="12"/>
        <v>Никитюк</v>
      </c>
    </row>
    <row r="773" spans="7:8">
      <c r="G773" s="5" t="s">
        <v>1298</v>
      </c>
      <c r="H773" t="str">
        <f t="shared" si="12"/>
        <v>Никифорова</v>
      </c>
    </row>
    <row r="774" spans="7:8">
      <c r="G774" s="5" t="s">
        <v>923</v>
      </c>
      <c r="H774" t="str">
        <f t="shared" si="12"/>
        <v>Николаев</v>
      </c>
    </row>
    <row r="775" spans="7:8">
      <c r="G775" s="5" t="s">
        <v>1360</v>
      </c>
      <c r="H775" t="str">
        <f t="shared" si="12"/>
        <v>Никоненко</v>
      </c>
    </row>
    <row r="776" spans="7:8">
      <c r="G776" s="5" t="s">
        <v>684</v>
      </c>
      <c r="H776" t="str">
        <f t="shared" si="12"/>
        <v>Никонова</v>
      </c>
    </row>
    <row r="777" spans="7:8">
      <c r="G777" s="5" t="s">
        <v>678</v>
      </c>
      <c r="H777" t="str">
        <f t="shared" si="12"/>
        <v>Новак</v>
      </c>
    </row>
    <row r="778" spans="7:8">
      <c r="G778" s="5" t="s">
        <v>1561</v>
      </c>
      <c r="H778" t="str">
        <f t="shared" si="12"/>
        <v>Новик</v>
      </c>
    </row>
    <row r="779" spans="7:8">
      <c r="G779" s="5" t="s">
        <v>978</v>
      </c>
      <c r="H779" t="str">
        <f t="shared" si="12"/>
        <v>Образенко</v>
      </c>
    </row>
    <row r="780" spans="7:8">
      <c r="G780" s="5" t="s">
        <v>1701</v>
      </c>
      <c r="H780" t="str">
        <f t="shared" si="12"/>
        <v>Овдий</v>
      </c>
    </row>
    <row r="781" spans="7:8">
      <c r="G781" s="5" t="s">
        <v>1232</v>
      </c>
      <c r="H781" t="str">
        <f t="shared" si="12"/>
        <v>Овчарова</v>
      </c>
    </row>
    <row r="782" spans="7:8">
      <c r="G782" s="5" t="s">
        <v>1679</v>
      </c>
      <c r="H782" t="str">
        <f t="shared" si="12"/>
        <v>Оганян</v>
      </c>
    </row>
    <row r="783" spans="7:8">
      <c r="G783" s="5" t="s">
        <v>1297</v>
      </c>
      <c r="H783" t="str">
        <f t="shared" si="12"/>
        <v>Оглу</v>
      </c>
    </row>
    <row r="784" spans="7:8">
      <c r="G784" s="5" t="s">
        <v>1388</v>
      </c>
      <c r="H784" t="str">
        <f t="shared" si="12"/>
        <v>Оглы</v>
      </c>
    </row>
    <row r="785" spans="7:8">
      <c r="G785" s="5" t="s">
        <v>1560</v>
      </c>
      <c r="H785" t="str">
        <f t="shared" si="12"/>
        <v>Одуд</v>
      </c>
    </row>
    <row r="786" spans="7:8">
      <c r="G786" s="5" t="s">
        <v>1752</v>
      </c>
      <c r="H786" t="str">
        <f t="shared" si="12"/>
        <v>Ожогов</v>
      </c>
    </row>
    <row r="787" spans="7:8">
      <c r="G787" s="5" t="s">
        <v>561</v>
      </c>
      <c r="H787" t="str">
        <f t="shared" si="12"/>
        <v>Озеров</v>
      </c>
    </row>
    <row r="788" spans="7:8">
      <c r="G788" s="5" t="s">
        <v>1664</v>
      </c>
      <c r="H788" t="str">
        <f t="shared" si="12"/>
        <v>Ольшевская</v>
      </c>
    </row>
    <row r="789" spans="7:8">
      <c r="G789" s="5" t="s">
        <v>782</v>
      </c>
      <c r="H789" t="str">
        <f t="shared" si="12"/>
        <v>Омельченко</v>
      </c>
    </row>
    <row r="790" spans="7:8">
      <c r="G790" s="5" t="s">
        <v>816</v>
      </c>
      <c r="H790" t="str">
        <f t="shared" si="12"/>
        <v>Омельчук</v>
      </c>
    </row>
    <row r="791" spans="7:8">
      <c r="G791" s="5" t="s">
        <v>1352</v>
      </c>
      <c r="H791" t="str">
        <f t="shared" si="12"/>
        <v>Онипко</v>
      </c>
    </row>
    <row r="792" spans="7:8">
      <c r="G792" s="5" t="s">
        <v>1146</v>
      </c>
      <c r="H792" t="str">
        <f t="shared" si="12"/>
        <v>Онищук</v>
      </c>
    </row>
    <row r="793" spans="7:8">
      <c r="G793" s="5" t="s">
        <v>1120</v>
      </c>
      <c r="H793" t="str">
        <f t="shared" si="12"/>
        <v>Онищук</v>
      </c>
    </row>
    <row r="794" spans="7:8">
      <c r="G794" s="5" t="s">
        <v>1787</v>
      </c>
      <c r="H794" t="str">
        <f t="shared" si="12"/>
        <v>Опанасенко</v>
      </c>
    </row>
    <row r="795" spans="7:8">
      <c r="G795" s="5" t="s">
        <v>681</v>
      </c>
      <c r="H795" t="str">
        <f t="shared" si="12"/>
        <v>Опара</v>
      </c>
    </row>
    <row r="796" spans="7:8">
      <c r="G796" s="5" t="s">
        <v>935</v>
      </c>
      <c r="H796" t="str">
        <f t="shared" si="12"/>
        <v>Оплачко</v>
      </c>
    </row>
    <row r="797" spans="7:8">
      <c r="G797" s="5" t="s">
        <v>1407</v>
      </c>
      <c r="H797" t="str">
        <f t="shared" si="12"/>
        <v>Ополонец</v>
      </c>
    </row>
    <row r="798" spans="7:8">
      <c r="G798" s="5" t="s">
        <v>1229</v>
      </c>
      <c r="H798" t="str">
        <f t="shared" si="12"/>
        <v>Органищук</v>
      </c>
    </row>
    <row r="799" spans="7:8">
      <c r="G799" s="5" t="s">
        <v>503</v>
      </c>
      <c r="H799" t="str">
        <f t="shared" si="12"/>
        <v>Орел</v>
      </c>
    </row>
    <row r="800" spans="7:8">
      <c r="G800" s="5" t="s">
        <v>1417</v>
      </c>
      <c r="H800" t="str">
        <f t="shared" si="12"/>
        <v>Орел</v>
      </c>
    </row>
    <row r="801" spans="7:8">
      <c r="G801" s="5" t="s">
        <v>615</v>
      </c>
      <c r="H801" t="str">
        <f t="shared" si="12"/>
        <v>Орловский</v>
      </c>
    </row>
    <row r="802" spans="7:8">
      <c r="G802" s="5" t="s">
        <v>1662</v>
      </c>
      <c r="H802" t="str">
        <f t="shared" si="12"/>
        <v>Осепов</v>
      </c>
    </row>
    <row r="803" spans="7:8">
      <c r="G803" s="5" t="s">
        <v>910</v>
      </c>
      <c r="H803" t="str">
        <f t="shared" si="12"/>
        <v>Осипенко</v>
      </c>
    </row>
    <row r="804" spans="7:8">
      <c r="G804" s="5" t="s">
        <v>1104</v>
      </c>
      <c r="H804" t="str">
        <f t="shared" si="12"/>
        <v>Осипова</v>
      </c>
    </row>
    <row r="805" spans="7:8">
      <c r="G805" s="5" t="s">
        <v>593</v>
      </c>
      <c r="H805" t="str">
        <f t="shared" si="12"/>
        <v>Осипчук</v>
      </c>
    </row>
    <row r="806" spans="7:8">
      <c r="G806" s="5" t="s">
        <v>902</v>
      </c>
      <c r="H806" t="str">
        <f t="shared" si="12"/>
        <v>Остапенко</v>
      </c>
    </row>
    <row r="807" spans="7:8">
      <c r="G807" s="5" t="s">
        <v>1040</v>
      </c>
      <c r="H807" t="str">
        <f t="shared" si="12"/>
        <v>Островерх</v>
      </c>
    </row>
    <row r="808" spans="7:8">
      <c r="G808" s="5" t="s">
        <v>1251</v>
      </c>
      <c r="H808" t="str">
        <f t="shared" si="12"/>
        <v>Островский</v>
      </c>
    </row>
    <row r="809" spans="7:8">
      <c r="G809" s="5" t="s">
        <v>1514</v>
      </c>
      <c r="H809" t="str">
        <f t="shared" si="12"/>
        <v>Островский</v>
      </c>
    </row>
    <row r="810" spans="7:8">
      <c r="G810" s="5" t="s">
        <v>655</v>
      </c>
      <c r="H810" t="str">
        <f t="shared" si="12"/>
        <v>Очеретнюк</v>
      </c>
    </row>
    <row r="811" spans="7:8">
      <c r="G811" s="5" t="s">
        <v>1221</v>
      </c>
      <c r="H811" t="str">
        <f t="shared" si="12"/>
        <v>Павленко</v>
      </c>
    </row>
    <row r="812" spans="7:8">
      <c r="G812" s="5" t="s">
        <v>683</v>
      </c>
      <c r="H812" t="str">
        <f t="shared" si="12"/>
        <v>Павлишина</v>
      </c>
    </row>
    <row r="813" spans="7:8">
      <c r="G813" s="5" t="s">
        <v>931</v>
      </c>
      <c r="H813" t="str">
        <f t="shared" si="12"/>
        <v>Павлияненко</v>
      </c>
    </row>
    <row r="814" spans="7:8">
      <c r="G814" s="5" t="s">
        <v>1688</v>
      </c>
      <c r="H814" t="str">
        <f t="shared" si="12"/>
        <v>Павловский</v>
      </c>
    </row>
    <row r="815" spans="7:8">
      <c r="G815" s="5" t="s">
        <v>1143</v>
      </c>
      <c r="H815" t="str">
        <f t="shared" si="12"/>
        <v>Пакета</v>
      </c>
    </row>
    <row r="816" spans="7:8">
      <c r="G816" s="5" t="s">
        <v>926</v>
      </c>
      <c r="H816" t="str">
        <f t="shared" si="12"/>
        <v>Палий</v>
      </c>
    </row>
    <row r="817" spans="7:8">
      <c r="G817" s="5" t="s">
        <v>576</v>
      </c>
      <c r="H817" t="str">
        <f t="shared" si="12"/>
        <v>Панасенко</v>
      </c>
    </row>
    <row r="818" spans="7:8">
      <c r="G818" s="5" t="s">
        <v>967</v>
      </c>
      <c r="H818" t="str">
        <f t="shared" si="12"/>
        <v>Панин</v>
      </c>
    </row>
    <row r="819" spans="7:8">
      <c r="G819" s="5" t="s">
        <v>637</v>
      </c>
      <c r="H819" t="str">
        <f t="shared" si="12"/>
        <v>Панченко</v>
      </c>
    </row>
    <row r="820" spans="7:8">
      <c r="G820" s="5" t="s">
        <v>1393</v>
      </c>
      <c r="H820" t="str">
        <f t="shared" si="12"/>
        <v>Панькив</v>
      </c>
    </row>
    <row r="821" spans="7:8">
      <c r="G821" s="5" t="s">
        <v>566</v>
      </c>
      <c r="H821" t="str">
        <f t="shared" si="12"/>
        <v>Паньковская</v>
      </c>
    </row>
    <row r="822" spans="7:8">
      <c r="G822" s="5" t="s">
        <v>1421</v>
      </c>
      <c r="H822" t="str">
        <f t="shared" si="12"/>
        <v>Папирова</v>
      </c>
    </row>
    <row r="823" spans="7:8">
      <c r="G823" s="5" t="s">
        <v>1463</v>
      </c>
      <c r="H823" t="str">
        <f t="shared" si="12"/>
        <v>Папуша</v>
      </c>
    </row>
    <row r="824" spans="7:8">
      <c r="G824" s="5" t="s">
        <v>1721</v>
      </c>
      <c r="H824" t="str">
        <f t="shared" si="12"/>
        <v>Парфеня</v>
      </c>
    </row>
    <row r="825" spans="7:8">
      <c r="G825" s="5" t="s">
        <v>1767</v>
      </c>
      <c r="H825" t="str">
        <f t="shared" si="12"/>
        <v>Пархоменко</v>
      </c>
    </row>
    <row r="826" spans="7:8">
      <c r="G826" s="5" t="s">
        <v>1069</v>
      </c>
      <c r="H826" t="str">
        <f t="shared" si="12"/>
        <v>Паршакова</v>
      </c>
    </row>
    <row r="827" spans="7:8">
      <c r="G827" s="5" t="s">
        <v>1451</v>
      </c>
      <c r="H827" t="str">
        <f t="shared" si="12"/>
        <v>Пасько</v>
      </c>
    </row>
    <row r="828" spans="7:8">
      <c r="G828" s="5" t="s">
        <v>737</v>
      </c>
      <c r="H828" t="str">
        <f t="shared" si="12"/>
        <v>Пахомовский</v>
      </c>
    </row>
    <row r="829" spans="7:8">
      <c r="G829" s="5" t="s">
        <v>1475</v>
      </c>
      <c r="H829" t="str">
        <f t="shared" si="12"/>
        <v>Пацик</v>
      </c>
    </row>
    <row r="830" spans="7:8">
      <c r="G830" s="5" t="s">
        <v>992</v>
      </c>
      <c r="H830" t="str">
        <f t="shared" si="12"/>
        <v>Пащетник</v>
      </c>
    </row>
    <row r="831" spans="7:8">
      <c r="G831" s="5" t="s">
        <v>1631</v>
      </c>
      <c r="H831" t="str">
        <f t="shared" si="12"/>
        <v>Пелевина</v>
      </c>
    </row>
    <row r="832" spans="7:8">
      <c r="G832" s="5" t="s">
        <v>940</v>
      </c>
      <c r="H832" t="str">
        <f t="shared" si="12"/>
        <v>Перевало</v>
      </c>
    </row>
    <row r="833" spans="7:8">
      <c r="G833" s="5" t="s">
        <v>588</v>
      </c>
      <c r="H833" t="str">
        <f t="shared" si="12"/>
        <v>Передереев</v>
      </c>
    </row>
    <row r="834" spans="7:8">
      <c r="G834" s="5" t="s">
        <v>1083</v>
      </c>
      <c r="H834" t="str">
        <f t="shared" ref="H834:H897" si="13">LEFT(G834,SEARCH(" *",G834)-1)</f>
        <v>Перекрест</v>
      </c>
    </row>
    <row r="835" spans="7:8">
      <c r="G835" s="5" t="s">
        <v>1083</v>
      </c>
      <c r="H835" t="str">
        <f t="shared" si="13"/>
        <v>Перекрест</v>
      </c>
    </row>
    <row r="836" spans="7:8">
      <c r="G836" s="5" t="s">
        <v>1028</v>
      </c>
      <c r="H836" t="str">
        <f t="shared" si="13"/>
        <v>Перец</v>
      </c>
    </row>
    <row r="837" spans="7:8">
      <c r="G837" s="5" t="s">
        <v>1335</v>
      </c>
      <c r="H837" t="str">
        <f t="shared" si="13"/>
        <v>Петик</v>
      </c>
    </row>
    <row r="838" spans="7:8">
      <c r="G838" s="5" t="s">
        <v>731</v>
      </c>
      <c r="H838" t="str">
        <f t="shared" si="13"/>
        <v>Петков</v>
      </c>
    </row>
    <row r="839" spans="7:8">
      <c r="G839" s="5" t="s">
        <v>866</v>
      </c>
      <c r="H839" t="str">
        <f t="shared" si="13"/>
        <v>Петренко</v>
      </c>
    </row>
    <row r="840" spans="7:8">
      <c r="G840" s="5" t="s">
        <v>1563</v>
      </c>
      <c r="H840" t="str">
        <f t="shared" si="13"/>
        <v>Петренко</v>
      </c>
    </row>
    <row r="841" spans="7:8">
      <c r="G841" s="5" t="s">
        <v>925</v>
      </c>
      <c r="H841" t="str">
        <f t="shared" si="13"/>
        <v>Петрихин</v>
      </c>
    </row>
    <row r="842" spans="7:8">
      <c r="G842" s="5" t="s">
        <v>1256</v>
      </c>
      <c r="H842" t="str">
        <f t="shared" si="13"/>
        <v>Петров</v>
      </c>
    </row>
    <row r="843" spans="7:8">
      <c r="G843" s="5" t="s">
        <v>1190</v>
      </c>
      <c r="H843" t="str">
        <f t="shared" si="13"/>
        <v>Петров</v>
      </c>
    </row>
    <row r="844" spans="7:8">
      <c r="G844" s="5" t="s">
        <v>1439</v>
      </c>
      <c r="H844" t="str">
        <f t="shared" si="13"/>
        <v>Петрова</v>
      </c>
    </row>
    <row r="845" spans="7:8">
      <c r="G845" s="5" t="s">
        <v>1364</v>
      </c>
      <c r="H845" t="str">
        <f t="shared" si="13"/>
        <v>Петрух</v>
      </c>
    </row>
    <row r="846" spans="7:8">
      <c r="G846" s="9" t="s">
        <v>1398</v>
      </c>
      <c r="H846" t="str">
        <f t="shared" si="13"/>
        <v>Пикуль</v>
      </c>
    </row>
    <row r="847" spans="7:8">
      <c r="G847" s="5" t="s">
        <v>1217</v>
      </c>
      <c r="H847" t="str">
        <f t="shared" si="13"/>
        <v>Пилипенко</v>
      </c>
    </row>
    <row r="848" spans="7:8">
      <c r="G848" s="5" t="s">
        <v>1217</v>
      </c>
      <c r="H848" t="str">
        <f t="shared" si="13"/>
        <v>Пилипенко</v>
      </c>
    </row>
    <row r="849" spans="7:8">
      <c r="G849" s="5" t="s">
        <v>1058</v>
      </c>
      <c r="H849" t="str">
        <f t="shared" si="13"/>
        <v>Пилявский</v>
      </c>
    </row>
    <row r="850" spans="7:8">
      <c r="G850" s="5" t="s">
        <v>1001</v>
      </c>
      <c r="H850" t="str">
        <f t="shared" si="13"/>
        <v>Пипко</v>
      </c>
    </row>
    <row r="851" spans="7:8">
      <c r="G851" s="5" t="s">
        <v>1055</v>
      </c>
      <c r="H851" t="str">
        <f t="shared" si="13"/>
        <v>Писанец</v>
      </c>
    </row>
    <row r="852" spans="7:8">
      <c r="G852" s="5" t="s">
        <v>1047</v>
      </c>
      <c r="H852" t="str">
        <f t="shared" si="13"/>
        <v>Писарев</v>
      </c>
    </row>
    <row r="853" spans="7:8">
      <c r="G853" s="5" t="s">
        <v>736</v>
      </c>
      <c r="H853" t="str">
        <f t="shared" si="13"/>
        <v>Пискун</v>
      </c>
    </row>
    <row r="854" spans="7:8">
      <c r="G854" s="5" t="s">
        <v>849</v>
      </c>
      <c r="H854" t="str">
        <f t="shared" si="13"/>
        <v>Пискунов</v>
      </c>
    </row>
    <row r="855" spans="7:8">
      <c r="G855" s="5" t="s">
        <v>1272</v>
      </c>
      <c r="H855" t="str">
        <f t="shared" si="13"/>
        <v>Писоцкий</v>
      </c>
    </row>
    <row r="856" spans="7:8">
      <c r="G856" s="5" t="s">
        <v>1272</v>
      </c>
      <c r="H856" t="str">
        <f t="shared" si="13"/>
        <v>Писоцкий</v>
      </c>
    </row>
    <row r="857" spans="7:8">
      <c r="G857" s="5" t="s">
        <v>915</v>
      </c>
      <c r="H857" t="str">
        <f t="shared" si="13"/>
        <v>Платицина</v>
      </c>
    </row>
    <row r="858" spans="7:8">
      <c r="G858" s="5" t="s">
        <v>1652</v>
      </c>
      <c r="H858" t="str">
        <f t="shared" si="13"/>
        <v>Плетюк</v>
      </c>
    </row>
    <row r="859" spans="7:8">
      <c r="G859" s="5" t="s">
        <v>1368</v>
      </c>
      <c r="H859" t="str">
        <f t="shared" si="13"/>
        <v>Погорелая</v>
      </c>
    </row>
    <row r="860" spans="7:8">
      <c r="G860" s="5" t="s">
        <v>1542</v>
      </c>
      <c r="H860" t="str">
        <f t="shared" si="13"/>
        <v>Погребная</v>
      </c>
    </row>
    <row r="861" spans="7:8">
      <c r="G861" s="5" t="s">
        <v>1329</v>
      </c>
      <c r="H861" t="str">
        <f t="shared" si="13"/>
        <v>Подгойный</v>
      </c>
    </row>
    <row r="862" spans="7:8">
      <c r="G862" s="5" t="s">
        <v>510</v>
      </c>
      <c r="H862" t="str">
        <f t="shared" si="13"/>
        <v>Подоляк</v>
      </c>
    </row>
    <row r="863" spans="7:8">
      <c r="G863" s="5" t="s">
        <v>1377</v>
      </c>
      <c r="H863" t="str">
        <f t="shared" si="13"/>
        <v>Подопригора</v>
      </c>
    </row>
    <row r="864" spans="7:8">
      <c r="G864" s="5" t="s">
        <v>973</v>
      </c>
      <c r="H864" t="str">
        <f t="shared" si="13"/>
        <v>Поздняков</v>
      </c>
    </row>
    <row r="865" spans="7:8">
      <c r="G865" s="5" t="s">
        <v>899</v>
      </c>
      <c r="H865" t="str">
        <f t="shared" si="13"/>
        <v>Пойташ</v>
      </c>
    </row>
    <row r="866" spans="7:8">
      <c r="G866" s="5" t="s">
        <v>1533</v>
      </c>
      <c r="H866" t="str">
        <f t="shared" si="13"/>
        <v>Полевая</v>
      </c>
    </row>
    <row r="867" spans="7:8">
      <c r="G867" s="5" t="s">
        <v>761</v>
      </c>
      <c r="H867" t="str">
        <f t="shared" si="13"/>
        <v>Полей</v>
      </c>
    </row>
    <row r="868" spans="7:8">
      <c r="G868" s="5" t="s">
        <v>1176</v>
      </c>
      <c r="H868" t="str">
        <f t="shared" si="13"/>
        <v>Полианов</v>
      </c>
    </row>
    <row r="869" spans="7:8">
      <c r="G869" s="5" t="s">
        <v>1278</v>
      </c>
      <c r="H869" t="str">
        <f t="shared" si="13"/>
        <v>Поликарпов</v>
      </c>
    </row>
    <row r="870" spans="7:8">
      <c r="G870" s="5" t="s">
        <v>1278</v>
      </c>
      <c r="H870" t="str">
        <f t="shared" si="13"/>
        <v>Поликарпов</v>
      </c>
    </row>
    <row r="871" spans="7:8">
      <c r="G871" s="5" t="s">
        <v>1094</v>
      </c>
      <c r="H871" t="str">
        <f t="shared" si="13"/>
        <v>Полищук</v>
      </c>
    </row>
    <row r="872" spans="7:8">
      <c r="G872" s="5" t="s">
        <v>872</v>
      </c>
      <c r="H872" t="str">
        <f t="shared" si="13"/>
        <v>Полищук</v>
      </c>
    </row>
    <row r="873" spans="7:8">
      <c r="G873" s="5" t="s">
        <v>1491</v>
      </c>
      <c r="H873" t="str">
        <f t="shared" si="13"/>
        <v>Полищук</v>
      </c>
    </row>
    <row r="874" spans="7:8">
      <c r="G874" s="5" t="s">
        <v>1419</v>
      </c>
      <c r="H874" t="str">
        <f t="shared" si="13"/>
        <v>Полонская</v>
      </c>
    </row>
    <row r="875" spans="7:8">
      <c r="G875" s="5" t="s">
        <v>1059</v>
      </c>
      <c r="H875" t="str">
        <f t="shared" si="13"/>
        <v>Полонский</v>
      </c>
    </row>
    <row r="876" spans="7:8">
      <c r="G876" s="5" t="s">
        <v>987</v>
      </c>
      <c r="H876" t="str">
        <f t="shared" si="13"/>
        <v>Полулях</v>
      </c>
    </row>
    <row r="877" spans="7:8">
      <c r="G877" s="5" t="s">
        <v>1135</v>
      </c>
      <c r="H877" t="str">
        <f t="shared" si="13"/>
        <v>Поляков</v>
      </c>
    </row>
    <row r="878" spans="7:8">
      <c r="G878" s="5" t="s">
        <v>1062</v>
      </c>
      <c r="H878" t="str">
        <f t="shared" si="13"/>
        <v>Полякова</v>
      </c>
    </row>
    <row r="879" spans="7:8">
      <c r="G879" s="5" t="s">
        <v>1720</v>
      </c>
      <c r="H879" t="str">
        <f t="shared" si="13"/>
        <v>Полянский</v>
      </c>
    </row>
    <row r="880" spans="7:8">
      <c r="G880" s="5" t="s">
        <v>676</v>
      </c>
      <c r="H880" t="str">
        <f t="shared" si="13"/>
        <v>Помагайко</v>
      </c>
    </row>
    <row r="881" spans="7:8">
      <c r="G881" s="5" t="s">
        <v>607</v>
      </c>
      <c r="H881" t="str">
        <f t="shared" si="13"/>
        <v>Помагайко</v>
      </c>
    </row>
    <row r="882" spans="7:8">
      <c r="G882" s="5" t="s">
        <v>1707</v>
      </c>
      <c r="H882" t="str">
        <f t="shared" si="13"/>
        <v>Понамарева</v>
      </c>
    </row>
    <row r="883" spans="7:8">
      <c r="G883" s="5" t="s">
        <v>687</v>
      </c>
      <c r="H883" t="str">
        <f t="shared" si="13"/>
        <v>Понаморева</v>
      </c>
    </row>
    <row r="884" spans="7:8">
      <c r="G884" s="5" t="s">
        <v>1048</v>
      </c>
      <c r="H884" t="str">
        <f t="shared" si="13"/>
        <v>Пономарева</v>
      </c>
    </row>
    <row r="885" spans="7:8">
      <c r="G885" s="5" t="s">
        <v>1378</v>
      </c>
      <c r="H885" t="str">
        <f t="shared" si="13"/>
        <v>Попазов</v>
      </c>
    </row>
    <row r="886" spans="7:8">
      <c r="G886" s="5" t="s">
        <v>513</v>
      </c>
      <c r="H886" t="str">
        <f t="shared" si="13"/>
        <v>Попкова</v>
      </c>
    </row>
    <row r="887" spans="7:8">
      <c r="G887" s="5" t="s">
        <v>513</v>
      </c>
      <c r="H887" t="str">
        <f t="shared" si="13"/>
        <v>Попкова</v>
      </c>
    </row>
    <row r="888" spans="7:8">
      <c r="G888" s="5" t="s">
        <v>1474</v>
      </c>
      <c r="H888" t="str">
        <f t="shared" si="13"/>
        <v>Попов</v>
      </c>
    </row>
    <row r="889" spans="7:8">
      <c r="G889" s="5" t="s">
        <v>1452</v>
      </c>
      <c r="H889" t="str">
        <f t="shared" si="13"/>
        <v>Попов</v>
      </c>
    </row>
    <row r="890" spans="7:8">
      <c r="G890" s="5" t="s">
        <v>1455</v>
      </c>
      <c r="H890" t="str">
        <f t="shared" si="13"/>
        <v>Попов</v>
      </c>
    </row>
    <row r="891" spans="7:8">
      <c r="G891" s="5" t="s">
        <v>1206</v>
      </c>
      <c r="H891" t="str">
        <f t="shared" si="13"/>
        <v>Попов</v>
      </c>
    </row>
    <row r="892" spans="7:8">
      <c r="G892" s="5" t="s">
        <v>1511</v>
      </c>
      <c r="H892" t="str">
        <f t="shared" si="13"/>
        <v>Попова</v>
      </c>
    </row>
    <row r="893" spans="7:8">
      <c r="G893" s="5" t="s">
        <v>528</v>
      </c>
      <c r="H893" t="str">
        <f t="shared" si="13"/>
        <v>Попова</v>
      </c>
    </row>
    <row r="894" spans="7:8">
      <c r="G894" s="5" t="s">
        <v>748</v>
      </c>
      <c r="H894" t="str">
        <f t="shared" si="13"/>
        <v>Попович</v>
      </c>
    </row>
    <row r="895" spans="7:8">
      <c r="G895" s="5" t="s">
        <v>522</v>
      </c>
      <c r="H895" t="str">
        <f t="shared" si="13"/>
        <v>Попович</v>
      </c>
    </row>
    <row r="896" spans="7:8">
      <c r="G896" s="5" t="s">
        <v>1070</v>
      </c>
      <c r="H896" t="str">
        <f t="shared" si="13"/>
        <v>Постригач</v>
      </c>
    </row>
    <row r="897" spans="7:8">
      <c r="G897" s="5" t="s">
        <v>1208</v>
      </c>
      <c r="H897" t="str">
        <f t="shared" si="13"/>
        <v>Потапова</v>
      </c>
    </row>
    <row r="898" spans="7:8">
      <c r="G898" s="5" t="s">
        <v>1716</v>
      </c>
      <c r="H898" t="str">
        <f t="shared" ref="H898:H961" si="14">LEFT(G898,SEARCH(" *",G898)-1)</f>
        <v>Пошукай</v>
      </c>
    </row>
    <row r="899" spans="7:8">
      <c r="G899" s="5" t="s">
        <v>1267</v>
      </c>
      <c r="H899" t="str">
        <f t="shared" si="14"/>
        <v>Прага</v>
      </c>
    </row>
    <row r="900" spans="7:8">
      <c r="G900" s="5" t="s">
        <v>1508</v>
      </c>
      <c r="H900" t="str">
        <f t="shared" si="14"/>
        <v>Прасад</v>
      </c>
    </row>
    <row r="901" spans="7:8">
      <c r="G901" s="5" t="s">
        <v>1593</v>
      </c>
      <c r="H901" t="str">
        <f t="shared" si="14"/>
        <v>Прибылов</v>
      </c>
    </row>
    <row r="902" spans="7:8">
      <c r="G902" s="5" t="s">
        <v>1570</v>
      </c>
      <c r="H902" t="str">
        <f t="shared" si="14"/>
        <v>Пригородин</v>
      </c>
    </row>
    <row r="903" spans="7:8">
      <c r="G903" s="5" t="s">
        <v>831</v>
      </c>
      <c r="H903" t="str">
        <f t="shared" si="14"/>
        <v>Прилепская</v>
      </c>
    </row>
    <row r="904" spans="7:8">
      <c r="G904" s="5" t="s">
        <v>1078</v>
      </c>
      <c r="H904" t="str">
        <f t="shared" si="14"/>
        <v>Приходько</v>
      </c>
    </row>
    <row r="905" spans="7:8">
      <c r="G905" s="5" t="s">
        <v>1334</v>
      </c>
      <c r="H905" t="str">
        <f t="shared" si="14"/>
        <v>Продащук</v>
      </c>
    </row>
    <row r="906" spans="7:8">
      <c r="G906" s="5" t="s">
        <v>998</v>
      </c>
      <c r="H906" t="str">
        <f t="shared" si="14"/>
        <v>Проценко</v>
      </c>
    </row>
    <row r="907" spans="7:8">
      <c r="G907" s="5" t="s">
        <v>1157</v>
      </c>
      <c r="H907" t="str">
        <f t="shared" si="14"/>
        <v>Процуха</v>
      </c>
    </row>
    <row r="908" spans="7:8">
      <c r="G908" s="5" t="s">
        <v>644</v>
      </c>
      <c r="H908" t="str">
        <f t="shared" si="14"/>
        <v>Пругло</v>
      </c>
    </row>
    <row r="909" spans="7:8">
      <c r="G909" s="5" t="s">
        <v>1633</v>
      </c>
      <c r="H909" t="str">
        <f t="shared" si="14"/>
        <v>Прыймак</v>
      </c>
    </row>
    <row r="910" spans="7:8">
      <c r="G910" s="5" t="s">
        <v>851</v>
      </c>
      <c r="H910" t="str">
        <f t="shared" si="14"/>
        <v>Псел</v>
      </c>
    </row>
    <row r="911" spans="7:8">
      <c r="G911" s="5" t="s">
        <v>1071</v>
      </c>
      <c r="H911" t="str">
        <f t="shared" si="14"/>
        <v>Пузакова</v>
      </c>
    </row>
    <row r="912" spans="7:8">
      <c r="G912" s="5" t="s">
        <v>562</v>
      </c>
      <c r="H912" t="str">
        <f t="shared" si="14"/>
        <v>Пупынин</v>
      </c>
    </row>
    <row r="913" spans="7:8">
      <c r="G913" s="5" t="s">
        <v>1396</v>
      </c>
      <c r="H913" t="str">
        <f t="shared" si="14"/>
        <v>Пустовалов</v>
      </c>
    </row>
    <row r="914" spans="7:8">
      <c r="G914" s="5" t="s">
        <v>1345</v>
      </c>
      <c r="H914" t="str">
        <f t="shared" si="14"/>
        <v>Пустовит</v>
      </c>
    </row>
    <row r="915" spans="7:8">
      <c r="G915" s="5" t="s">
        <v>1574</v>
      </c>
      <c r="H915" t="str">
        <f t="shared" si="14"/>
        <v>Пхайк</v>
      </c>
    </row>
    <row r="916" spans="7:8">
      <c r="G916" s="5" t="s">
        <v>1446</v>
      </c>
      <c r="H916" t="str">
        <f t="shared" si="14"/>
        <v>Пшеничная</v>
      </c>
    </row>
    <row r="917" spans="7:8">
      <c r="G917" s="5" t="s">
        <v>1763</v>
      </c>
      <c r="H917" t="str">
        <f t="shared" si="14"/>
        <v>Пятак</v>
      </c>
    </row>
    <row r="918" spans="7:8">
      <c r="G918" s="5" t="s">
        <v>1521</v>
      </c>
      <c r="H918" t="str">
        <f t="shared" si="14"/>
        <v>Пятницкая</v>
      </c>
    </row>
    <row r="919" spans="7:8">
      <c r="G919" s="5" t="s">
        <v>969</v>
      </c>
      <c r="H919" t="str">
        <f t="shared" si="14"/>
        <v>Работа</v>
      </c>
    </row>
    <row r="920" spans="7:8">
      <c r="G920" s="5" t="s">
        <v>953</v>
      </c>
      <c r="H920" t="str">
        <f t="shared" si="14"/>
        <v>Работкин</v>
      </c>
    </row>
    <row r="921" spans="7:8">
      <c r="G921" s="5" t="s">
        <v>1068</v>
      </c>
      <c r="H921" t="str">
        <f t="shared" si="14"/>
        <v>Радионов</v>
      </c>
    </row>
    <row r="922" spans="7:8">
      <c r="G922" s="5" t="s">
        <v>556</v>
      </c>
      <c r="H922" t="str">
        <f t="shared" si="14"/>
        <v>Радионов</v>
      </c>
    </row>
    <row r="923" spans="7:8">
      <c r="G923" s="5" t="s">
        <v>970</v>
      </c>
      <c r="H923" t="str">
        <f t="shared" si="14"/>
        <v>Радионова</v>
      </c>
    </row>
    <row r="924" spans="7:8">
      <c r="G924" s="5" t="s">
        <v>773</v>
      </c>
      <c r="H924" t="str">
        <f t="shared" si="14"/>
        <v>Радченко</v>
      </c>
    </row>
    <row r="925" spans="7:8">
      <c r="G925" s="5" t="s">
        <v>896</v>
      </c>
      <c r="H925" t="str">
        <f t="shared" si="14"/>
        <v>Рак</v>
      </c>
    </row>
    <row r="926" spans="7:8">
      <c r="G926" s="5" t="s">
        <v>750</v>
      </c>
      <c r="H926" t="str">
        <f t="shared" si="14"/>
        <v>Рачок</v>
      </c>
    </row>
    <row r="927" spans="7:8">
      <c r="G927" s="5" t="s">
        <v>1300</v>
      </c>
      <c r="H927" t="str">
        <f t="shared" si="14"/>
        <v>Ревтюх</v>
      </c>
    </row>
    <row r="928" spans="7:8">
      <c r="G928" s="5" t="s">
        <v>1079</v>
      </c>
      <c r="H928" t="str">
        <f t="shared" si="14"/>
        <v>Редькина</v>
      </c>
    </row>
    <row r="929" spans="7:8">
      <c r="G929" s="5" t="s">
        <v>898</v>
      </c>
      <c r="H929" t="str">
        <f t="shared" si="14"/>
        <v>Резник</v>
      </c>
    </row>
    <row r="930" spans="7:8">
      <c r="G930" s="5" t="s">
        <v>1764</v>
      </c>
      <c r="H930" t="str">
        <f t="shared" si="14"/>
        <v>Резник</v>
      </c>
    </row>
    <row r="931" spans="7:8">
      <c r="G931" s="5" t="s">
        <v>1387</v>
      </c>
      <c r="H931" t="str">
        <f t="shared" si="14"/>
        <v>Резников</v>
      </c>
    </row>
    <row r="932" spans="7:8">
      <c r="G932" s="5" t="s">
        <v>779</v>
      </c>
      <c r="H932" t="str">
        <f t="shared" si="14"/>
        <v>Рейзерова</v>
      </c>
    </row>
    <row r="933" spans="7:8">
      <c r="G933" s="5" t="s">
        <v>861</v>
      </c>
      <c r="H933" t="str">
        <f t="shared" si="14"/>
        <v>Ржененская</v>
      </c>
    </row>
    <row r="934" spans="7:8">
      <c r="G934" s="5" t="s">
        <v>778</v>
      </c>
      <c r="H934" t="str">
        <f t="shared" si="14"/>
        <v>Ризенко</v>
      </c>
    </row>
    <row r="935" spans="7:8">
      <c r="G935" s="5" t="s">
        <v>747</v>
      </c>
      <c r="H935" t="str">
        <f t="shared" si="14"/>
        <v>Рикун</v>
      </c>
    </row>
    <row r="936" spans="7:8">
      <c r="G936" s="5" t="s">
        <v>1424</v>
      </c>
      <c r="H936" t="str">
        <f t="shared" si="14"/>
        <v>Риндиг</v>
      </c>
    </row>
    <row r="937" spans="7:8">
      <c r="G937" s="5" t="s">
        <v>587</v>
      </c>
      <c r="H937" t="str">
        <f t="shared" si="14"/>
        <v>Робота</v>
      </c>
    </row>
    <row r="938" spans="7:8">
      <c r="G938" s="5" t="s">
        <v>1019</v>
      </c>
      <c r="H938" t="str">
        <f t="shared" si="14"/>
        <v>Рогач</v>
      </c>
    </row>
    <row r="939" spans="7:8">
      <c r="G939" s="5" t="s">
        <v>1019</v>
      </c>
      <c r="H939" t="str">
        <f t="shared" si="14"/>
        <v>Рогач</v>
      </c>
    </row>
    <row r="940" spans="7:8">
      <c r="G940" s="5" t="s">
        <v>1258</v>
      </c>
      <c r="H940" t="str">
        <f t="shared" si="14"/>
        <v>Роднов</v>
      </c>
    </row>
    <row r="941" spans="7:8">
      <c r="G941" s="5" t="s">
        <v>833</v>
      </c>
      <c r="H941" t="str">
        <f t="shared" si="14"/>
        <v>Розиненко</v>
      </c>
    </row>
    <row r="942" spans="7:8">
      <c r="G942" s="5" t="s">
        <v>1020</v>
      </c>
      <c r="H942" t="str">
        <f t="shared" si="14"/>
        <v>Романенко</v>
      </c>
    </row>
    <row r="943" spans="7:8">
      <c r="G943" s="5" t="s">
        <v>1553</v>
      </c>
      <c r="H943" t="str">
        <f t="shared" si="14"/>
        <v>Романюк</v>
      </c>
    </row>
    <row r="944" spans="7:8">
      <c r="G944" s="5" t="s">
        <v>1760</v>
      </c>
      <c r="H944" t="str">
        <f t="shared" si="14"/>
        <v>Романюк</v>
      </c>
    </row>
    <row r="945" spans="7:8">
      <c r="G945" s="5" t="s">
        <v>1080</v>
      </c>
      <c r="H945" t="str">
        <f t="shared" si="14"/>
        <v>Ромащенко</v>
      </c>
    </row>
    <row r="946" spans="7:8">
      <c r="G946" s="5" t="s">
        <v>1545</v>
      </c>
      <c r="H946" t="str">
        <f t="shared" si="14"/>
        <v>Рослик</v>
      </c>
    </row>
    <row r="947" spans="7:8">
      <c r="G947" s="5" t="s">
        <v>1000</v>
      </c>
      <c r="H947" t="str">
        <f t="shared" si="14"/>
        <v>Ротач</v>
      </c>
    </row>
    <row r="948" spans="7:8">
      <c r="G948" s="5" t="s">
        <v>840</v>
      </c>
      <c r="H948" t="str">
        <f t="shared" si="14"/>
        <v>Рубан</v>
      </c>
    </row>
    <row r="949" spans="7:8">
      <c r="G949" s="5" t="s">
        <v>648</v>
      </c>
      <c r="H949" t="str">
        <f t="shared" si="14"/>
        <v>Рудов</v>
      </c>
    </row>
    <row r="950" spans="7:8">
      <c r="G950" s="5" t="s">
        <v>758</v>
      </c>
      <c r="H950" t="str">
        <f t="shared" si="14"/>
        <v>Рудова</v>
      </c>
    </row>
    <row r="951" spans="7:8">
      <c r="G951" s="5" t="s">
        <v>1526</v>
      </c>
      <c r="H951" t="str">
        <f t="shared" si="14"/>
        <v>Рудченко</v>
      </c>
    </row>
    <row r="952" spans="7:8">
      <c r="G952" s="5" t="s">
        <v>986</v>
      </c>
      <c r="H952" t="str">
        <f t="shared" si="14"/>
        <v>Рудь</v>
      </c>
    </row>
    <row r="953" spans="7:8">
      <c r="G953" s="5" t="s">
        <v>1484</v>
      </c>
      <c r="H953" t="str">
        <f t="shared" si="14"/>
        <v>Русева</v>
      </c>
    </row>
    <row r="954" spans="7:8">
      <c r="G954" s="5" t="s">
        <v>1745</v>
      </c>
      <c r="H954" t="str">
        <f t="shared" si="14"/>
        <v>Рыбалко</v>
      </c>
    </row>
    <row r="955" spans="7:8">
      <c r="G955" s="5" t="s">
        <v>1778</v>
      </c>
      <c r="H955" t="str">
        <f t="shared" si="14"/>
        <v>Рыбин</v>
      </c>
    </row>
    <row r="956" spans="7:8">
      <c r="G956" s="5" t="s">
        <v>1572</v>
      </c>
      <c r="H956" t="str">
        <f t="shared" si="14"/>
        <v>Рыбка</v>
      </c>
    </row>
    <row r="957" spans="7:8">
      <c r="G957" s="5" t="s">
        <v>1194</v>
      </c>
      <c r="H957" t="str">
        <f t="shared" si="14"/>
        <v>Рыбкина</v>
      </c>
    </row>
    <row r="958" spans="7:8">
      <c r="G958" s="5" t="s">
        <v>536</v>
      </c>
      <c r="H958" t="str">
        <f t="shared" si="14"/>
        <v>Рыжков</v>
      </c>
    </row>
    <row r="959" spans="7:8">
      <c r="G959" s="5" t="s">
        <v>753</v>
      </c>
      <c r="H959" t="str">
        <f t="shared" si="14"/>
        <v>Рыжов</v>
      </c>
    </row>
    <row r="960" spans="7:8">
      <c r="G960" s="5" t="s">
        <v>1342</v>
      </c>
      <c r="H960" t="str">
        <f t="shared" si="14"/>
        <v>Рябенский</v>
      </c>
    </row>
    <row r="961" spans="7:8">
      <c r="G961" s="5" t="s">
        <v>818</v>
      </c>
      <c r="H961" t="str">
        <f t="shared" si="14"/>
        <v>Рябец</v>
      </c>
    </row>
    <row r="962" spans="7:8">
      <c r="G962" s="5" t="s">
        <v>1577</v>
      </c>
      <c r="H962" t="str">
        <f t="shared" ref="H962:H1025" si="15">LEFT(G962,SEARCH(" *",G962)-1)</f>
        <v>Рябцев</v>
      </c>
    </row>
    <row r="963" spans="7:8">
      <c r="G963" s="5" t="s">
        <v>1163</v>
      </c>
      <c r="H963" t="str">
        <f t="shared" si="15"/>
        <v>Рясная</v>
      </c>
    </row>
    <row r="964" spans="7:8">
      <c r="G964" s="5" t="s">
        <v>932</v>
      </c>
      <c r="H964" t="str">
        <f t="shared" si="15"/>
        <v>Савельева</v>
      </c>
    </row>
    <row r="965" spans="7:8">
      <c r="G965" s="5" t="s">
        <v>804</v>
      </c>
      <c r="H965" t="str">
        <f t="shared" si="15"/>
        <v>Савенко</v>
      </c>
    </row>
    <row r="966" spans="7:8">
      <c r="G966" s="5" t="s">
        <v>538</v>
      </c>
      <c r="H966" t="str">
        <f t="shared" si="15"/>
        <v>Савенко</v>
      </c>
    </row>
    <row r="967" spans="7:8">
      <c r="G967" s="6" t="s">
        <v>501</v>
      </c>
      <c r="H967" t="str">
        <f t="shared" si="15"/>
        <v>Савенко</v>
      </c>
    </row>
    <row r="968" spans="7:8">
      <c r="G968" s="5" t="s">
        <v>1565</v>
      </c>
      <c r="H968" t="str">
        <f t="shared" si="15"/>
        <v>Савченко</v>
      </c>
    </row>
    <row r="969" spans="7:8">
      <c r="G969" s="5" t="s">
        <v>972</v>
      </c>
      <c r="H969" t="str">
        <f t="shared" si="15"/>
        <v>Савченко</v>
      </c>
    </row>
    <row r="970" spans="7:8">
      <c r="G970" s="5" t="s">
        <v>1754</v>
      </c>
      <c r="H970" t="str">
        <f t="shared" si="15"/>
        <v>Савченко</v>
      </c>
    </row>
    <row r="971" spans="7:8">
      <c r="G971" s="5" t="s">
        <v>1680</v>
      </c>
      <c r="H971" t="str">
        <f t="shared" si="15"/>
        <v>Саенко</v>
      </c>
    </row>
    <row r="972" spans="7:8">
      <c r="G972" s="5" t="s">
        <v>916</v>
      </c>
      <c r="H972" t="str">
        <f t="shared" si="15"/>
        <v>Саенко</v>
      </c>
    </row>
    <row r="973" spans="7:8">
      <c r="G973" s="5" t="s">
        <v>1406</v>
      </c>
      <c r="H973" t="str">
        <f t="shared" si="15"/>
        <v>Саенко</v>
      </c>
    </row>
    <row r="974" spans="7:8">
      <c r="G974" s="5" t="s">
        <v>1218</v>
      </c>
      <c r="H974" t="str">
        <f t="shared" si="15"/>
        <v>Сажинская</v>
      </c>
    </row>
    <row r="975" spans="7:8">
      <c r="G975" s="5" t="s">
        <v>1184</v>
      </c>
      <c r="H975" t="str">
        <f t="shared" si="15"/>
        <v>Сазбандян</v>
      </c>
    </row>
    <row r="976" spans="7:8">
      <c r="G976" s="5" t="s">
        <v>1418</v>
      </c>
      <c r="H976" t="str">
        <f t="shared" si="15"/>
        <v>Салыга</v>
      </c>
    </row>
    <row r="977" spans="7:8">
      <c r="G977" s="5" t="s">
        <v>786</v>
      </c>
      <c r="H977" t="str">
        <f t="shared" si="15"/>
        <v>Саменюта</v>
      </c>
    </row>
    <row r="978" spans="7:8">
      <c r="G978" s="5" t="s">
        <v>1123</v>
      </c>
      <c r="H978" t="str">
        <f t="shared" si="15"/>
        <v>Самойленко</v>
      </c>
    </row>
    <row r="979" spans="7:8">
      <c r="G979" s="5" t="s">
        <v>583</v>
      </c>
      <c r="H979" t="str">
        <f t="shared" si="15"/>
        <v>Самофал</v>
      </c>
    </row>
    <row r="980" spans="7:8">
      <c r="G980" s="5" t="s">
        <v>1285</v>
      </c>
      <c r="H980" t="str">
        <f t="shared" si="15"/>
        <v>Самченко</v>
      </c>
    </row>
    <row r="981" spans="7:8">
      <c r="G981" s="5" t="s">
        <v>1341</v>
      </c>
      <c r="H981" t="str">
        <f t="shared" si="15"/>
        <v>Санакоева</v>
      </c>
    </row>
    <row r="982" spans="7:8">
      <c r="G982" s="5" t="s">
        <v>1489</v>
      </c>
      <c r="H982" t="str">
        <f t="shared" si="15"/>
        <v>Санык</v>
      </c>
    </row>
    <row r="983" spans="7:8">
      <c r="G983" s="5" t="s">
        <v>665</v>
      </c>
      <c r="H983" t="str">
        <f t="shared" si="15"/>
        <v>Сапеева</v>
      </c>
    </row>
    <row r="984" spans="7:8">
      <c r="G984" s="5" t="s">
        <v>982</v>
      </c>
      <c r="H984" t="str">
        <f t="shared" si="15"/>
        <v>Сарака</v>
      </c>
    </row>
    <row r="985" spans="7:8">
      <c r="G985" s="5" t="s">
        <v>1169</v>
      </c>
      <c r="H985" t="str">
        <f t="shared" si="15"/>
        <v>Сафонова</v>
      </c>
    </row>
    <row r="986" spans="7:8">
      <c r="G986" s="5" t="s">
        <v>1666</v>
      </c>
      <c r="H986" t="str">
        <f t="shared" si="15"/>
        <v>Сахно</v>
      </c>
    </row>
    <row r="987" spans="7:8">
      <c r="G987" s="5" t="s">
        <v>1054</v>
      </c>
      <c r="H987" t="str">
        <f t="shared" si="15"/>
        <v>Светлицкая</v>
      </c>
    </row>
    <row r="988" spans="7:8">
      <c r="G988" s="5" t="s">
        <v>1650</v>
      </c>
      <c r="H988" t="str">
        <f t="shared" si="15"/>
        <v>Свидерская</v>
      </c>
    </row>
    <row r="989" spans="7:8">
      <c r="G989" s="5" t="s">
        <v>1755</v>
      </c>
      <c r="H989" t="str">
        <f t="shared" si="15"/>
        <v>Свидинюк</v>
      </c>
    </row>
    <row r="990" spans="7:8">
      <c r="G990" s="5" t="s">
        <v>1350</v>
      </c>
      <c r="H990" t="str">
        <f t="shared" si="15"/>
        <v>Свирида</v>
      </c>
    </row>
    <row r="991" spans="7:8">
      <c r="G991" s="5" t="s">
        <v>1557</v>
      </c>
      <c r="H991" t="str">
        <f t="shared" si="15"/>
        <v>Северин</v>
      </c>
    </row>
    <row r="992" spans="7:8">
      <c r="G992" s="5" t="s">
        <v>933</v>
      </c>
      <c r="H992" t="str">
        <f t="shared" si="15"/>
        <v>Северин</v>
      </c>
    </row>
    <row r="993" spans="7:8">
      <c r="G993" s="5" t="s">
        <v>933</v>
      </c>
      <c r="H993" t="str">
        <f t="shared" si="15"/>
        <v>Северин</v>
      </c>
    </row>
    <row r="994" spans="7:8">
      <c r="G994" s="5" t="s">
        <v>1714</v>
      </c>
      <c r="H994" t="str">
        <f t="shared" si="15"/>
        <v>Седневец</v>
      </c>
    </row>
    <row r="995" spans="7:8">
      <c r="G995" s="5" t="s">
        <v>1284</v>
      </c>
      <c r="H995" t="str">
        <f t="shared" si="15"/>
        <v>Селезнев</v>
      </c>
    </row>
    <row r="996" spans="7:8">
      <c r="G996" s="5" t="s">
        <v>1596</v>
      </c>
      <c r="H996" t="str">
        <f t="shared" si="15"/>
        <v>Селезнева</v>
      </c>
    </row>
    <row r="997" spans="7:8">
      <c r="G997" s="5" t="s">
        <v>1547</v>
      </c>
      <c r="H997" t="str">
        <f t="shared" si="15"/>
        <v>Семененко</v>
      </c>
    </row>
    <row r="998" spans="7:8">
      <c r="G998" s="5" t="s">
        <v>580</v>
      </c>
      <c r="H998" t="str">
        <f t="shared" si="15"/>
        <v>Семенова</v>
      </c>
    </row>
    <row r="999" spans="7:8">
      <c r="G999" s="5" t="s">
        <v>1397</v>
      </c>
      <c r="H999" t="str">
        <f t="shared" si="15"/>
        <v>Семенова</v>
      </c>
    </row>
    <row r="1000" spans="7:8">
      <c r="G1000" s="5" t="s">
        <v>1704</v>
      </c>
      <c r="H1000" t="str">
        <f t="shared" si="15"/>
        <v>Семикина</v>
      </c>
    </row>
    <row r="1001" spans="7:8">
      <c r="G1001" s="5" t="s">
        <v>1440</v>
      </c>
      <c r="H1001" t="str">
        <f t="shared" si="15"/>
        <v>Семянинова</v>
      </c>
    </row>
    <row r="1002" spans="7:8">
      <c r="G1002" s="5" t="s">
        <v>1696</v>
      </c>
      <c r="H1002" t="str">
        <f t="shared" si="15"/>
        <v>Сенча</v>
      </c>
    </row>
    <row r="1003" spans="7:8">
      <c r="G1003" s="5" t="s">
        <v>718</v>
      </c>
      <c r="H1003" t="str">
        <f t="shared" si="15"/>
        <v>Сеньченко</v>
      </c>
    </row>
    <row r="1004" spans="7:8">
      <c r="G1004" s="5" t="s">
        <v>515</v>
      </c>
      <c r="H1004" t="str">
        <f t="shared" si="15"/>
        <v>Серая</v>
      </c>
    </row>
    <row r="1005" spans="7:8">
      <c r="G1005" s="5" t="s">
        <v>734</v>
      </c>
      <c r="H1005" t="str">
        <f t="shared" si="15"/>
        <v>Сердюк</v>
      </c>
    </row>
    <row r="1006" spans="7:8">
      <c r="G1006" s="5" t="s">
        <v>1525</v>
      </c>
      <c r="H1006" t="str">
        <f t="shared" si="15"/>
        <v>Сердюк</v>
      </c>
    </row>
    <row r="1007" spans="7:8">
      <c r="G1007" s="5" t="s">
        <v>720</v>
      </c>
      <c r="H1007" t="str">
        <f t="shared" si="15"/>
        <v>Сердюк</v>
      </c>
    </row>
    <row r="1008" spans="7:8">
      <c r="G1008" s="5" t="s">
        <v>667</v>
      </c>
      <c r="H1008" t="str">
        <f t="shared" si="15"/>
        <v>Сериков</v>
      </c>
    </row>
    <row r="1009" spans="7:8">
      <c r="G1009" s="5" t="s">
        <v>1073</v>
      </c>
      <c r="H1009" t="str">
        <f t="shared" si="15"/>
        <v>Серняев</v>
      </c>
    </row>
    <row r="1010" spans="7:8">
      <c r="G1010" s="5" t="s">
        <v>980</v>
      </c>
      <c r="H1010" t="str">
        <f t="shared" si="15"/>
        <v>Серпокрылов</v>
      </c>
    </row>
    <row r="1011" spans="7:8">
      <c r="G1011" s="5" t="s">
        <v>569</v>
      </c>
      <c r="H1011" t="str">
        <f t="shared" si="15"/>
        <v>Серый</v>
      </c>
    </row>
    <row r="1012" spans="7:8">
      <c r="G1012" s="5" t="s">
        <v>854</v>
      </c>
      <c r="H1012" t="str">
        <f t="shared" si="15"/>
        <v>Сиващенко</v>
      </c>
    </row>
    <row r="1013" spans="7:8">
      <c r="G1013" s="5" t="s">
        <v>854</v>
      </c>
      <c r="H1013" t="str">
        <f t="shared" si="15"/>
        <v>Сиващенко</v>
      </c>
    </row>
    <row r="1014" spans="7:8">
      <c r="G1014" s="5" t="s">
        <v>1759</v>
      </c>
      <c r="H1014" t="str">
        <f t="shared" si="15"/>
        <v>Сивецкий</v>
      </c>
    </row>
    <row r="1015" spans="7:8">
      <c r="G1015" s="5" t="s">
        <v>1039</v>
      </c>
      <c r="H1015" t="str">
        <f t="shared" si="15"/>
        <v>Сидельникова</v>
      </c>
    </row>
    <row r="1016" spans="7:8">
      <c r="G1016" s="5" t="s">
        <v>999</v>
      </c>
      <c r="H1016" t="str">
        <f t="shared" si="15"/>
        <v>Сидоренко</v>
      </c>
    </row>
    <row r="1017" spans="7:8">
      <c r="G1017" s="5" t="s">
        <v>802</v>
      </c>
      <c r="H1017" t="str">
        <f t="shared" si="15"/>
        <v>Сидоренко</v>
      </c>
    </row>
    <row r="1018" spans="7:8">
      <c r="G1018" s="5" t="s">
        <v>890</v>
      </c>
      <c r="H1018" t="str">
        <f t="shared" si="15"/>
        <v>Силенко</v>
      </c>
    </row>
    <row r="1019" spans="7:8">
      <c r="G1019" s="5" t="s">
        <v>1663</v>
      </c>
      <c r="H1019" t="str">
        <f t="shared" si="15"/>
        <v>Сильченко</v>
      </c>
    </row>
    <row r="1020" spans="7:8">
      <c r="G1020" s="5" t="s">
        <v>927</v>
      </c>
      <c r="H1020" t="str">
        <f t="shared" si="15"/>
        <v>Симонцев</v>
      </c>
    </row>
    <row r="1021" spans="7:8">
      <c r="G1021" s="5" t="s">
        <v>709</v>
      </c>
      <c r="H1021" t="str">
        <f t="shared" si="15"/>
        <v>Синицкая</v>
      </c>
    </row>
    <row r="1022" spans="7:8">
      <c r="G1022" s="5" t="s">
        <v>1273</v>
      </c>
      <c r="H1022" t="str">
        <f t="shared" si="15"/>
        <v>Синчук</v>
      </c>
    </row>
    <row r="1023" spans="7:8">
      <c r="G1023" s="5" t="s">
        <v>1085</v>
      </c>
      <c r="H1023" t="str">
        <f t="shared" si="15"/>
        <v>Сипельник</v>
      </c>
    </row>
    <row r="1024" spans="7:8">
      <c r="G1024" s="5" t="s">
        <v>1339</v>
      </c>
      <c r="H1024" t="str">
        <f t="shared" si="15"/>
        <v>Сирко</v>
      </c>
    </row>
    <row r="1025" spans="7:8">
      <c r="G1025" s="5" t="s">
        <v>1494</v>
      </c>
      <c r="H1025" t="str">
        <f t="shared" si="15"/>
        <v>Сироватко</v>
      </c>
    </row>
    <row r="1026" spans="7:8">
      <c r="G1026" s="5" t="s">
        <v>1296</v>
      </c>
      <c r="H1026" t="str">
        <f t="shared" ref="H1026:H1089" si="16">LEFT(G1026,SEARCH(" *",G1026)-1)</f>
        <v>Сирота</v>
      </c>
    </row>
    <row r="1027" spans="7:8">
      <c r="G1027" s="5" t="s">
        <v>1658</v>
      </c>
      <c r="H1027" t="str">
        <f t="shared" si="16"/>
        <v>Сиротюк</v>
      </c>
    </row>
    <row r="1028" spans="7:8">
      <c r="G1028" s="5" t="s">
        <v>1077</v>
      </c>
      <c r="H1028" t="str">
        <f t="shared" si="16"/>
        <v>Сиса</v>
      </c>
    </row>
    <row r="1029" spans="7:8">
      <c r="G1029" s="5" t="s">
        <v>521</v>
      </c>
      <c r="H1029" t="str">
        <f t="shared" si="16"/>
        <v>Сисюк</v>
      </c>
    </row>
    <row r="1030" spans="7:8">
      <c r="G1030" s="5" t="s">
        <v>547</v>
      </c>
      <c r="H1030" t="str">
        <f t="shared" si="16"/>
        <v>Сищенко</v>
      </c>
    </row>
    <row r="1031" spans="7:8">
      <c r="G1031" s="5" t="s">
        <v>1756</v>
      </c>
      <c r="H1031" t="str">
        <f t="shared" si="16"/>
        <v>Скидан</v>
      </c>
    </row>
    <row r="1032" spans="7:8">
      <c r="G1032" s="5" t="s">
        <v>699</v>
      </c>
      <c r="H1032" t="str">
        <f t="shared" si="16"/>
        <v>Склярова</v>
      </c>
    </row>
    <row r="1033" spans="7:8">
      <c r="G1033" s="5" t="s">
        <v>1737</v>
      </c>
      <c r="H1033" t="str">
        <f t="shared" si="16"/>
        <v>Склярова</v>
      </c>
    </row>
    <row r="1034" spans="7:8">
      <c r="G1034" s="5" t="s">
        <v>1749</v>
      </c>
      <c r="H1034" t="str">
        <f t="shared" si="16"/>
        <v>Склярук</v>
      </c>
    </row>
    <row r="1035" spans="7:8">
      <c r="G1035" s="5" t="s">
        <v>827</v>
      </c>
      <c r="H1035" t="str">
        <f t="shared" si="16"/>
        <v>Скобелев</v>
      </c>
    </row>
    <row r="1036" spans="7:8">
      <c r="G1036" s="5" t="s">
        <v>1734</v>
      </c>
      <c r="H1036" t="str">
        <f t="shared" si="16"/>
        <v>Скорик</v>
      </c>
    </row>
    <row r="1037" spans="7:8">
      <c r="G1037" s="5" t="s">
        <v>1503</v>
      </c>
      <c r="H1037" t="str">
        <f t="shared" si="16"/>
        <v>Скрипка</v>
      </c>
    </row>
    <row r="1038" spans="7:8">
      <c r="G1038" s="5" t="s">
        <v>901</v>
      </c>
      <c r="H1038" t="str">
        <f t="shared" si="16"/>
        <v>Скрипка</v>
      </c>
    </row>
    <row r="1039" spans="7:8">
      <c r="G1039" s="5" t="s">
        <v>1748</v>
      </c>
      <c r="H1039" t="str">
        <f t="shared" si="16"/>
        <v>Скрипка</v>
      </c>
    </row>
    <row r="1040" spans="7:8">
      <c r="G1040" s="5" t="s">
        <v>1675</v>
      </c>
      <c r="H1040" t="str">
        <f t="shared" si="16"/>
        <v>Скрипка</v>
      </c>
    </row>
    <row r="1041" spans="7:8">
      <c r="G1041" s="5" t="s">
        <v>1453</v>
      </c>
      <c r="H1041" t="str">
        <f t="shared" si="16"/>
        <v>Скутельник</v>
      </c>
    </row>
    <row r="1042" spans="7:8">
      <c r="G1042" s="5" t="s">
        <v>881</v>
      </c>
      <c r="H1042" t="str">
        <f t="shared" si="16"/>
        <v>Слабышев</v>
      </c>
    </row>
    <row r="1043" spans="7:8">
      <c r="G1043" s="5" t="s">
        <v>1443</v>
      </c>
      <c r="H1043" t="str">
        <f t="shared" si="16"/>
        <v>Славина</v>
      </c>
    </row>
    <row r="1044" spans="7:8">
      <c r="G1044" s="5" t="s">
        <v>1312</v>
      </c>
      <c r="H1044" t="str">
        <f t="shared" si="16"/>
        <v>Слепцова</v>
      </c>
    </row>
    <row r="1045" spans="7:8">
      <c r="G1045" s="5" t="s">
        <v>506</v>
      </c>
      <c r="H1045" t="str">
        <f t="shared" si="16"/>
        <v>Слесаренко</v>
      </c>
    </row>
    <row r="1046" spans="7:8">
      <c r="G1046" s="5" t="s">
        <v>1769</v>
      </c>
      <c r="H1046" t="str">
        <f t="shared" si="16"/>
        <v>Слободянюк</v>
      </c>
    </row>
    <row r="1047" spans="7:8">
      <c r="G1047" s="5" t="s">
        <v>962</v>
      </c>
      <c r="H1047" t="str">
        <f t="shared" si="16"/>
        <v>Слонецкий</v>
      </c>
    </row>
    <row r="1048" spans="7:8">
      <c r="G1048" s="5" t="s">
        <v>1674</v>
      </c>
      <c r="H1048" t="str">
        <f t="shared" si="16"/>
        <v>Службин</v>
      </c>
    </row>
    <row r="1049" spans="7:8">
      <c r="G1049" s="5" t="s">
        <v>1144</v>
      </c>
      <c r="H1049" t="str">
        <f t="shared" si="16"/>
        <v>Смолий</v>
      </c>
    </row>
    <row r="1050" spans="7:8">
      <c r="G1050" s="5" t="s">
        <v>625</v>
      </c>
      <c r="H1050" t="str">
        <f t="shared" si="16"/>
        <v>Снежков</v>
      </c>
    </row>
    <row r="1051" spans="7:8">
      <c r="G1051" s="5" t="s">
        <v>625</v>
      </c>
      <c r="H1051" t="str">
        <f t="shared" si="16"/>
        <v>Снежков</v>
      </c>
    </row>
    <row r="1052" spans="7:8">
      <c r="G1052" s="5" t="s">
        <v>1376</v>
      </c>
      <c r="H1052" t="str">
        <f t="shared" si="16"/>
        <v>Собянина</v>
      </c>
    </row>
    <row r="1053" spans="7:8">
      <c r="G1053" s="5" t="s">
        <v>836</v>
      </c>
      <c r="H1053" t="str">
        <f t="shared" si="16"/>
        <v>Сова</v>
      </c>
    </row>
    <row r="1054" spans="7:8">
      <c r="G1054" s="5" t="s">
        <v>1708</v>
      </c>
      <c r="H1054" t="str">
        <f t="shared" si="16"/>
        <v>Соковальвак</v>
      </c>
    </row>
    <row r="1055" spans="7:8">
      <c r="G1055" s="5" t="s">
        <v>1224</v>
      </c>
      <c r="H1055" t="str">
        <f t="shared" si="16"/>
        <v>Соколов</v>
      </c>
    </row>
    <row r="1056" spans="7:8">
      <c r="G1056" s="5" t="s">
        <v>1015</v>
      </c>
      <c r="H1056" t="str">
        <f t="shared" si="16"/>
        <v>Соколова</v>
      </c>
    </row>
    <row r="1057" spans="7:8">
      <c r="G1057" s="5" t="s">
        <v>1015</v>
      </c>
      <c r="H1057" t="str">
        <f t="shared" si="16"/>
        <v>Соколова</v>
      </c>
    </row>
    <row r="1058" spans="7:8">
      <c r="G1058" s="5" t="s">
        <v>1362</v>
      </c>
      <c r="H1058" t="str">
        <f t="shared" si="16"/>
        <v>Соколовский</v>
      </c>
    </row>
    <row r="1059" spans="7:8">
      <c r="G1059" s="5" t="s">
        <v>1362</v>
      </c>
      <c r="H1059" t="str">
        <f t="shared" si="16"/>
        <v>Соколовский</v>
      </c>
    </row>
    <row r="1060" spans="7:8">
      <c r="G1060" s="5" t="s">
        <v>1365</v>
      </c>
      <c r="H1060" t="str">
        <f t="shared" si="16"/>
        <v>Солдатова</v>
      </c>
    </row>
    <row r="1061" spans="7:8">
      <c r="G1061" s="5" t="s">
        <v>803</v>
      </c>
      <c r="H1061" t="str">
        <f t="shared" si="16"/>
        <v>Солоха</v>
      </c>
    </row>
    <row r="1062" spans="7:8">
      <c r="G1062" s="5" t="s">
        <v>1336</v>
      </c>
      <c r="H1062" t="str">
        <f t="shared" si="16"/>
        <v>Солоха</v>
      </c>
    </row>
    <row r="1063" spans="7:8">
      <c r="G1063" s="5" t="s">
        <v>813</v>
      </c>
      <c r="H1063" t="str">
        <f t="shared" si="16"/>
        <v>Солтис</v>
      </c>
    </row>
    <row r="1064" spans="7:8">
      <c r="G1064" s="5" t="s">
        <v>1546</v>
      </c>
      <c r="H1064" t="str">
        <f t="shared" si="16"/>
        <v>Сопин</v>
      </c>
    </row>
    <row r="1065" spans="7:8">
      <c r="G1065" s="5" t="s">
        <v>1090</v>
      </c>
      <c r="H1065" t="str">
        <f t="shared" si="16"/>
        <v>Сорокина</v>
      </c>
    </row>
    <row r="1066" spans="7:8">
      <c r="G1066" s="5" t="s">
        <v>1573</v>
      </c>
      <c r="H1066" t="str">
        <f t="shared" si="16"/>
        <v>Сороченко</v>
      </c>
    </row>
    <row r="1067" spans="7:8">
      <c r="G1067" s="5" t="s">
        <v>1002</v>
      </c>
      <c r="H1067" t="str">
        <f t="shared" si="16"/>
        <v>Сотин</v>
      </c>
    </row>
    <row r="1068" spans="7:8">
      <c r="G1068" s="5" t="s">
        <v>622</v>
      </c>
      <c r="H1068" t="str">
        <f t="shared" si="16"/>
        <v>Сотников</v>
      </c>
    </row>
    <row r="1069" spans="7:8">
      <c r="G1069" s="5" t="s">
        <v>622</v>
      </c>
      <c r="H1069" t="str">
        <f t="shared" si="16"/>
        <v>Сотников</v>
      </c>
    </row>
    <row r="1070" spans="7:8">
      <c r="G1070" s="5" t="s">
        <v>1318</v>
      </c>
      <c r="H1070" t="str">
        <f t="shared" si="16"/>
        <v>Спахи</v>
      </c>
    </row>
    <row r="1071" spans="7:8">
      <c r="G1071" s="5" t="s">
        <v>696</v>
      </c>
      <c r="H1071" t="str">
        <f t="shared" si="16"/>
        <v>Спицина</v>
      </c>
    </row>
    <row r="1072" spans="7:8">
      <c r="G1072" s="5" t="s">
        <v>1141</v>
      </c>
      <c r="H1072" t="str">
        <f t="shared" si="16"/>
        <v>Срибный</v>
      </c>
    </row>
    <row r="1073" spans="7:8">
      <c r="G1073" s="5" t="s">
        <v>1145</v>
      </c>
      <c r="H1073" t="str">
        <f t="shared" si="16"/>
        <v>Стадник</v>
      </c>
    </row>
    <row r="1074" spans="7:8">
      <c r="G1074" s="5" t="s">
        <v>1315</v>
      </c>
      <c r="H1074" t="str">
        <f t="shared" si="16"/>
        <v>Стамбулжи</v>
      </c>
    </row>
    <row r="1075" spans="7:8">
      <c r="G1075" s="5" t="s">
        <v>1603</v>
      </c>
      <c r="H1075" t="str">
        <f t="shared" si="16"/>
        <v>Станищук</v>
      </c>
    </row>
    <row r="1076" spans="7:8">
      <c r="G1076" s="5" t="s">
        <v>1118</v>
      </c>
      <c r="H1076" t="str">
        <f t="shared" si="16"/>
        <v>Старикова</v>
      </c>
    </row>
    <row r="1077" spans="7:8">
      <c r="G1077" s="5" t="s">
        <v>1758</v>
      </c>
      <c r="H1077" t="str">
        <f t="shared" si="16"/>
        <v>Старова</v>
      </c>
    </row>
    <row r="1078" spans="7:8">
      <c r="G1078" s="5" t="s">
        <v>1642</v>
      </c>
      <c r="H1078" t="str">
        <f t="shared" si="16"/>
        <v>Степаненко</v>
      </c>
    </row>
    <row r="1079" spans="7:8">
      <c r="G1079" s="5" t="s">
        <v>1695</v>
      </c>
      <c r="H1079" t="str">
        <f t="shared" si="16"/>
        <v>Степаненко</v>
      </c>
    </row>
    <row r="1080" spans="7:8">
      <c r="G1080" s="5" t="s">
        <v>789</v>
      </c>
      <c r="H1080" t="str">
        <f t="shared" si="16"/>
        <v>Степанова</v>
      </c>
    </row>
    <row r="1081" spans="7:8">
      <c r="G1081" s="5" t="s">
        <v>1510</v>
      </c>
      <c r="H1081" t="str">
        <f t="shared" si="16"/>
        <v>Стефашин</v>
      </c>
    </row>
    <row r="1082" spans="7:8">
      <c r="G1082" s="5" t="s">
        <v>1299</v>
      </c>
      <c r="H1082" t="str">
        <f t="shared" si="16"/>
        <v>Стойкова</v>
      </c>
    </row>
    <row r="1083" spans="7:8">
      <c r="G1083" s="5" t="s">
        <v>1134</v>
      </c>
      <c r="H1083" t="str">
        <f t="shared" si="16"/>
        <v>Стороженко</v>
      </c>
    </row>
    <row r="1084" spans="7:8">
      <c r="G1084" s="5" t="s">
        <v>1635</v>
      </c>
      <c r="H1084" t="str">
        <f t="shared" si="16"/>
        <v>Страхов</v>
      </c>
    </row>
    <row r="1085" spans="7:8">
      <c r="G1085" s="5" t="s">
        <v>1303</v>
      </c>
      <c r="H1085" t="str">
        <f t="shared" si="16"/>
        <v>Стриганова</v>
      </c>
    </row>
    <row r="1086" spans="7:8">
      <c r="G1086" s="5" t="s">
        <v>1338</v>
      </c>
      <c r="H1086" t="str">
        <f t="shared" si="16"/>
        <v>Стрюк</v>
      </c>
    </row>
    <row r="1087" spans="7:8">
      <c r="G1087" s="5" t="s">
        <v>1050</v>
      </c>
      <c r="H1087" t="str">
        <f t="shared" si="16"/>
        <v>Сулина</v>
      </c>
    </row>
    <row r="1088" spans="7:8">
      <c r="G1088" s="5" t="s">
        <v>658</v>
      </c>
      <c r="H1088" t="str">
        <f t="shared" si="16"/>
        <v>Суп</v>
      </c>
    </row>
    <row r="1089" spans="7:8">
      <c r="G1089" s="5" t="s">
        <v>954</v>
      </c>
      <c r="H1089" t="str">
        <f t="shared" si="16"/>
        <v>Суппрунов</v>
      </c>
    </row>
    <row r="1090" spans="7:8">
      <c r="G1090" s="5" t="s">
        <v>1309</v>
      </c>
      <c r="H1090" t="str">
        <f t="shared" ref="H1090:H1153" si="17">LEFT(G1090,SEARCH(" *",G1090)-1)</f>
        <v>Суржинская</v>
      </c>
    </row>
    <row r="1091" spans="7:8">
      <c r="G1091" s="5" t="s">
        <v>1550</v>
      </c>
      <c r="H1091" t="str">
        <f t="shared" si="17"/>
        <v>Суркова</v>
      </c>
    </row>
    <row r="1092" spans="7:8">
      <c r="G1092" s="5" t="s">
        <v>618</v>
      </c>
      <c r="H1092" t="str">
        <f t="shared" si="17"/>
        <v>Сухар</v>
      </c>
    </row>
    <row r="1093" spans="7:8">
      <c r="G1093" s="5" t="s">
        <v>1537</v>
      </c>
      <c r="H1093" t="str">
        <f t="shared" si="17"/>
        <v>Суходольская</v>
      </c>
    </row>
    <row r="1094" spans="7:8">
      <c r="G1094" s="5" t="s">
        <v>1516</v>
      </c>
      <c r="H1094" t="str">
        <f t="shared" si="17"/>
        <v>Сухоминская</v>
      </c>
    </row>
    <row r="1095" spans="7:8">
      <c r="G1095" s="5" t="s">
        <v>808</v>
      </c>
      <c r="H1095" t="str">
        <f t="shared" si="17"/>
        <v>Сушко</v>
      </c>
    </row>
    <row r="1096" spans="7:8">
      <c r="G1096" s="5" t="s">
        <v>657</v>
      </c>
      <c r="H1096" t="str">
        <f t="shared" si="17"/>
        <v>Сушко</v>
      </c>
    </row>
    <row r="1097" spans="7:8">
      <c r="G1097" s="5" t="s">
        <v>1041</v>
      </c>
      <c r="H1097" t="str">
        <f t="shared" si="17"/>
        <v>Сылина</v>
      </c>
    </row>
    <row r="1098" spans="7:8">
      <c r="G1098" s="5" t="s">
        <v>1739</v>
      </c>
      <c r="H1098" t="str">
        <f t="shared" si="17"/>
        <v>Сытник</v>
      </c>
    </row>
    <row r="1099" spans="7:8">
      <c r="G1099" s="5" t="s">
        <v>1747</v>
      </c>
      <c r="H1099" t="str">
        <f t="shared" si="17"/>
        <v>Тадевосян</v>
      </c>
    </row>
    <row r="1100" spans="7:8">
      <c r="G1100" s="5" t="s">
        <v>664</v>
      </c>
      <c r="H1100" t="str">
        <f t="shared" si="17"/>
        <v>Талиманова</v>
      </c>
    </row>
    <row r="1101" spans="7:8">
      <c r="G1101" s="5" t="s">
        <v>922</v>
      </c>
      <c r="H1101" t="str">
        <f t="shared" si="17"/>
        <v>Таранова</v>
      </c>
    </row>
    <row r="1102" spans="7:8">
      <c r="G1102" s="5" t="s">
        <v>1643</v>
      </c>
      <c r="H1102" t="str">
        <f t="shared" si="17"/>
        <v>Тарасенко</v>
      </c>
    </row>
    <row r="1103" spans="7:8">
      <c r="G1103" s="5" t="s">
        <v>1367</v>
      </c>
      <c r="H1103" t="str">
        <f t="shared" si="17"/>
        <v>Тарасюк</v>
      </c>
    </row>
    <row r="1104" spans="7:8">
      <c r="G1104" s="5" t="s">
        <v>884</v>
      </c>
      <c r="H1104" t="str">
        <f t="shared" si="17"/>
        <v>Тарасюк</v>
      </c>
    </row>
    <row r="1105" spans="7:8">
      <c r="G1105" s="5" t="s">
        <v>852</v>
      </c>
      <c r="H1105" t="str">
        <f t="shared" si="17"/>
        <v>Татоян</v>
      </c>
    </row>
    <row r="1106" spans="7:8">
      <c r="G1106" s="5" t="s">
        <v>1632</v>
      </c>
      <c r="H1106" t="str">
        <f t="shared" si="17"/>
        <v>Тверда</v>
      </c>
    </row>
    <row r="1107" spans="7:8">
      <c r="G1107" s="5" t="s">
        <v>1462</v>
      </c>
      <c r="H1107" t="str">
        <f t="shared" si="17"/>
        <v>Тверденко</v>
      </c>
    </row>
    <row r="1108" spans="7:8">
      <c r="G1108" s="5" t="s">
        <v>1488</v>
      </c>
      <c r="H1108" t="str">
        <f t="shared" si="17"/>
        <v>Тегля</v>
      </c>
    </row>
    <row r="1109" spans="7:8">
      <c r="G1109" s="5" t="s">
        <v>614</v>
      </c>
      <c r="H1109" t="str">
        <f t="shared" si="17"/>
        <v>Терец</v>
      </c>
    </row>
    <row r="1110" spans="7:8">
      <c r="G1110" s="5" t="s">
        <v>990</v>
      </c>
      <c r="H1110" t="str">
        <f t="shared" si="17"/>
        <v>Терещенко</v>
      </c>
    </row>
    <row r="1111" spans="7:8">
      <c r="G1111" s="5" t="s">
        <v>822</v>
      </c>
      <c r="H1111" t="str">
        <f t="shared" si="17"/>
        <v>Терещенко</v>
      </c>
    </row>
    <row r="1112" spans="7:8">
      <c r="G1112" s="5" t="s">
        <v>540</v>
      </c>
      <c r="H1112" t="str">
        <f t="shared" si="17"/>
        <v>Тимотин</v>
      </c>
    </row>
    <row r="1113" spans="7:8">
      <c r="G1113" s="5" t="s">
        <v>1667</v>
      </c>
      <c r="H1113" t="str">
        <f t="shared" si="17"/>
        <v>Тимошенко</v>
      </c>
    </row>
    <row r="1114" spans="7:8">
      <c r="G1114" s="5" t="s">
        <v>906</v>
      </c>
      <c r="H1114" t="str">
        <f t="shared" si="17"/>
        <v>Тимошенко</v>
      </c>
    </row>
    <row r="1115" spans="7:8">
      <c r="G1115" s="5" t="s">
        <v>682</v>
      </c>
      <c r="H1115" t="str">
        <f t="shared" si="17"/>
        <v>Тимченко</v>
      </c>
    </row>
    <row r="1116" spans="7:8">
      <c r="G1116" s="5" t="s">
        <v>996</v>
      </c>
      <c r="H1116" t="str">
        <f t="shared" si="17"/>
        <v>Тимчур</v>
      </c>
    </row>
    <row r="1117" spans="7:8">
      <c r="G1117" s="5" t="s">
        <v>1007</v>
      </c>
      <c r="H1117" t="str">
        <f t="shared" si="17"/>
        <v>Титок</v>
      </c>
    </row>
    <row r="1118" spans="7:8">
      <c r="G1118" s="5" t="s">
        <v>1035</v>
      </c>
      <c r="H1118" t="str">
        <f t="shared" si="17"/>
        <v>Тихановский</v>
      </c>
    </row>
    <row r="1119" spans="7:8">
      <c r="G1119" s="5" t="s">
        <v>691</v>
      </c>
      <c r="H1119" t="str">
        <f t="shared" si="17"/>
        <v>Тихий</v>
      </c>
    </row>
    <row r="1120" spans="7:8">
      <c r="G1120" s="5" t="s">
        <v>1591</v>
      </c>
      <c r="H1120" t="str">
        <f t="shared" si="17"/>
        <v>Тихов</v>
      </c>
    </row>
    <row r="1121" spans="7:8">
      <c r="G1121" s="5" t="s">
        <v>642</v>
      </c>
      <c r="H1121" t="str">
        <f t="shared" si="17"/>
        <v>Тихомиров</v>
      </c>
    </row>
    <row r="1122" spans="7:8">
      <c r="G1122" s="5" t="s">
        <v>1074</v>
      </c>
      <c r="H1122" t="str">
        <f t="shared" si="17"/>
        <v>Тищенко</v>
      </c>
    </row>
    <row r="1123" spans="7:8">
      <c r="G1123" s="5" t="s">
        <v>991</v>
      </c>
      <c r="H1123" t="str">
        <f t="shared" si="17"/>
        <v>Ткаченко</v>
      </c>
    </row>
    <row r="1124" spans="7:8">
      <c r="G1124" s="5" t="s">
        <v>1445</v>
      </c>
      <c r="H1124" t="str">
        <f t="shared" si="17"/>
        <v>Ткаченко</v>
      </c>
    </row>
    <row r="1125" spans="7:8">
      <c r="G1125" s="5" t="s">
        <v>944</v>
      </c>
      <c r="H1125" t="str">
        <f t="shared" si="17"/>
        <v>Ткаченко</v>
      </c>
    </row>
    <row r="1126" spans="7:8">
      <c r="G1126" s="5" t="s">
        <v>1252</v>
      </c>
      <c r="H1126" t="str">
        <f t="shared" si="17"/>
        <v>Тлеуш</v>
      </c>
    </row>
    <row r="1127" spans="7:8">
      <c r="G1127" s="5" t="s">
        <v>1774</v>
      </c>
      <c r="H1127" t="str">
        <f t="shared" si="17"/>
        <v>Ток</v>
      </c>
    </row>
    <row r="1128" spans="7:8">
      <c r="G1128" s="5" t="s">
        <v>680</v>
      </c>
      <c r="H1128" t="str">
        <f t="shared" si="17"/>
        <v>Токар</v>
      </c>
    </row>
    <row r="1129" spans="7:8">
      <c r="G1129" s="5" t="s">
        <v>1719</v>
      </c>
      <c r="H1129" t="str">
        <f t="shared" si="17"/>
        <v>Толстоус</v>
      </c>
    </row>
    <row r="1130" spans="7:8">
      <c r="G1130" s="5" t="s">
        <v>1082</v>
      </c>
      <c r="H1130" t="str">
        <f t="shared" si="17"/>
        <v>Томин</v>
      </c>
    </row>
    <row r="1131" spans="7:8">
      <c r="G1131" s="5" t="s">
        <v>1677</v>
      </c>
      <c r="H1131" t="str">
        <f t="shared" si="17"/>
        <v>Топалов</v>
      </c>
    </row>
    <row r="1132" spans="7:8">
      <c r="G1132" s="5" t="s">
        <v>1220</v>
      </c>
      <c r="H1132" t="str">
        <f t="shared" si="17"/>
        <v>Торопов</v>
      </c>
    </row>
    <row r="1133" spans="7:8">
      <c r="G1133" s="5" t="s">
        <v>868</v>
      </c>
      <c r="H1133" t="str">
        <f t="shared" si="17"/>
        <v>Торопов</v>
      </c>
    </row>
    <row r="1134" spans="7:8">
      <c r="G1134" s="5" t="s">
        <v>878</v>
      </c>
      <c r="H1134" t="str">
        <f t="shared" si="17"/>
        <v>Трачук</v>
      </c>
    </row>
    <row r="1135" spans="7:8">
      <c r="G1135" s="5" t="s">
        <v>1103</v>
      </c>
      <c r="H1135" t="str">
        <f t="shared" si="17"/>
        <v>Третяк</v>
      </c>
    </row>
    <row r="1136" spans="7:8">
      <c r="G1136" s="5" t="s">
        <v>1133</v>
      </c>
      <c r="H1136" t="str">
        <f t="shared" si="17"/>
        <v>Тристан</v>
      </c>
    </row>
    <row r="1137" spans="7:8">
      <c r="G1137" s="5" t="s">
        <v>1495</v>
      </c>
      <c r="H1137" t="str">
        <f t="shared" si="17"/>
        <v>Тройной</v>
      </c>
    </row>
    <row r="1138" spans="7:8">
      <c r="G1138" s="5" t="s">
        <v>591</v>
      </c>
      <c r="H1138" t="str">
        <f t="shared" si="17"/>
        <v>Тропинская</v>
      </c>
    </row>
    <row r="1139" spans="7:8">
      <c r="G1139" s="5" t="s">
        <v>764</v>
      </c>
      <c r="H1139" t="str">
        <f t="shared" si="17"/>
        <v>Трофименко</v>
      </c>
    </row>
    <row r="1140" spans="7:8">
      <c r="G1140" s="5" t="s">
        <v>1699</v>
      </c>
      <c r="H1140" t="str">
        <f t="shared" si="17"/>
        <v>Турбин</v>
      </c>
    </row>
    <row r="1141" spans="7:8">
      <c r="G1141" s="5" t="s">
        <v>1625</v>
      </c>
      <c r="H1141" t="str">
        <f t="shared" si="17"/>
        <v>Тягун</v>
      </c>
    </row>
    <row r="1142" spans="7:8">
      <c r="G1142" s="5" t="s">
        <v>1768</v>
      </c>
      <c r="H1142" t="str">
        <f t="shared" si="17"/>
        <v>Угирова</v>
      </c>
    </row>
    <row r="1143" spans="7:8">
      <c r="G1143" s="5" t="s">
        <v>1354</v>
      </c>
      <c r="H1143" t="str">
        <f t="shared" si="17"/>
        <v>Угрин</v>
      </c>
    </row>
    <row r="1144" spans="7:8">
      <c r="G1144" s="5" t="s">
        <v>1331</v>
      </c>
      <c r="H1144" t="str">
        <f t="shared" si="17"/>
        <v>Удовиченко</v>
      </c>
    </row>
    <row r="1145" spans="7:8">
      <c r="G1145" s="5" t="s">
        <v>632</v>
      </c>
      <c r="H1145" t="str">
        <f t="shared" si="17"/>
        <v>Уйбиков</v>
      </c>
    </row>
    <row r="1146" spans="7:8">
      <c r="G1146" s="5" t="s">
        <v>754</v>
      </c>
      <c r="H1146" t="str">
        <f t="shared" si="17"/>
        <v>Уласкина</v>
      </c>
    </row>
    <row r="1147" spans="7:8">
      <c r="G1147" s="5" t="s">
        <v>1669</v>
      </c>
      <c r="H1147" t="str">
        <f t="shared" si="17"/>
        <v>Усенко</v>
      </c>
    </row>
    <row r="1148" spans="7:8">
      <c r="G1148" s="5" t="s">
        <v>917</v>
      </c>
      <c r="H1148" t="str">
        <f t="shared" si="17"/>
        <v>Усиченко</v>
      </c>
    </row>
    <row r="1149" spans="7:8">
      <c r="G1149" s="5" t="s">
        <v>1100</v>
      </c>
      <c r="H1149" t="str">
        <f t="shared" si="17"/>
        <v>Устимова</v>
      </c>
    </row>
    <row r="1150" spans="7:8">
      <c r="G1150" s="5" t="s">
        <v>620</v>
      </c>
      <c r="H1150" t="str">
        <f t="shared" si="17"/>
        <v>Ушкац</v>
      </c>
    </row>
    <row r="1151" spans="7:8">
      <c r="G1151" s="5" t="s">
        <v>1710</v>
      </c>
      <c r="H1151" t="str">
        <f t="shared" si="17"/>
        <v>Фанин</v>
      </c>
    </row>
    <row r="1152" spans="7:8">
      <c r="G1152" s="5" t="s">
        <v>592</v>
      </c>
      <c r="H1152" t="str">
        <f t="shared" si="17"/>
        <v>Фархутдинова</v>
      </c>
    </row>
    <row r="1153" spans="7:8">
      <c r="G1153" s="5" t="s">
        <v>893</v>
      </c>
      <c r="H1153" t="str">
        <f t="shared" si="17"/>
        <v>Федорин</v>
      </c>
    </row>
    <row r="1154" spans="7:8">
      <c r="G1154" s="5" t="s">
        <v>948</v>
      </c>
      <c r="H1154" t="str">
        <f t="shared" ref="H1154:H1217" si="18">LEFT(G1154,SEARCH(" *",G1154)-1)</f>
        <v>Федоров</v>
      </c>
    </row>
    <row r="1155" spans="7:8">
      <c r="G1155" s="5" t="s">
        <v>1117</v>
      </c>
      <c r="H1155" t="str">
        <f t="shared" si="18"/>
        <v>Федоровская</v>
      </c>
    </row>
    <row r="1156" spans="7:8">
      <c r="G1156" s="5" t="s">
        <v>783</v>
      </c>
      <c r="H1156" t="str">
        <f t="shared" si="18"/>
        <v>Федорченко</v>
      </c>
    </row>
    <row r="1157" spans="7:8">
      <c r="G1157" s="5" t="s">
        <v>1242</v>
      </c>
      <c r="H1157" t="str">
        <f t="shared" si="18"/>
        <v>Фенюк</v>
      </c>
    </row>
    <row r="1158" spans="7:8">
      <c r="G1158" s="5" t="s">
        <v>762</v>
      </c>
      <c r="H1158" t="str">
        <f t="shared" si="18"/>
        <v>Фень</v>
      </c>
    </row>
    <row r="1159" spans="7:8">
      <c r="G1159" s="5" t="s">
        <v>1092</v>
      </c>
      <c r="H1159" t="str">
        <f t="shared" si="18"/>
        <v>Фесенко</v>
      </c>
    </row>
    <row r="1160" spans="7:8">
      <c r="G1160" s="5" t="s">
        <v>1201</v>
      </c>
      <c r="H1160" t="str">
        <f t="shared" si="18"/>
        <v>Фигель</v>
      </c>
    </row>
    <row r="1161" spans="7:8">
      <c r="G1161" s="5" t="s">
        <v>1374</v>
      </c>
      <c r="H1161" t="str">
        <f t="shared" si="18"/>
        <v>Филипас</v>
      </c>
    </row>
    <row r="1162" spans="7:8">
      <c r="G1162" s="5" t="s">
        <v>1036</v>
      </c>
      <c r="H1162" t="str">
        <f t="shared" si="18"/>
        <v>Филиппов</v>
      </c>
    </row>
    <row r="1163" spans="7:8">
      <c r="G1163" s="5" t="s">
        <v>724</v>
      </c>
      <c r="H1163" t="str">
        <f t="shared" si="18"/>
        <v>Филипский</v>
      </c>
    </row>
    <row r="1164" spans="7:8">
      <c r="G1164" s="5" t="s">
        <v>895</v>
      </c>
      <c r="H1164" t="str">
        <f t="shared" si="18"/>
        <v>Филон</v>
      </c>
    </row>
    <row r="1165" spans="7:8">
      <c r="G1165" s="5" t="s">
        <v>1089</v>
      </c>
      <c r="H1165" t="str">
        <f t="shared" si="18"/>
        <v>Флоряк</v>
      </c>
    </row>
    <row r="1166" spans="7:8">
      <c r="G1166" s="5" t="s">
        <v>626</v>
      </c>
      <c r="H1166" t="str">
        <f t="shared" si="18"/>
        <v>Фомин</v>
      </c>
    </row>
    <row r="1167" spans="7:8">
      <c r="G1167" s="5" t="s">
        <v>1180</v>
      </c>
      <c r="H1167" t="str">
        <f t="shared" si="18"/>
        <v>Фролов</v>
      </c>
    </row>
    <row r="1168" spans="7:8">
      <c r="G1168" s="5" t="s">
        <v>1024</v>
      </c>
      <c r="H1168" t="str">
        <f t="shared" si="18"/>
        <v>Фролова</v>
      </c>
    </row>
    <row r="1169" spans="7:8">
      <c r="G1169" s="5" t="s">
        <v>585</v>
      </c>
      <c r="H1169" t="str">
        <f t="shared" si="18"/>
        <v>Фуклев</v>
      </c>
    </row>
    <row r="1170" spans="7:8">
      <c r="G1170" s="5" t="s">
        <v>1027</v>
      </c>
      <c r="H1170" t="str">
        <f t="shared" si="18"/>
        <v>Фуникова</v>
      </c>
    </row>
    <row r="1171" spans="7:8">
      <c r="G1171" s="5" t="s">
        <v>945</v>
      </c>
      <c r="H1171" t="str">
        <f t="shared" si="18"/>
        <v>Фуцек</v>
      </c>
    </row>
    <row r="1172" spans="7:8">
      <c r="G1172" s="5" t="s">
        <v>649</v>
      </c>
      <c r="H1172" t="str">
        <f t="shared" si="18"/>
        <v>Фуцяк</v>
      </c>
    </row>
    <row r="1173" spans="7:8">
      <c r="G1173" s="5" t="s">
        <v>1715</v>
      </c>
      <c r="H1173" t="str">
        <f t="shared" si="18"/>
        <v>Фуштей</v>
      </c>
    </row>
    <row r="1174" spans="7:8">
      <c r="G1174" s="5" t="s">
        <v>1686</v>
      </c>
      <c r="H1174" t="str">
        <f t="shared" si="18"/>
        <v>Фуштей</v>
      </c>
    </row>
    <row r="1175" spans="7:8">
      <c r="G1175" s="5" t="s">
        <v>532</v>
      </c>
      <c r="H1175" t="str">
        <f t="shared" si="18"/>
        <v>Хабазня</v>
      </c>
    </row>
    <row r="1176" spans="7:8">
      <c r="G1176" s="5" t="s">
        <v>949</v>
      </c>
      <c r="H1176" t="str">
        <f t="shared" si="18"/>
        <v>Халява</v>
      </c>
    </row>
    <row r="1177" spans="7:8">
      <c r="G1177" s="5" t="s">
        <v>1032</v>
      </c>
      <c r="H1177" t="str">
        <f t="shared" si="18"/>
        <v>Харченко</v>
      </c>
    </row>
    <row r="1178" spans="7:8">
      <c r="G1178" s="5" t="s">
        <v>1034</v>
      </c>
      <c r="H1178" t="str">
        <f t="shared" si="18"/>
        <v>Харченко</v>
      </c>
    </row>
    <row r="1179" spans="7:8">
      <c r="G1179" s="5" t="s">
        <v>1051</v>
      </c>
      <c r="H1179" t="str">
        <f t="shared" si="18"/>
        <v>Харченко</v>
      </c>
    </row>
    <row r="1180" spans="7:8">
      <c r="G1180" s="5" t="s">
        <v>697</v>
      </c>
      <c r="H1180" t="str">
        <f t="shared" si="18"/>
        <v>Хачатрян</v>
      </c>
    </row>
    <row r="1181" spans="7:8">
      <c r="G1181" s="5" t="s">
        <v>577</v>
      </c>
      <c r="H1181" t="str">
        <f t="shared" si="18"/>
        <v>Хачатурян</v>
      </c>
    </row>
    <row r="1182" spans="7:8">
      <c r="G1182" s="5" t="s">
        <v>950</v>
      </c>
      <c r="H1182" t="str">
        <f t="shared" si="18"/>
        <v>Хвостенко</v>
      </c>
    </row>
    <row r="1183" spans="7:8">
      <c r="G1183" s="5" t="s">
        <v>600</v>
      </c>
      <c r="H1183" t="str">
        <f t="shared" si="18"/>
        <v>Хильдеева</v>
      </c>
    </row>
    <row r="1184" spans="7:8">
      <c r="G1184" s="5" t="s">
        <v>904</v>
      </c>
      <c r="H1184" t="str">
        <f t="shared" si="18"/>
        <v>Хилько</v>
      </c>
    </row>
    <row r="1185" spans="7:8">
      <c r="G1185" s="5" t="s">
        <v>1605</v>
      </c>
      <c r="H1185" t="str">
        <f t="shared" si="18"/>
        <v>Хилько</v>
      </c>
    </row>
    <row r="1186" spans="7:8">
      <c r="G1186" s="5" t="s">
        <v>1170</v>
      </c>
      <c r="H1186" t="str">
        <f t="shared" si="18"/>
        <v>Хмелевская</v>
      </c>
    </row>
    <row r="1187" spans="7:8">
      <c r="G1187" s="5" t="s">
        <v>1515</v>
      </c>
      <c r="H1187" t="str">
        <f t="shared" si="18"/>
        <v>Хмелевская</v>
      </c>
    </row>
    <row r="1188" spans="7:8">
      <c r="G1188" s="5" t="s">
        <v>716</v>
      </c>
      <c r="H1188" t="str">
        <f t="shared" si="18"/>
        <v>Хмура</v>
      </c>
    </row>
    <row r="1189" spans="7:8">
      <c r="G1189" s="5" t="s">
        <v>599</v>
      </c>
      <c r="H1189" t="str">
        <f t="shared" si="18"/>
        <v>Ходус</v>
      </c>
    </row>
    <row r="1190" spans="7:8">
      <c r="G1190" s="5" t="s">
        <v>661</v>
      </c>
      <c r="H1190" t="str">
        <f t="shared" si="18"/>
        <v>Ходырев</v>
      </c>
    </row>
    <row r="1191" spans="7:8">
      <c r="G1191" s="5" t="s">
        <v>1501</v>
      </c>
      <c r="H1191" t="str">
        <f t="shared" si="18"/>
        <v>Холод</v>
      </c>
    </row>
    <row r="1192" spans="7:8">
      <c r="G1192" s="5" t="s">
        <v>995</v>
      </c>
      <c r="H1192" t="str">
        <f t="shared" si="18"/>
        <v>Хоменко</v>
      </c>
    </row>
    <row r="1193" spans="7:8">
      <c r="G1193" s="5" t="s">
        <v>1326</v>
      </c>
      <c r="H1193" t="str">
        <f t="shared" si="18"/>
        <v>Хоришко</v>
      </c>
    </row>
    <row r="1194" spans="7:8">
      <c r="G1194" s="5" t="s">
        <v>1490</v>
      </c>
      <c r="H1194" t="str">
        <f t="shared" si="18"/>
        <v>Хохотвя</v>
      </c>
    </row>
    <row r="1195" spans="7:8">
      <c r="G1195" s="5" t="s">
        <v>1535</v>
      </c>
      <c r="H1195" t="str">
        <f t="shared" si="18"/>
        <v>Храпач</v>
      </c>
    </row>
    <row r="1196" spans="7:8">
      <c r="G1196" s="5" t="s">
        <v>740</v>
      </c>
      <c r="H1196" t="str">
        <f t="shared" si="18"/>
        <v>Хруставчук</v>
      </c>
    </row>
    <row r="1197" spans="7:8">
      <c r="G1197" s="5" t="s">
        <v>1505</v>
      </c>
      <c r="H1197" t="str">
        <f t="shared" si="18"/>
        <v>Царев</v>
      </c>
    </row>
    <row r="1198" spans="7:8">
      <c r="G1198" s="5" t="s">
        <v>584</v>
      </c>
      <c r="H1198" t="str">
        <f t="shared" si="18"/>
        <v>Царев</v>
      </c>
    </row>
    <row r="1199" spans="7:8">
      <c r="G1199" s="5" t="s">
        <v>952</v>
      </c>
      <c r="H1199" t="str">
        <f t="shared" si="18"/>
        <v>Цегельник</v>
      </c>
    </row>
    <row r="1200" spans="7:8">
      <c r="G1200" s="5" t="s">
        <v>1012</v>
      </c>
      <c r="H1200" t="str">
        <f t="shared" si="18"/>
        <v>Циганская</v>
      </c>
    </row>
    <row r="1201" spans="7:8">
      <c r="G1201" s="5" t="s">
        <v>1004</v>
      </c>
      <c r="H1201" t="str">
        <f t="shared" si="18"/>
        <v>Цимбал</v>
      </c>
    </row>
    <row r="1202" spans="7:8">
      <c r="G1202" s="5" t="s">
        <v>1004</v>
      </c>
      <c r="H1202" t="str">
        <f t="shared" si="18"/>
        <v>Цимбал</v>
      </c>
    </row>
    <row r="1203" spans="7:8">
      <c r="G1203" s="5" t="s">
        <v>1441</v>
      </c>
      <c r="H1203" t="str">
        <f t="shared" si="18"/>
        <v>Цимбалиста</v>
      </c>
    </row>
    <row r="1204" spans="7:8">
      <c r="G1204" s="5" t="s">
        <v>1732</v>
      </c>
      <c r="H1204" t="str">
        <f t="shared" si="18"/>
        <v>Чабан</v>
      </c>
    </row>
    <row r="1205" spans="7:8">
      <c r="G1205" s="5" t="s">
        <v>1499</v>
      </c>
      <c r="H1205" t="str">
        <f t="shared" si="18"/>
        <v>Чадненко</v>
      </c>
    </row>
    <row r="1206" spans="7:8">
      <c r="G1206" s="5" t="s">
        <v>689</v>
      </c>
      <c r="H1206" t="str">
        <f t="shared" si="18"/>
        <v>Чала</v>
      </c>
    </row>
    <row r="1207" spans="7:8">
      <c r="G1207" s="5" t="s">
        <v>1726</v>
      </c>
      <c r="H1207" t="str">
        <f t="shared" si="18"/>
        <v>Чаленко</v>
      </c>
    </row>
    <row r="1208" spans="7:8">
      <c r="G1208" s="5" t="s">
        <v>1482</v>
      </c>
      <c r="H1208" t="str">
        <f t="shared" si="18"/>
        <v>Чаусов</v>
      </c>
    </row>
    <row r="1209" spans="7:8">
      <c r="G1209" s="5" t="s">
        <v>742</v>
      </c>
      <c r="H1209" t="str">
        <f t="shared" si="18"/>
        <v>Человская</v>
      </c>
    </row>
    <row r="1210" spans="7:8">
      <c r="G1210" s="5" t="s">
        <v>1124</v>
      </c>
      <c r="H1210" t="str">
        <f t="shared" si="18"/>
        <v>Чепак</v>
      </c>
    </row>
    <row r="1211" spans="7:8">
      <c r="G1211" s="5" t="s">
        <v>1086</v>
      </c>
      <c r="H1211" t="str">
        <f t="shared" si="18"/>
        <v>Чепижко</v>
      </c>
    </row>
    <row r="1212" spans="7:8">
      <c r="G1212" s="5" t="s">
        <v>1644</v>
      </c>
      <c r="H1212" t="str">
        <f t="shared" si="18"/>
        <v>Чепинога</v>
      </c>
    </row>
    <row r="1213" spans="7:8">
      <c r="G1213" s="5" t="s">
        <v>799</v>
      </c>
      <c r="H1213" t="str">
        <f t="shared" si="18"/>
        <v>Червонюк</v>
      </c>
    </row>
    <row r="1214" spans="7:8">
      <c r="G1214" s="5" t="s">
        <v>1029</v>
      </c>
      <c r="H1214" t="str">
        <f t="shared" si="18"/>
        <v>Чередник</v>
      </c>
    </row>
    <row r="1215" spans="7:8">
      <c r="G1215" s="5" t="s">
        <v>743</v>
      </c>
      <c r="H1215" t="str">
        <f t="shared" si="18"/>
        <v>Черная</v>
      </c>
    </row>
    <row r="1216" spans="7:8">
      <c r="G1216" s="5" t="s">
        <v>939</v>
      </c>
      <c r="H1216" t="str">
        <f t="shared" si="18"/>
        <v>Черненко</v>
      </c>
    </row>
    <row r="1217" spans="7:8">
      <c r="G1217" s="5" t="s">
        <v>1638</v>
      </c>
      <c r="H1217" t="str">
        <f t="shared" si="18"/>
        <v>Чернолуцкая</v>
      </c>
    </row>
    <row r="1218" spans="7:8">
      <c r="G1218" s="5" t="s">
        <v>946</v>
      </c>
      <c r="H1218" t="str">
        <f t="shared" ref="H1218:H1281" si="19">LEFT(G1218,SEARCH(" *",G1218)-1)</f>
        <v>Черноокий</v>
      </c>
    </row>
    <row r="1219" spans="7:8">
      <c r="G1219" s="5" t="s">
        <v>1450</v>
      </c>
      <c r="H1219" t="str">
        <f t="shared" si="19"/>
        <v>Чернявская</v>
      </c>
    </row>
    <row r="1220" spans="7:8">
      <c r="G1220" s="5" t="s">
        <v>1137</v>
      </c>
      <c r="H1220" t="str">
        <f t="shared" si="19"/>
        <v>Чернявская</v>
      </c>
    </row>
    <row r="1221" spans="7:8">
      <c r="G1221" s="5" t="s">
        <v>1672</v>
      </c>
      <c r="H1221" t="str">
        <f t="shared" si="19"/>
        <v>Черняев</v>
      </c>
    </row>
    <row r="1222" spans="7:8">
      <c r="G1222" s="5" t="s">
        <v>1467</v>
      </c>
      <c r="H1222" t="str">
        <f t="shared" si="19"/>
        <v>Чиженок</v>
      </c>
    </row>
    <row r="1223" spans="7:8">
      <c r="G1223" s="5" t="s">
        <v>1766</v>
      </c>
      <c r="H1223" t="str">
        <f t="shared" si="19"/>
        <v>Чиникулова</v>
      </c>
    </row>
    <row r="1224" spans="7:8">
      <c r="G1224" s="5" t="s">
        <v>1506</v>
      </c>
      <c r="H1224" t="str">
        <f t="shared" si="19"/>
        <v>Чиргенко</v>
      </c>
    </row>
    <row r="1225" spans="7:8">
      <c r="G1225" s="5" t="s">
        <v>900</v>
      </c>
      <c r="H1225" t="str">
        <f t="shared" si="19"/>
        <v>Чирка</v>
      </c>
    </row>
    <row r="1226" spans="7:8">
      <c r="G1226" s="5" t="s">
        <v>905</v>
      </c>
      <c r="H1226" t="str">
        <f t="shared" si="19"/>
        <v>Чирко</v>
      </c>
    </row>
    <row r="1227" spans="7:8">
      <c r="G1227" s="5" t="s">
        <v>905</v>
      </c>
      <c r="H1227" t="str">
        <f t="shared" si="19"/>
        <v>Чирко</v>
      </c>
    </row>
    <row r="1228" spans="7:8">
      <c r="G1228" s="5" t="s">
        <v>905</v>
      </c>
      <c r="H1228" t="str">
        <f t="shared" si="19"/>
        <v>Чирко</v>
      </c>
    </row>
    <row r="1229" spans="7:8">
      <c r="G1229" s="5" t="s">
        <v>1435</v>
      </c>
      <c r="H1229" t="str">
        <f t="shared" si="19"/>
        <v>Чубенко</v>
      </c>
    </row>
    <row r="1230" spans="7:8">
      <c r="G1230" s="5" t="s">
        <v>1538</v>
      </c>
      <c r="H1230" t="str">
        <f t="shared" si="19"/>
        <v>Чугунов</v>
      </c>
    </row>
    <row r="1231" spans="7:8">
      <c r="G1231" s="5" t="s">
        <v>1282</v>
      </c>
      <c r="H1231" t="str">
        <f t="shared" si="19"/>
        <v>Чулакова</v>
      </c>
    </row>
    <row r="1232" spans="7:8">
      <c r="G1232" s="5" t="s">
        <v>1785</v>
      </c>
      <c r="H1232" t="str">
        <f t="shared" si="19"/>
        <v>Чумак</v>
      </c>
    </row>
    <row r="1233" spans="7:8">
      <c r="G1233" s="5" t="s">
        <v>1401</v>
      </c>
      <c r="H1233" t="str">
        <f t="shared" si="19"/>
        <v>Чумак</v>
      </c>
    </row>
    <row r="1234" spans="7:8">
      <c r="G1234" s="5" t="s">
        <v>1413</v>
      </c>
      <c r="H1234" t="str">
        <f t="shared" si="19"/>
        <v>Чуприна</v>
      </c>
    </row>
    <row r="1235" spans="7:8">
      <c r="G1235" s="5" t="s">
        <v>668</v>
      </c>
      <c r="H1235" t="str">
        <f t="shared" si="19"/>
        <v>Чуча</v>
      </c>
    </row>
    <row r="1236" spans="7:8">
      <c r="G1236" s="5" t="s">
        <v>668</v>
      </c>
      <c r="H1236" t="str">
        <f t="shared" si="19"/>
        <v>Чуча</v>
      </c>
    </row>
    <row r="1237" spans="7:8">
      <c r="G1237" s="5" t="s">
        <v>631</v>
      </c>
      <c r="H1237" t="str">
        <f t="shared" si="19"/>
        <v>Чуча</v>
      </c>
    </row>
    <row r="1238" spans="7:8">
      <c r="G1238" s="5" t="s">
        <v>1324</v>
      </c>
      <c r="H1238" t="str">
        <f t="shared" si="19"/>
        <v>Чучко</v>
      </c>
    </row>
    <row r="1239" spans="7:8">
      <c r="G1239" s="5" t="s">
        <v>1197</v>
      </c>
      <c r="H1239" t="str">
        <f t="shared" si="19"/>
        <v>Шавульская</v>
      </c>
    </row>
    <row r="1240" spans="7:8">
      <c r="G1240" s="5" t="s">
        <v>1021</v>
      </c>
      <c r="H1240" t="str">
        <f t="shared" si="19"/>
        <v>Шайдецкий</v>
      </c>
    </row>
    <row r="1241" spans="7:8">
      <c r="G1241" s="5" t="s">
        <v>1437</v>
      </c>
      <c r="H1241" t="str">
        <f t="shared" si="19"/>
        <v>Шаповал</v>
      </c>
    </row>
    <row r="1242" spans="7:8">
      <c r="G1242" s="5" t="s">
        <v>1620</v>
      </c>
      <c r="H1242" t="str">
        <f t="shared" si="19"/>
        <v>Шаповаленко</v>
      </c>
    </row>
    <row r="1243" spans="7:8">
      <c r="G1243" s="5" t="s">
        <v>1081</v>
      </c>
      <c r="H1243" t="str">
        <f t="shared" si="19"/>
        <v>Шаповалов</v>
      </c>
    </row>
    <row r="1244" spans="7:8">
      <c r="G1244" s="5" t="s">
        <v>1016</v>
      </c>
      <c r="H1244" t="str">
        <f t="shared" si="19"/>
        <v>Шаповалова</v>
      </c>
    </row>
    <row r="1245" spans="7:8">
      <c r="G1245" s="5" t="s">
        <v>853</v>
      </c>
      <c r="H1245" t="str">
        <f t="shared" si="19"/>
        <v>Шахрай</v>
      </c>
    </row>
    <row r="1246" spans="7:8">
      <c r="G1246" s="5" t="s">
        <v>1524</v>
      </c>
      <c r="H1246" t="str">
        <f t="shared" si="19"/>
        <v>Шварцберг</v>
      </c>
    </row>
    <row r="1247" spans="7:8">
      <c r="G1247" s="5" t="s">
        <v>1325</v>
      </c>
      <c r="H1247" t="str">
        <f t="shared" si="19"/>
        <v>Швелев</v>
      </c>
    </row>
    <row r="1248" spans="7:8">
      <c r="G1248" s="5" t="s">
        <v>670</v>
      </c>
      <c r="H1248" t="str">
        <f t="shared" si="19"/>
        <v>Швец</v>
      </c>
    </row>
    <row r="1249" spans="7:8">
      <c r="G1249" s="5" t="s">
        <v>1301</v>
      </c>
      <c r="H1249" t="str">
        <f t="shared" si="19"/>
        <v>Шевелева</v>
      </c>
    </row>
    <row r="1250" spans="7:8">
      <c r="G1250" s="5" t="s">
        <v>828</v>
      </c>
      <c r="H1250" t="str">
        <f t="shared" si="19"/>
        <v>Шевченко</v>
      </c>
    </row>
    <row r="1251" spans="7:8">
      <c r="G1251" s="5" t="s">
        <v>1246</v>
      </c>
      <c r="H1251" t="str">
        <f t="shared" si="19"/>
        <v>Шевченко</v>
      </c>
    </row>
    <row r="1252" spans="7:8">
      <c r="G1252" s="5" t="s">
        <v>1389</v>
      </c>
      <c r="H1252" t="str">
        <f t="shared" si="19"/>
        <v>Шевченко</v>
      </c>
    </row>
    <row r="1253" spans="7:8">
      <c r="G1253" s="5" t="s">
        <v>628</v>
      </c>
      <c r="H1253" t="str">
        <f t="shared" si="19"/>
        <v>Шевченко</v>
      </c>
    </row>
    <row r="1254" spans="7:8">
      <c r="G1254" s="5" t="s">
        <v>1598</v>
      </c>
      <c r="H1254" t="str">
        <f t="shared" si="19"/>
        <v>Шевченко</v>
      </c>
    </row>
    <row r="1255" spans="7:8">
      <c r="G1255" s="5" t="s">
        <v>842</v>
      </c>
      <c r="H1255" t="str">
        <f t="shared" si="19"/>
        <v>Шевченко</v>
      </c>
    </row>
    <row r="1256" spans="7:8">
      <c r="G1256" s="5" t="s">
        <v>1075</v>
      </c>
      <c r="H1256" t="str">
        <f t="shared" si="19"/>
        <v>Шевчук</v>
      </c>
    </row>
    <row r="1257" spans="7:8">
      <c r="G1257" s="5" t="s">
        <v>603</v>
      </c>
      <c r="H1257" t="str">
        <f t="shared" si="19"/>
        <v>Шевчук</v>
      </c>
    </row>
    <row r="1258" spans="7:8">
      <c r="G1258" s="5" t="s">
        <v>621</v>
      </c>
      <c r="H1258" t="str">
        <f t="shared" si="19"/>
        <v>Шемета</v>
      </c>
    </row>
    <row r="1259" spans="7:8">
      <c r="G1259" s="5" t="s">
        <v>1592</v>
      </c>
      <c r="H1259" t="str">
        <f t="shared" si="19"/>
        <v>Шепель</v>
      </c>
    </row>
    <row r="1260" spans="7:8">
      <c r="G1260" s="5" t="s">
        <v>1063</v>
      </c>
      <c r="H1260" t="str">
        <f t="shared" si="19"/>
        <v>Шепотько</v>
      </c>
    </row>
    <row r="1261" spans="7:8">
      <c r="G1261" s="5" t="s">
        <v>1063</v>
      </c>
      <c r="H1261" t="str">
        <f t="shared" si="19"/>
        <v>Шепотько</v>
      </c>
    </row>
    <row r="1262" spans="7:8">
      <c r="G1262" s="5" t="s">
        <v>810</v>
      </c>
      <c r="H1262" t="str">
        <f t="shared" si="19"/>
        <v>Шеремет</v>
      </c>
    </row>
    <row r="1263" spans="7:8">
      <c r="G1263" s="5" t="s">
        <v>1366</v>
      </c>
      <c r="H1263" t="str">
        <f t="shared" si="19"/>
        <v>Шершень</v>
      </c>
    </row>
    <row r="1264" spans="7:8">
      <c r="G1264" s="5" t="s">
        <v>1657</v>
      </c>
      <c r="H1264" t="str">
        <f t="shared" si="19"/>
        <v>Шикиденко</v>
      </c>
    </row>
    <row r="1265" spans="7:8">
      <c r="G1265" s="5" t="s">
        <v>651</v>
      </c>
      <c r="H1265" t="str">
        <f t="shared" si="19"/>
        <v>Шилин</v>
      </c>
    </row>
    <row r="1266" spans="7:8">
      <c r="G1266" s="5" t="s">
        <v>1431</v>
      </c>
      <c r="H1266" t="str">
        <f t="shared" si="19"/>
        <v>Шиляева</v>
      </c>
    </row>
    <row r="1267" spans="7:8">
      <c r="G1267" s="5" t="s">
        <v>623</v>
      </c>
      <c r="H1267" t="str">
        <f t="shared" si="19"/>
        <v>Ширвани</v>
      </c>
    </row>
    <row r="1268" spans="7:8">
      <c r="G1268" s="5" t="s">
        <v>937</v>
      </c>
      <c r="H1268" t="str">
        <f t="shared" si="19"/>
        <v>Шиш</v>
      </c>
    </row>
    <row r="1269" spans="7:8">
      <c r="G1269" s="5" t="s">
        <v>1185</v>
      </c>
      <c r="H1269" t="str">
        <f t="shared" si="19"/>
        <v>Шишикин</v>
      </c>
    </row>
    <row r="1270" spans="7:8">
      <c r="G1270" s="5" t="s">
        <v>1395</v>
      </c>
      <c r="H1270" t="str">
        <f t="shared" si="19"/>
        <v>Шишка</v>
      </c>
    </row>
    <row r="1271" spans="7:8">
      <c r="G1271" s="5" t="s">
        <v>1026</v>
      </c>
      <c r="H1271" t="str">
        <f t="shared" si="19"/>
        <v>Шишкина</v>
      </c>
    </row>
    <row r="1272" spans="7:8">
      <c r="G1272" s="5" t="s">
        <v>674</v>
      </c>
      <c r="H1272" t="str">
        <f t="shared" si="19"/>
        <v>Шишкова</v>
      </c>
    </row>
    <row r="1273" spans="7:8">
      <c r="G1273" s="5" t="s">
        <v>1111</v>
      </c>
      <c r="H1273" t="str">
        <f t="shared" si="19"/>
        <v>Шкатула</v>
      </c>
    </row>
    <row r="1274" spans="7:8">
      <c r="G1274" s="5" t="s">
        <v>1685</v>
      </c>
      <c r="H1274" t="str">
        <f t="shared" si="19"/>
        <v>Шкиндер</v>
      </c>
    </row>
    <row r="1275" spans="7:8">
      <c r="G1275" s="5" t="s">
        <v>542</v>
      </c>
      <c r="H1275" t="str">
        <f t="shared" si="19"/>
        <v>Шкрум</v>
      </c>
    </row>
    <row r="1276" spans="7:8">
      <c r="G1276" s="5" t="s">
        <v>983</v>
      </c>
      <c r="H1276" t="str">
        <f t="shared" si="19"/>
        <v>Шкуратов</v>
      </c>
    </row>
    <row r="1277" spans="7:8">
      <c r="G1277" s="5" t="s">
        <v>508</v>
      </c>
      <c r="H1277" t="str">
        <f t="shared" si="19"/>
        <v>Шкуратова</v>
      </c>
    </row>
    <row r="1278" spans="7:8">
      <c r="G1278" s="5" t="s">
        <v>1651</v>
      </c>
      <c r="H1278" t="str">
        <f t="shared" si="19"/>
        <v>Шкуропат</v>
      </c>
    </row>
    <row r="1279" spans="7:8">
      <c r="G1279" s="5" t="s">
        <v>1065</v>
      </c>
      <c r="H1279" t="str">
        <f t="shared" si="19"/>
        <v>Шлепак</v>
      </c>
    </row>
    <row r="1280" spans="7:8">
      <c r="G1280" s="5" t="s">
        <v>1195</v>
      </c>
      <c r="H1280" t="str">
        <f t="shared" si="19"/>
        <v>Шмалун</v>
      </c>
    </row>
    <row r="1281" spans="7:8">
      <c r="G1281" s="5" t="s">
        <v>1762</v>
      </c>
      <c r="H1281" t="str">
        <f t="shared" si="19"/>
        <v>Шмига</v>
      </c>
    </row>
    <row r="1282" spans="7:8">
      <c r="G1282" s="5" t="s">
        <v>529</v>
      </c>
      <c r="H1282" t="str">
        <f t="shared" ref="H1282:H1328" si="20">LEFT(G1282,SEARCH(" *",G1282)-1)</f>
        <v>Шмидт</v>
      </c>
    </row>
    <row r="1283" spans="7:8">
      <c r="G1283" s="5" t="s">
        <v>1619</v>
      </c>
      <c r="H1283" t="str">
        <f t="shared" si="20"/>
        <v>Шмиляк</v>
      </c>
    </row>
    <row r="1284" spans="7:8">
      <c r="G1284" s="5" t="s">
        <v>702</v>
      </c>
      <c r="H1284" t="str">
        <f t="shared" si="20"/>
        <v>Шмырев</v>
      </c>
    </row>
    <row r="1285" spans="7:8">
      <c r="G1285" s="5" t="s">
        <v>633</v>
      </c>
      <c r="H1285" t="str">
        <f t="shared" si="20"/>
        <v>Шовкопляс</v>
      </c>
    </row>
    <row r="1286" spans="7:8">
      <c r="G1286" s="5" t="s">
        <v>797</v>
      </c>
      <c r="H1286" t="str">
        <f t="shared" si="20"/>
        <v>Шостак</v>
      </c>
    </row>
    <row r="1287" spans="7:8">
      <c r="G1287" s="5" t="s">
        <v>862</v>
      </c>
      <c r="H1287" t="str">
        <f t="shared" si="20"/>
        <v>Шпакова</v>
      </c>
    </row>
    <row r="1288" spans="7:8">
      <c r="G1288" s="5" t="s">
        <v>1270</v>
      </c>
      <c r="H1288" t="str">
        <f t="shared" si="20"/>
        <v>Шрамко</v>
      </c>
    </row>
    <row r="1289" spans="7:8">
      <c r="G1289" s="5" t="s">
        <v>1498</v>
      </c>
      <c r="H1289" t="str">
        <f t="shared" si="20"/>
        <v>Шульга</v>
      </c>
    </row>
    <row r="1290" spans="7:8">
      <c r="G1290" s="5" t="s">
        <v>908</v>
      </c>
      <c r="H1290" t="str">
        <f t="shared" si="20"/>
        <v>Шульга</v>
      </c>
    </row>
    <row r="1291" spans="7:8">
      <c r="G1291" s="5" t="s">
        <v>908</v>
      </c>
      <c r="H1291" t="str">
        <f t="shared" si="20"/>
        <v>Шульга</v>
      </c>
    </row>
    <row r="1292" spans="7:8">
      <c r="G1292" s="5" t="s">
        <v>1213</v>
      </c>
      <c r="H1292" t="str">
        <f t="shared" si="20"/>
        <v>Шульга</v>
      </c>
    </row>
    <row r="1293" spans="7:8">
      <c r="G1293" s="5" t="s">
        <v>1287</v>
      </c>
      <c r="H1293" t="str">
        <f t="shared" si="20"/>
        <v>Шумейко</v>
      </c>
    </row>
    <row r="1294" spans="7:8">
      <c r="G1294" s="5" t="s">
        <v>1615</v>
      </c>
      <c r="H1294" t="str">
        <f t="shared" si="20"/>
        <v>Шупик</v>
      </c>
    </row>
    <row r="1295" spans="7:8">
      <c r="G1295" s="5" t="s">
        <v>1404</v>
      </c>
      <c r="H1295" t="str">
        <f t="shared" si="20"/>
        <v>Шурло</v>
      </c>
    </row>
    <row r="1296" spans="7:8">
      <c r="G1296" s="5" t="s">
        <v>821</v>
      </c>
      <c r="H1296" t="str">
        <f t="shared" si="20"/>
        <v>Шуть</v>
      </c>
    </row>
    <row r="1297" spans="7:8">
      <c r="G1297" s="5" t="s">
        <v>1369</v>
      </c>
      <c r="H1297" t="str">
        <f t="shared" si="20"/>
        <v>Щадных</v>
      </c>
    </row>
    <row r="1298" spans="7:8">
      <c r="G1298" s="5" t="s">
        <v>590</v>
      </c>
      <c r="H1298" t="str">
        <f t="shared" si="20"/>
        <v>Щеглов</v>
      </c>
    </row>
    <row r="1299" spans="7:8">
      <c r="G1299" s="5" t="s">
        <v>1306</v>
      </c>
      <c r="H1299" t="str">
        <f t="shared" si="20"/>
        <v>Щербаков</v>
      </c>
    </row>
    <row r="1300" spans="7:8">
      <c r="G1300" s="5" t="s">
        <v>502</v>
      </c>
      <c r="H1300" t="str">
        <f t="shared" si="20"/>
        <v>Щербань</v>
      </c>
    </row>
    <row r="1301" spans="7:8">
      <c r="G1301" s="5" t="s">
        <v>502</v>
      </c>
      <c r="H1301" t="str">
        <f t="shared" si="20"/>
        <v>Щербань</v>
      </c>
    </row>
    <row r="1302" spans="7:8">
      <c r="G1302" s="5" t="s">
        <v>1640</v>
      </c>
      <c r="H1302" t="str">
        <f t="shared" si="20"/>
        <v>Щербатько</v>
      </c>
    </row>
    <row r="1303" spans="7:8">
      <c r="G1303" s="5" t="s">
        <v>1241</v>
      </c>
      <c r="H1303" t="str">
        <f t="shared" si="20"/>
        <v>Щетинин</v>
      </c>
    </row>
    <row r="1304" spans="7:8">
      <c r="G1304" s="5" t="s">
        <v>1088</v>
      </c>
      <c r="H1304" t="str">
        <f t="shared" si="20"/>
        <v>Щитченко</v>
      </c>
    </row>
    <row r="1305" spans="7:8">
      <c r="G1305" s="5" t="s">
        <v>581</v>
      </c>
      <c r="H1305" t="str">
        <f t="shared" si="20"/>
        <v>Щичка</v>
      </c>
    </row>
    <row r="1306" spans="7:8">
      <c r="G1306" s="5" t="s">
        <v>581</v>
      </c>
      <c r="H1306" t="str">
        <f t="shared" si="20"/>
        <v>Щичка</v>
      </c>
    </row>
    <row r="1307" spans="7:8">
      <c r="G1307" s="5" t="s">
        <v>870</v>
      </c>
      <c r="H1307" t="str">
        <f t="shared" si="20"/>
        <v>Щур</v>
      </c>
    </row>
    <row r="1308" spans="7:8">
      <c r="G1308" s="5" t="s">
        <v>1142</v>
      </c>
      <c r="H1308" t="str">
        <f t="shared" si="20"/>
        <v>Эксер</v>
      </c>
    </row>
    <row r="1309" spans="7:8">
      <c r="G1309" s="5" t="s">
        <v>1694</v>
      </c>
      <c r="H1309" t="str">
        <f t="shared" si="20"/>
        <v>Язвинская</v>
      </c>
    </row>
    <row r="1310" spans="7:8">
      <c r="G1310" s="5" t="s">
        <v>1240</v>
      </c>
      <c r="H1310" t="str">
        <f t="shared" si="20"/>
        <v>Яйченя</v>
      </c>
    </row>
    <row r="1311" spans="7:8">
      <c r="G1311" s="5" t="s">
        <v>1428</v>
      </c>
      <c r="H1311" t="str">
        <f t="shared" si="20"/>
        <v>Яковенко</v>
      </c>
    </row>
    <row r="1312" spans="7:8">
      <c r="G1312" s="5" t="s">
        <v>1483</v>
      </c>
      <c r="H1312" t="str">
        <f t="shared" si="20"/>
        <v>Яковенко</v>
      </c>
    </row>
    <row r="1313" spans="7:8">
      <c r="G1313" s="5" t="s">
        <v>1107</v>
      </c>
      <c r="H1313" t="str">
        <f t="shared" si="20"/>
        <v>Яковчук</v>
      </c>
    </row>
    <row r="1314" spans="7:8">
      <c r="G1314" s="5" t="s">
        <v>1333</v>
      </c>
      <c r="H1314" t="str">
        <f t="shared" si="20"/>
        <v>Якымов</v>
      </c>
    </row>
    <row r="1315" spans="7:8">
      <c r="G1315" s="5" t="s">
        <v>722</v>
      </c>
      <c r="H1315" t="str">
        <f t="shared" si="20"/>
        <v>Яланская</v>
      </c>
    </row>
    <row r="1316" spans="7:8">
      <c r="G1316" s="5" t="s">
        <v>1356</v>
      </c>
      <c r="H1316" t="str">
        <f t="shared" si="20"/>
        <v>Яланский</v>
      </c>
    </row>
    <row r="1317" spans="7:8">
      <c r="G1317" s="5" t="s">
        <v>1597</v>
      </c>
      <c r="H1317" t="str">
        <f t="shared" si="20"/>
        <v>Ялинич</v>
      </c>
    </row>
    <row r="1318" spans="7:8">
      <c r="G1318" s="5" t="s">
        <v>596</v>
      </c>
      <c r="H1318" t="str">
        <f t="shared" si="20"/>
        <v>Янчук</v>
      </c>
    </row>
    <row r="1319" spans="7:8">
      <c r="G1319" s="5" t="s">
        <v>1214</v>
      </c>
      <c r="H1319" t="str">
        <f t="shared" si="20"/>
        <v>Ярош</v>
      </c>
    </row>
    <row r="1320" spans="7:8">
      <c r="G1320" s="5" t="s">
        <v>572</v>
      </c>
      <c r="H1320" t="str">
        <f t="shared" si="20"/>
        <v>Ярош</v>
      </c>
    </row>
    <row r="1321" spans="7:8">
      <c r="G1321" s="5" t="s">
        <v>830</v>
      </c>
      <c r="H1321" t="str">
        <f t="shared" si="20"/>
        <v>Ярошенко</v>
      </c>
    </row>
    <row r="1322" spans="7:8">
      <c r="G1322" s="5" t="s">
        <v>1162</v>
      </c>
      <c r="H1322" t="str">
        <f t="shared" si="20"/>
        <v>Ярошенко</v>
      </c>
    </row>
    <row r="1323" spans="7:8">
      <c r="G1323" s="5" t="s">
        <v>669</v>
      </c>
      <c r="H1323" t="str">
        <f t="shared" si="20"/>
        <v>Яценко</v>
      </c>
    </row>
    <row r="1324" spans="7:8">
      <c r="G1324" s="5" t="s">
        <v>517</v>
      </c>
      <c r="H1324" t="str">
        <f t="shared" si="20"/>
        <v>Яценко</v>
      </c>
    </row>
    <row r="1325" spans="7:8">
      <c r="G1325" s="5" t="s">
        <v>1112</v>
      </c>
      <c r="H1325" t="str">
        <f t="shared" si="20"/>
        <v>Яцив</v>
      </c>
    </row>
    <row r="1326" spans="7:8">
      <c r="G1326" s="5" t="s">
        <v>1148</v>
      </c>
      <c r="H1326" t="str">
        <f t="shared" si="20"/>
        <v>Яцук</v>
      </c>
    </row>
    <row r="1327" spans="7:8">
      <c r="G1327" s="5" t="s">
        <v>1723</v>
      </c>
      <c r="H1327" t="str">
        <f t="shared" si="20"/>
        <v>Ященко</v>
      </c>
    </row>
    <row r="1328" spans="7:8">
      <c r="G1328" s="5"/>
    </row>
    <row r="1329" spans="7:7">
      <c r="G1329" s="5"/>
    </row>
    <row r="1330" spans="7:7">
      <c r="G1330" s="5"/>
    </row>
    <row r="1331" spans="7:7">
      <c r="G1331" s="5"/>
    </row>
    <row r="1332" spans="7:7">
      <c r="G1332" s="5"/>
    </row>
    <row r="1333" spans="7:7">
      <c r="G1333" s="5"/>
    </row>
    <row r="1334" spans="7:7">
      <c r="G1334" s="5"/>
    </row>
    <row r="1335" spans="7:7">
      <c r="G1335" s="5"/>
    </row>
    <row r="1336" spans="7:7">
      <c r="G1336" s="5"/>
    </row>
    <row r="1337" spans="7:7">
      <c r="G1337" s="5"/>
    </row>
    <row r="1338" spans="7:7">
      <c r="G1338" s="5"/>
    </row>
    <row r="1339" spans="7:7">
      <c r="G1339" s="5"/>
    </row>
    <row r="1340" spans="7:7">
      <c r="G1340" s="5"/>
    </row>
    <row r="1341" spans="7:7">
      <c r="G1341" s="5"/>
    </row>
    <row r="1342" spans="7:7">
      <c r="G1342" s="5"/>
    </row>
    <row r="1343" spans="7:7">
      <c r="G1343" s="5"/>
    </row>
    <row r="1344" spans="7:7">
      <c r="G1344" s="5"/>
    </row>
    <row r="1345" spans="7:7">
      <c r="G1345" s="5"/>
    </row>
    <row r="1346" spans="7:7">
      <c r="G1346" s="5"/>
    </row>
    <row r="1347" spans="7:7">
      <c r="G1347" s="5"/>
    </row>
    <row r="1348" spans="7:7">
      <c r="G1348" s="5"/>
    </row>
    <row r="1349" spans="7:7">
      <c r="G1349" s="5"/>
    </row>
    <row r="1350" spans="7:7">
      <c r="G1350" s="5"/>
    </row>
    <row r="1351" spans="7:7">
      <c r="G1351" s="5"/>
    </row>
    <row r="1352" spans="7:7">
      <c r="G1352" s="5"/>
    </row>
    <row r="1353" spans="7:7">
      <c r="G1353" s="5"/>
    </row>
  </sheetData>
  <autoFilter ref="A1:H254"/>
  <sortState ref="A1:A2000">
    <sortCondition ref="A1"/>
  </sortState>
  <conditionalFormatting sqref="H1:H1048576 A1:A1048576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353"/>
  <sheetViews>
    <sheetView workbookViewId="0">
      <selection sqref="A1:A1048576"/>
    </sheetView>
  </sheetViews>
  <sheetFormatPr defaultRowHeight="15"/>
  <cols>
    <col min="1" max="1" width="9.140625" style="10"/>
  </cols>
  <sheetData>
    <row r="1" spans="1:1">
      <c r="A1" s="4" t="s">
        <v>499</v>
      </c>
    </row>
    <row r="2" spans="1:1">
      <c r="A2" s="5" t="s">
        <v>500</v>
      </c>
    </row>
    <row r="3" spans="1:1">
      <c r="A3" s="6" t="s">
        <v>501</v>
      </c>
    </row>
    <row r="4" spans="1:1">
      <c r="A4" s="5" t="s">
        <v>502</v>
      </c>
    </row>
    <row r="5" spans="1:1">
      <c r="A5" s="5" t="s">
        <v>503</v>
      </c>
    </row>
    <row r="6" spans="1:1">
      <c r="A6" s="5" t="s">
        <v>504</v>
      </c>
    </row>
    <row r="7" spans="1:1">
      <c r="A7" s="5" t="s">
        <v>505</v>
      </c>
    </row>
    <row r="8" spans="1:1">
      <c r="A8" s="5" t="s">
        <v>506</v>
      </c>
    </row>
    <row r="9" spans="1:1">
      <c r="A9" s="5" t="s">
        <v>507</v>
      </c>
    </row>
    <row r="10" spans="1:1">
      <c r="A10" s="5" t="s">
        <v>508</v>
      </c>
    </row>
    <row r="11" spans="1:1">
      <c r="A11" s="5" t="s">
        <v>509</v>
      </c>
    </row>
    <row r="12" spans="1:1">
      <c r="A12" s="5" t="s">
        <v>510</v>
      </c>
    </row>
    <row r="13" spans="1:1">
      <c r="A13" s="5" t="s">
        <v>511</v>
      </c>
    </row>
    <row r="14" spans="1:1">
      <c r="A14" s="5" t="s">
        <v>512</v>
      </c>
    </row>
    <row r="15" spans="1:1">
      <c r="A15" s="5" t="s">
        <v>513</v>
      </c>
    </row>
    <row r="16" spans="1:1">
      <c r="A16" s="5" t="s">
        <v>514</v>
      </c>
    </row>
    <row r="17" spans="1:1">
      <c r="A17" s="5" t="s">
        <v>515</v>
      </c>
    </row>
    <row r="18" spans="1:1">
      <c r="A18" s="5" t="s">
        <v>516</v>
      </c>
    </row>
    <row r="19" spans="1:1">
      <c r="A19" s="5" t="s">
        <v>517</v>
      </c>
    </row>
    <row r="20" spans="1:1">
      <c r="A20" s="5" t="s">
        <v>518</v>
      </c>
    </row>
    <row r="21" spans="1:1">
      <c r="A21" s="5" t="s">
        <v>519</v>
      </c>
    </row>
    <row r="22" spans="1:1">
      <c r="A22" s="5" t="s">
        <v>520</v>
      </c>
    </row>
    <row r="23" spans="1:1">
      <c r="A23" s="5" t="s">
        <v>521</v>
      </c>
    </row>
    <row r="24" spans="1:1">
      <c r="A24" s="5" t="s">
        <v>522</v>
      </c>
    </row>
    <row r="25" spans="1:1">
      <c r="A25" s="5" t="s">
        <v>523</v>
      </c>
    </row>
    <row r="26" spans="1:1">
      <c r="A26" s="5" t="s">
        <v>524</v>
      </c>
    </row>
    <row r="27" spans="1:1">
      <c r="A27" s="5" t="s">
        <v>525</v>
      </c>
    </row>
    <row r="28" spans="1:1">
      <c r="A28" s="5" t="s">
        <v>526</v>
      </c>
    </row>
    <row r="29" spans="1:1">
      <c r="A29" s="5" t="s">
        <v>527</v>
      </c>
    </row>
    <row r="30" spans="1:1">
      <c r="A30" s="5" t="s">
        <v>528</v>
      </c>
    </row>
    <row r="31" spans="1:1">
      <c r="A31" s="5" t="s">
        <v>529</v>
      </c>
    </row>
    <row r="32" spans="1:1">
      <c r="A32" s="5" t="s">
        <v>530</v>
      </c>
    </row>
    <row r="33" spans="1:1">
      <c r="A33" s="5" t="s">
        <v>531</v>
      </c>
    </row>
    <row r="34" spans="1:1">
      <c r="A34" s="5" t="s">
        <v>532</v>
      </c>
    </row>
    <row r="35" spans="1:1">
      <c r="A35" s="5" t="s">
        <v>533</v>
      </c>
    </row>
    <row r="36" spans="1:1">
      <c r="A36" s="5" t="s">
        <v>534</v>
      </c>
    </row>
    <row r="37" spans="1:1">
      <c r="A37" s="5" t="s">
        <v>535</v>
      </c>
    </row>
    <row r="38" spans="1:1">
      <c r="A38" s="5" t="s">
        <v>536</v>
      </c>
    </row>
    <row r="39" spans="1:1">
      <c r="A39" s="5" t="s">
        <v>537</v>
      </c>
    </row>
    <row r="40" spans="1:1">
      <c r="A40" s="5" t="s">
        <v>538</v>
      </c>
    </row>
    <row r="41" spans="1:1">
      <c r="A41" s="5" t="s">
        <v>539</v>
      </c>
    </row>
    <row r="42" spans="1:1">
      <c r="A42" s="5" t="s">
        <v>540</v>
      </c>
    </row>
    <row r="43" spans="1:1">
      <c r="A43" s="5" t="s">
        <v>541</v>
      </c>
    </row>
    <row r="44" spans="1:1">
      <c r="A44" s="5" t="s">
        <v>542</v>
      </c>
    </row>
    <row r="45" spans="1:1">
      <c r="A45" s="5" t="s">
        <v>543</v>
      </c>
    </row>
    <row r="46" spans="1:1">
      <c r="A46" s="5" t="s">
        <v>544</v>
      </c>
    </row>
    <row r="47" spans="1:1">
      <c r="A47" s="5" t="s">
        <v>545</v>
      </c>
    </row>
    <row r="48" spans="1:1">
      <c r="A48" s="5" t="s">
        <v>546</v>
      </c>
    </row>
    <row r="49" spans="1:1">
      <c r="A49" s="5" t="s">
        <v>547</v>
      </c>
    </row>
    <row r="50" spans="1:1">
      <c r="A50" s="5" t="s">
        <v>548</v>
      </c>
    </row>
    <row r="51" spans="1:1">
      <c r="A51" s="5" t="s">
        <v>549</v>
      </c>
    </row>
    <row r="52" spans="1:1">
      <c r="A52" s="5" t="s">
        <v>550</v>
      </c>
    </row>
    <row r="53" spans="1:1">
      <c r="A53" s="5" t="s">
        <v>551</v>
      </c>
    </row>
    <row r="54" spans="1:1">
      <c r="A54" s="5" t="s">
        <v>552</v>
      </c>
    </row>
    <row r="55" spans="1:1">
      <c r="A55" s="5" t="s">
        <v>553</v>
      </c>
    </row>
    <row r="56" spans="1:1">
      <c r="A56" s="5" t="s">
        <v>554</v>
      </c>
    </row>
    <row r="57" spans="1:1">
      <c r="A57" s="5" t="s">
        <v>555</v>
      </c>
    </row>
    <row r="58" spans="1:1">
      <c r="A58" s="5" t="s">
        <v>556</v>
      </c>
    </row>
    <row r="59" spans="1:1">
      <c r="A59" s="5" t="s">
        <v>557</v>
      </c>
    </row>
    <row r="60" spans="1:1">
      <c r="A60" s="5" t="s">
        <v>558</v>
      </c>
    </row>
    <row r="61" spans="1:1">
      <c r="A61" s="5" t="s">
        <v>559</v>
      </c>
    </row>
    <row r="62" spans="1:1">
      <c r="A62" s="5" t="s">
        <v>560</v>
      </c>
    </row>
    <row r="63" spans="1:1">
      <c r="A63" s="5" t="s">
        <v>561</v>
      </c>
    </row>
    <row r="64" spans="1:1">
      <c r="A64" s="5" t="s">
        <v>562</v>
      </c>
    </row>
    <row r="65" spans="1:1">
      <c r="A65" s="5" t="s">
        <v>563</v>
      </c>
    </row>
    <row r="66" spans="1:1">
      <c r="A66" s="5" t="s">
        <v>514</v>
      </c>
    </row>
    <row r="67" spans="1:1">
      <c r="A67" s="5" t="s">
        <v>564</v>
      </c>
    </row>
    <row r="68" spans="1:1">
      <c r="A68" s="5" t="s">
        <v>565</v>
      </c>
    </row>
    <row r="69" spans="1:1">
      <c r="A69" s="5" t="s">
        <v>566</v>
      </c>
    </row>
    <row r="70" spans="1:1">
      <c r="A70" s="5" t="s">
        <v>567</v>
      </c>
    </row>
    <row r="71" spans="1:1">
      <c r="A71" s="5" t="s">
        <v>568</v>
      </c>
    </row>
    <row r="72" spans="1:1">
      <c r="A72" s="5" t="s">
        <v>569</v>
      </c>
    </row>
    <row r="73" spans="1:1">
      <c r="A73" s="5" t="s">
        <v>570</v>
      </c>
    </row>
    <row r="74" spans="1:1">
      <c r="A74" s="5" t="s">
        <v>571</v>
      </c>
    </row>
    <row r="75" spans="1:1">
      <c r="A75" s="5" t="s">
        <v>572</v>
      </c>
    </row>
    <row r="76" spans="1:1">
      <c r="A76" s="5" t="s">
        <v>573</v>
      </c>
    </row>
    <row r="77" spans="1:1">
      <c r="A77" s="5" t="s">
        <v>574</v>
      </c>
    </row>
    <row r="78" spans="1:1">
      <c r="A78" s="5" t="s">
        <v>575</v>
      </c>
    </row>
    <row r="79" spans="1:1">
      <c r="A79" s="5" t="s">
        <v>576</v>
      </c>
    </row>
    <row r="80" spans="1:1">
      <c r="A80" s="5" t="s">
        <v>577</v>
      </c>
    </row>
    <row r="81" spans="1:1">
      <c r="A81" s="5" t="s">
        <v>578</v>
      </c>
    </row>
    <row r="82" spans="1:1">
      <c r="A82" s="5" t="s">
        <v>579</v>
      </c>
    </row>
    <row r="83" spans="1:1">
      <c r="A83" s="5" t="s">
        <v>580</v>
      </c>
    </row>
    <row r="84" spans="1:1">
      <c r="A84" s="5" t="s">
        <v>581</v>
      </c>
    </row>
    <row r="85" spans="1:1">
      <c r="A85" s="5" t="s">
        <v>582</v>
      </c>
    </row>
    <row r="86" spans="1:1">
      <c r="A86" s="5" t="s">
        <v>583</v>
      </c>
    </row>
    <row r="87" spans="1:1">
      <c r="A87" s="5" t="s">
        <v>584</v>
      </c>
    </row>
    <row r="88" spans="1:1">
      <c r="A88" s="5" t="s">
        <v>585</v>
      </c>
    </row>
    <row r="89" spans="1:1">
      <c r="A89" s="5" t="s">
        <v>586</v>
      </c>
    </row>
    <row r="90" spans="1:1">
      <c r="A90" s="5" t="s">
        <v>587</v>
      </c>
    </row>
    <row r="91" spans="1:1">
      <c r="A91" s="5" t="s">
        <v>588</v>
      </c>
    </row>
    <row r="92" spans="1:1">
      <c r="A92" s="5" t="s">
        <v>589</v>
      </c>
    </row>
    <row r="93" spans="1:1">
      <c r="A93" s="5" t="s">
        <v>590</v>
      </c>
    </row>
    <row r="94" spans="1:1">
      <c r="A94" s="5" t="s">
        <v>591</v>
      </c>
    </row>
    <row r="95" spans="1:1">
      <c r="A95" s="5" t="s">
        <v>592</v>
      </c>
    </row>
    <row r="96" spans="1:1">
      <c r="A96" s="5" t="s">
        <v>593</v>
      </c>
    </row>
    <row r="97" spans="1:1">
      <c r="A97" s="5" t="s">
        <v>594</v>
      </c>
    </row>
    <row r="98" spans="1:1">
      <c r="A98" s="5" t="s">
        <v>595</v>
      </c>
    </row>
    <row r="99" spans="1:1">
      <c r="A99" s="5" t="s">
        <v>596</v>
      </c>
    </row>
    <row r="100" spans="1:1">
      <c r="A100" s="5" t="s">
        <v>597</v>
      </c>
    </row>
    <row r="101" spans="1:1">
      <c r="A101" s="5" t="s">
        <v>598</v>
      </c>
    </row>
    <row r="102" spans="1:1">
      <c r="A102" s="5" t="s">
        <v>599</v>
      </c>
    </row>
    <row r="103" spans="1:1">
      <c r="A103" s="5" t="s">
        <v>600</v>
      </c>
    </row>
    <row r="104" spans="1:1">
      <c r="A104" s="5" t="s">
        <v>601</v>
      </c>
    </row>
    <row r="105" spans="1:1">
      <c r="A105" s="7" t="s">
        <v>602</v>
      </c>
    </row>
    <row r="106" spans="1:1">
      <c r="A106" s="5" t="s">
        <v>603</v>
      </c>
    </row>
    <row r="107" spans="1:1">
      <c r="A107" s="5" t="s">
        <v>604</v>
      </c>
    </row>
    <row r="108" spans="1:1">
      <c r="A108" s="5" t="s">
        <v>605</v>
      </c>
    </row>
    <row r="109" spans="1:1">
      <c r="A109" s="5" t="s">
        <v>606</v>
      </c>
    </row>
    <row r="110" spans="1:1">
      <c r="A110" s="5" t="s">
        <v>607</v>
      </c>
    </row>
    <row r="111" spans="1:1">
      <c r="A111" s="5" t="s">
        <v>608</v>
      </c>
    </row>
    <row r="112" spans="1:1">
      <c r="A112" s="5" t="s">
        <v>609</v>
      </c>
    </row>
    <row r="113" spans="1:1">
      <c r="A113" s="5" t="s">
        <v>610</v>
      </c>
    </row>
    <row r="114" spans="1:1">
      <c r="A114" s="5" t="s">
        <v>611</v>
      </c>
    </row>
    <row r="115" spans="1:1">
      <c r="A115" s="5" t="s">
        <v>612</v>
      </c>
    </row>
    <row r="116" spans="1:1">
      <c r="A116" s="5" t="s">
        <v>613</v>
      </c>
    </row>
    <row r="117" spans="1:1">
      <c r="A117" s="5" t="s">
        <v>614</v>
      </c>
    </row>
    <row r="118" spans="1:1">
      <c r="A118" s="5" t="s">
        <v>615</v>
      </c>
    </row>
    <row r="119" spans="1:1">
      <c r="A119" s="5" t="s">
        <v>616</v>
      </c>
    </row>
    <row r="120" spans="1:1">
      <c r="A120" s="5" t="s">
        <v>617</v>
      </c>
    </row>
    <row r="121" spans="1:1">
      <c r="A121" s="5" t="s">
        <v>618</v>
      </c>
    </row>
    <row r="122" spans="1:1">
      <c r="A122" s="5" t="s">
        <v>619</v>
      </c>
    </row>
    <row r="123" spans="1:1">
      <c r="A123" s="5" t="s">
        <v>619</v>
      </c>
    </row>
    <row r="124" spans="1:1">
      <c r="A124" s="5" t="s">
        <v>620</v>
      </c>
    </row>
    <row r="125" spans="1:1">
      <c r="A125" s="5" t="s">
        <v>621</v>
      </c>
    </row>
    <row r="126" spans="1:1">
      <c r="A126" s="5" t="s">
        <v>622</v>
      </c>
    </row>
    <row r="127" spans="1:1">
      <c r="A127" s="5" t="s">
        <v>623</v>
      </c>
    </row>
    <row r="128" spans="1:1">
      <c r="A128" s="5" t="s">
        <v>624</v>
      </c>
    </row>
    <row r="129" spans="1:1">
      <c r="A129" s="5" t="s">
        <v>625</v>
      </c>
    </row>
    <row r="130" spans="1:1">
      <c r="A130" s="5" t="s">
        <v>626</v>
      </c>
    </row>
    <row r="131" spans="1:1">
      <c r="A131" s="5" t="s">
        <v>627</v>
      </c>
    </row>
    <row r="132" spans="1:1">
      <c r="A132" s="5" t="s">
        <v>628</v>
      </c>
    </row>
    <row r="133" spans="1:1">
      <c r="A133" s="5" t="s">
        <v>629</v>
      </c>
    </row>
    <row r="134" spans="1:1">
      <c r="A134" s="5" t="s">
        <v>630</v>
      </c>
    </row>
    <row r="135" spans="1:1">
      <c r="A135" s="5" t="s">
        <v>631</v>
      </c>
    </row>
    <row r="136" spans="1:1">
      <c r="A136" s="5" t="s">
        <v>632</v>
      </c>
    </row>
    <row r="137" spans="1:1">
      <c r="A137" s="5" t="s">
        <v>633</v>
      </c>
    </row>
    <row r="138" spans="1:1">
      <c r="A138" s="5" t="s">
        <v>634</v>
      </c>
    </row>
    <row r="139" spans="1:1">
      <c r="A139" s="5" t="s">
        <v>635</v>
      </c>
    </row>
    <row r="140" spans="1:1">
      <c r="A140" s="5" t="s">
        <v>636</v>
      </c>
    </row>
    <row r="141" spans="1:1">
      <c r="A141" s="5" t="s">
        <v>637</v>
      </c>
    </row>
    <row r="142" spans="1:1">
      <c r="A142" s="5" t="s">
        <v>638</v>
      </c>
    </row>
    <row r="143" spans="1:1">
      <c r="A143" s="5" t="s">
        <v>639</v>
      </c>
    </row>
    <row r="144" spans="1:1">
      <c r="A144" s="5" t="s">
        <v>640</v>
      </c>
    </row>
    <row r="145" spans="1:1">
      <c r="A145" s="5" t="s">
        <v>641</v>
      </c>
    </row>
    <row r="146" spans="1:1">
      <c r="A146" s="5" t="s">
        <v>642</v>
      </c>
    </row>
    <row r="147" spans="1:1">
      <c r="A147" s="5" t="s">
        <v>643</v>
      </c>
    </row>
    <row r="148" spans="1:1">
      <c r="A148" s="5" t="s">
        <v>644</v>
      </c>
    </row>
    <row r="149" spans="1:1">
      <c r="A149" s="5" t="s">
        <v>645</v>
      </c>
    </row>
    <row r="150" spans="1:1">
      <c r="A150" s="5" t="s">
        <v>646</v>
      </c>
    </row>
    <row r="151" spans="1:1">
      <c r="A151" s="5" t="s">
        <v>647</v>
      </c>
    </row>
    <row r="152" spans="1:1">
      <c r="A152" s="5" t="s">
        <v>648</v>
      </c>
    </row>
    <row r="153" spans="1:1">
      <c r="A153" s="5" t="s">
        <v>649</v>
      </c>
    </row>
    <row r="154" spans="1:1">
      <c r="A154" s="5" t="s">
        <v>650</v>
      </c>
    </row>
    <row r="155" spans="1:1">
      <c r="A155" s="5" t="s">
        <v>651</v>
      </c>
    </row>
    <row r="156" spans="1:1">
      <c r="A156" s="5" t="s">
        <v>652</v>
      </c>
    </row>
    <row r="157" spans="1:1">
      <c r="A157" s="5" t="s">
        <v>653</v>
      </c>
    </row>
    <row r="158" spans="1:1">
      <c r="A158" s="5" t="s">
        <v>654</v>
      </c>
    </row>
    <row r="159" spans="1:1">
      <c r="A159" s="5" t="s">
        <v>655</v>
      </c>
    </row>
    <row r="160" spans="1:1">
      <c r="A160" s="5" t="s">
        <v>656</v>
      </c>
    </row>
    <row r="161" spans="1:1">
      <c r="A161" s="5" t="s">
        <v>657</v>
      </c>
    </row>
    <row r="162" spans="1:1">
      <c r="A162" s="5" t="s">
        <v>658</v>
      </c>
    </row>
    <row r="163" spans="1:1">
      <c r="A163" s="5" t="s">
        <v>659</v>
      </c>
    </row>
    <row r="164" spans="1:1">
      <c r="A164" s="5" t="s">
        <v>660</v>
      </c>
    </row>
    <row r="165" spans="1:1">
      <c r="A165" s="5" t="s">
        <v>661</v>
      </c>
    </row>
    <row r="166" spans="1:1">
      <c r="A166" s="5" t="s">
        <v>662</v>
      </c>
    </row>
    <row r="167" spans="1:1">
      <c r="A167" s="5" t="s">
        <v>663</v>
      </c>
    </row>
    <row r="168" spans="1:1">
      <c r="A168" s="5" t="s">
        <v>664</v>
      </c>
    </row>
    <row r="169" spans="1:1">
      <c r="A169" s="5" t="s">
        <v>665</v>
      </c>
    </row>
    <row r="170" spans="1:1">
      <c r="A170" s="5" t="s">
        <v>666</v>
      </c>
    </row>
    <row r="171" spans="1:1">
      <c r="A171" s="5" t="s">
        <v>667</v>
      </c>
    </row>
    <row r="172" spans="1:1">
      <c r="A172" s="5" t="s">
        <v>668</v>
      </c>
    </row>
    <row r="173" spans="1:1">
      <c r="A173" s="5" t="s">
        <v>669</v>
      </c>
    </row>
    <row r="174" spans="1:1">
      <c r="A174" s="5" t="s">
        <v>670</v>
      </c>
    </row>
    <row r="175" spans="1:1">
      <c r="A175" s="5" t="s">
        <v>671</v>
      </c>
    </row>
    <row r="176" spans="1:1">
      <c r="A176" s="5" t="s">
        <v>672</v>
      </c>
    </row>
    <row r="177" spans="1:1">
      <c r="A177" s="5" t="s">
        <v>673</v>
      </c>
    </row>
    <row r="178" spans="1:1">
      <c r="A178" s="5" t="s">
        <v>674</v>
      </c>
    </row>
    <row r="179" spans="1:1">
      <c r="A179" s="5" t="s">
        <v>675</v>
      </c>
    </row>
    <row r="180" spans="1:1">
      <c r="A180" s="5" t="s">
        <v>676</v>
      </c>
    </row>
    <row r="181" spans="1:1">
      <c r="A181" s="5" t="s">
        <v>677</v>
      </c>
    </row>
    <row r="182" spans="1:1">
      <c r="A182" s="5" t="s">
        <v>678</v>
      </c>
    </row>
    <row r="183" spans="1:1">
      <c r="A183" s="5" t="s">
        <v>679</v>
      </c>
    </row>
    <row r="184" spans="1:1">
      <c r="A184" s="5" t="s">
        <v>680</v>
      </c>
    </row>
    <row r="185" spans="1:1">
      <c r="A185" s="5" t="s">
        <v>681</v>
      </c>
    </row>
    <row r="186" spans="1:1">
      <c r="A186" s="5" t="s">
        <v>682</v>
      </c>
    </row>
    <row r="187" spans="1:1">
      <c r="A187" s="5" t="s">
        <v>683</v>
      </c>
    </row>
    <row r="188" spans="1:1">
      <c r="A188" s="5" t="s">
        <v>684</v>
      </c>
    </row>
    <row r="189" spans="1:1">
      <c r="A189" s="5" t="s">
        <v>685</v>
      </c>
    </row>
    <row r="190" spans="1:1">
      <c r="A190" s="5" t="s">
        <v>686</v>
      </c>
    </row>
    <row r="191" spans="1:1">
      <c r="A191" s="5" t="s">
        <v>687</v>
      </c>
    </row>
    <row r="192" spans="1:1">
      <c r="A192" s="5" t="s">
        <v>688</v>
      </c>
    </row>
    <row r="193" spans="1:1">
      <c r="A193" s="5" t="s">
        <v>689</v>
      </c>
    </row>
    <row r="194" spans="1:1">
      <c r="A194" s="5" t="s">
        <v>690</v>
      </c>
    </row>
    <row r="195" spans="1:1">
      <c r="A195" s="5" t="s">
        <v>691</v>
      </c>
    </row>
    <row r="196" spans="1:1">
      <c r="A196" s="5" t="s">
        <v>692</v>
      </c>
    </row>
    <row r="197" spans="1:1">
      <c r="A197" s="5" t="s">
        <v>693</v>
      </c>
    </row>
    <row r="198" spans="1:1">
      <c r="A198" s="5" t="s">
        <v>694</v>
      </c>
    </row>
    <row r="199" spans="1:1">
      <c r="A199" s="5" t="s">
        <v>695</v>
      </c>
    </row>
    <row r="200" spans="1:1">
      <c r="A200" s="5" t="s">
        <v>696</v>
      </c>
    </row>
    <row r="201" spans="1:1">
      <c r="A201" s="5" t="s">
        <v>697</v>
      </c>
    </row>
    <row r="202" spans="1:1">
      <c r="A202" s="5" t="s">
        <v>502</v>
      </c>
    </row>
    <row r="203" spans="1:1">
      <c r="A203" s="5" t="s">
        <v>698</v>
      </c>
    </row>
    <row r="204" spans="1:1">
      <c r="A204" s="5" t="s">
        <v>699</v>
      </c>
    </row>
    <row r="205" spans="1:1">
      <c r="A205" s="5" t="s">
        <v>700</v>
      </c>
    </row>
    <row r="206" spans="1:1">
      <c r="A206" s="5" t="s">
        <v>701</v>
      </c>
    </row>
    <row r="207" spans="1:1">
      <c r="A207" s="5" t="s">
        <v>702</v>
      </c>
    </row>
    <row r="208" spans="1:1">
      <c r="A208" s="5" t="s">
        <v>703</v>
      </c>
    </row>
    <row r="209" spans="1:1">
      <c r="A209" s="5" t="s">
        <v>704</v>
      </c>
    </row>
    <row r="210" spans="1:1">
      <c r="A210" s="5" t="s">
        <v>705</v>
      </c>
    </row>
    <row r="211" spans="1:1">
      <c r="A211" s="5" t="s">
        <v>706</v>
      </c>
    </row>
    <row r="212" spans="1:1">
      <c r="A212" s="5" t="s">
        <v>707</v>
      </c>
    </row>
    <row r="213" spans="1:1">
      <c r="A213" s="5" t="s">
        <v>708</v>
      </c>
    </row>
    <row r="214" spans="1:1">
      <c r="A214" s="5" t="s">
        <v>709</v>
      </c>
    </row>
    <row r="215" spans="1:1">
      <c r="A215" s="5" t="s">
        <v>710</v>
      </c>
    </row>
    <row r="216" spans="1:1">
      <c r="A216" s="5" t="s">
        <v>711</v>
      </c>
    </row>
    <row r="217" spans="1:1">
      <c r="A217" s="5" t="s">
        <v>712</v>
      </c>
    </row>
    <row r="218" spans="1:1">
      <c r="A218" s="5" t="s">
        <v>713</v>
      </c>
    </row>
    <row r="219" spans="1:1">
      <c r="A219" s="5" t="s">
        <v>714</v>
      </c>
    </row>
    <row r="220" spans="1:1">
      <c r="A220" s="5" t="s">
        <v>715</v>
      </c>
    </row>
    <row r="221" spans="1:1">
      <c r="A221" s="5" t="s">
        <v>716</v>
      </c>
    </row>
    <row r="222" spans="1:1">
      <c r="A222" s="5" t="s">
        <v>717</v>
      </c>
    </row>
    <row r="223" spans="1:1">
      <c r="A223" s="5" t="s">
        <v>718</v>
      </c>
    </row>
    <row r="224" spans="1:1">
      <c r="A224" s="5" t="s">
        <v>719</v>
      </c>
    </row>
    <row r="225" spans="1:1">
      <c r="A225" s="5" t="s">
        <v>720</v>
      </c>
    </row>
    <row r="226" spans="1:1">
      <c r="A226" s="5" t="s">
        <v>721</v>
      </c>
    </row>
    <row r="227" spans="1:1">
      <c r="A227" s="5" t="s">
        <v>722</v>
      </c>
    </row>
    <row r="228" spans="1:1">
      <c r="A228" s="5" t="s">
        <v>723</v>
      </c>
    </row>
    <row r="229" spans="1:1">
      <c r="A229" s="5" t="s">
        <v>724</v>
      </c>
    </row>
    <row r="230" spans="1:1">
      <c r="A230" s="5" t="s">
        <v>725</v>
      </c>
    </row>
    <row r="231" spans="1:1">
      <c r="A231" s="5" t="s">
        <v>726</v>
      </c>
    </row>
    <row r="232" spans="1:1">
      <c r="A232" s="5" t="s">
        <v>727</v>
      </c>
    </row>
    <row r="233" spans="1:1">
      <c r="A233" s="5" t="s">
        <v>728</v>
      </c>
    </row>
    <row r="234" spans="1:1">
      <c r="A234" s="5" t="s">
        <v>729</v>
      </c>
    </row>
    <row r="235" spans="1:1">
      <c r="A235" s="5" t="s">
        <v>730</v>
      </c>
    </row>
    <row r="236" spans="1:1">
      <c r="A236" s="5" t="s">
        <v>731</v>
      </c>
    </row>
    <row r="237" spans="1:1">
      <c r="A237" s="5" t="s">
        <v>732</v>
      </c>
    </row>
    <row r="238" spans="1:1">
      <c r="A238" s="5" t="s">
        <v>733</v>
      </c>
    </row>
    <row r="239" spans="1:1">
      <c r="A239" s="5" t="s">
        <v>734</v>
      </c>
    </row>
    <row r="240" spans="1:1">
      <c r="A240" s="5" t="s">
        <v>735</v>
      </c>
    </row>
    <row r="241" spans="1:1">
      <c r="A241" s="5" t="s">
        <v>736</v>
      </c>
    </row>
    <row r="242" spans="1:1">
      <c r="A242" s="5" t="s">
        <v>737</v>
      </c>
    </row>
    <row r="243" spans="1:1">
      <c r="A243" s="5" t="s">
        <v>738</v>
      </c>
    </row>
    <row r="244" spans="1:1">
      <c r="A244" s="5" t="s">
        <v>739</v>
      </c>
    </row>
    <row r="245" spans="1:1">
      <c r="A245" s="5" t="s">
        <v>740</v>
      </c>
    </row>
    <row r="246" spans="1:1">
      <c r="A246" s="5" t="s">
        <v>741</v>
      </c>
    </row>
    <row r="247" spans="1:1">
      <c r="A247" s="5" t="s">
        <v>742</v>
      </c>
    </row>
    <row r="248" spans="1:1">
      <c r="A248" s="5" t="s">
        <v>743</v>
      </c>
    </row>
    <row r="249" spans="1:1">
      <c r="A249" s="5" t="s">
        <v>744</v>
      </c>
    </row>
    <row r="250" spans="1:1">
      <c r="A250" s="5" t="s">
        <v>745</v>
      </c>
    </row>
    <row r="251" spans="1:1">
      <c r="A251" s="5" t="s">
        <v>746</v>
      </c>
    </row>
    <row r="252" spans="1:1">
      <c r="A252" s="5" t="s">
        <v>747</v>
      </c>
    </row>
    <row r="253" spans="1:1">
      <c r="A253" s="5" t="s">
        <v>748</v>
      </c>
    </row>
    <row r="254" spans="1:1">
      <c r="A254" s="5" t="s">
        <v>749</v>
      </c>
    </row>
    <row r="255" spans="1:1">
      <c r="A255" s="5" t="s">
        <v>750</v>
      </c>
    </row>
    <row r="256" spans="1:1">
      <c r="A256" s="5" t="s">
        <v>751</v>
      </c>
    </row>
    <row r="257" spans="1:1">
      <c r="A257" s="5" t="s">
        <v>752</v>
      </c>
    </row>
    <row r="258" spans="1:1">
      <c r="A258" s="5" t="s">
        <v>753</v>
      </c>
    </row>
    <row r="259" spans="1:1">
      <c r="A259" s="5" t="s">
        <v>754</v>
      </c>
    </row>
    <row r="260" spans="1:1">
      <c r="A260" s="5" t="s">
        <v>578</v>
      </c>
    </row>
    <row r="261" spans="1:1">
      <c r="A261" s="7" t="s">
        <v>755</v>
      </c>
    </row>
    <row r="262" spans="1:1">
      <c r="A262" s="5" t="s">
        <v>756</v>
      </c>
    </row>
    <row r="263" spans="1:1">
      <c r="A263" s="5" t="s">
        <v>757</v>
      </c>
    </row>
    <row r="264" spans="1:1">
      <c r="A264" s="5" t="s">
        <v>758</v>
      </c>
    </row>
    <row r="265" spans="1:1">
      <c r="A265" s="5" t="s">
        <v>759</v>
      </c>
    </row>
    <row r="266" spans="1:1">
      <c r="A266" s="5" t="s">
        <v>760</v>
      </c>
    </row>
    <row r="267" spans="1:1">
      <c r="A267" s="5" t="s">
        <v>761</v>
      </c>
    </row>
    <row r="268" spans="1:1">
      <c r="A268" s="5" t="s">
        <v>762</v>
      </c>
    </row>
    <row r="269" spans="1:1">
      <c r="A269" s="5" t="s">
        <v>763</v>
      </c>
    </row>
    <row r="270" spans="1:1">
      <c r="A270" s="5" t="s">
        <v>764</v>
      </c>
    </row>
    <row r="271" spans="1:1">
      <c r="A271" s="5" t="s">
        <v>765</v>
      </c>
    </row>
    <row r="272" spans="1:1">
      <c r="A272" s="5" t="s">
        <v>766</v>
      </c>
    </row>
    <row r="273" spans="1:1">
      <c r="A273" s="5" t="s">
        <v>767</v>
      </c>
    </row>
    <row r="274" spans="1:1">
      <c r="A274" s="5" t="s">
        <v>768</v>
      </c>
    </row>
    <row r="275" spans="1:1">
      <c r="A275" s="5" t="s">
        <v>769</v>
      </c>
    </row>
    <row r="276" spans="1:1">
      <c r="A276" s="5" t="s">
        <v>770</v>
      </c>
    </row>
    <row r="277" spans="1:1">
      <c r="A277" s="5" t="s">
        <v>771</v>
      </c>
    </row>
    <row r="278" spans="1:1">
      <c r="A278" s="5" t="s">
        <v>772</v>
      </c>
    </row>
    <row r="279" spans="1:1">
      <c r="A279" s="5" t="s">
        <v>773</v>
      </c>
    </row>
    <row r="280" spans="1:1">
      <c r="A280" s="5" t="s">
        <v>774</v>
      </c>
    </row>
    <row r="281" spans="1:1">
      <c r="A281" s="5" t="s">
        <v>775</v>
      </c>
    </row>
    <row r="282" spans="1:1">
      <c r="A282" s="5" t="s">
        <v>776</v>
      </c>
    </row>
    <row r="283" spans="1:1">
      <c r="A283" s="5" t="s">
        <v>777</v>
      </c>
    </row>
    <row r="284" spans="1:1">
      <c r="A284" s="5" t="s">
        <v>778</v>
      </c>
    </row>
    <row r="285" spans="1:1">
      <c r="A285" s="5" t="s">
        <v>779</v>
      </c>
    </row>
    <row r="286" spans="1:1">
      <c r="A286" s="5" t="s">
        <v>780</v>
      </c>
    </row>
    <row r="287" spans="1:1">
      <c r="A287" s="5" t="s">
        <v>781</v>
      </c>
    </row>
    <row r="288" spans="1:1">
      <c r="A288" s="5" t="s">
        <v>782</v>
      </c>
    </row>
    <row r="289" spans="1:1">
      <c r="A289" s="5" t="s">
        <v>783</v>
      </c>
    </row>
    <row r="290" spans="1:1">
      <c r="A290" s="5" t="s">
        <v>784</v>
      </c>
    </row>
    <row r="291" spans="1:1">
      <c r="A291" s="5" t="s">
        <v>785</v>
      </c>
    </row>
    <row r="292" spans="1:1">
      <c r="A292" s="5" t="s">
        <v>786</v>
      </c>
    </row>
    <row r="293" spans="1:1">
      <c r="A293" s="5" t="s">
        <v>787</v>
      </c>
    </row>
    <row r="294" spans="1:1">
      <c r="A294" s="5" t="s">
        <v>788</v>
      </c>
    </row>
    <row r="295" spans="1:1">
      <c r="A295" s="5" t="s">
        <v>789</v>
      </c>
    </row>
    <row r="296" spans="1:1">
      <c r="A296" s="5" t="s">
        <v>790</v>
      </c>
    </row>
    <row r="297" spans="1:1">
      <c r="A297" s="5" t="s">
        <v>791</v>
      </c>
    </row>
    <row r="298" spans="1:1">
      <c r="A298" s="5" t="s">
        <v>792</v>
      </c>
    </row>
    <row r="299" spans="1:1">
      <c r="A299" s="5" t="s">
        <v>793</v>
      </c>
    </row>
    <row r="300" spans="1:1">
      <c r="A300" s="5" t="s">
        <v>794</v>
      </c>
    </row>
    <row r="301" spans="1:1">
      <c r="A301" s="5" t="s">
        <v>795</v>
      </c>
    </row>
    <row r="302" spans="1:1">
      <c r="A302" s="5" t="s">
        <v>796</v>
      </c>
    </row>
    <row r="303" spans="1:1">
      <c r="A303" s="5" t="s">
        <v>797</v>
      </c>
    </row>
    <row r="304" spans="1:1">
      <c r="A304" s="5" t="s">
        <v>798</v>
      </c>
    </row>
    <row r="305" spans="1:1">
      <c r="A305" s="5" t="s">
        <v>799</v>
      </c>
    </row>
    <row r="306" spans="1:1">
      <c r="A306" s="5" t="s">
        <v>800</v>
      </c>
    </row>
    <row r="307" spans="1:1">
      <c r="A307" s="5" t="s">
        <v>801</v>
      </c>
    </row>
    <row r="308" spans="1:1">
      <c r="A308" s="5" t="s">
        <v>802</v>
      </c>
    </row>
    <row r="309" spans="1:1">
      <c r="A309" s="5" t="s">
        <v>803</v>
      </c>
    </row>
    <row r="310" spans="1:1">
      <c r="A310" s="5" t="s">
        <v>804</v>
      </c>
    </row>
    <row r="311" spans="1:1">
      <c r="A311" s="5" t="s">
        <v>805</v>
      </c>
    </row>
    <row r="312" spans="1:1">
      <c r="A312" s="5" t="s">
        <v>806</v>
      </c>
    </row>
    <row r="313" spans="1:1">
      <c r="A313" s="5" t="s">
        <v>807</v>
      </c>
    </row>
    <row r="314" spans="1:1">
      <c r="A314" s="5" t="s">
        <v>808</v>
      </c>
    </row>
    <row r="315" spans="1:1">
      <c r="A315" s="5" t="s">
        <v>809</v>
      </c>
    </row>
    <row r="316" spans="1:1">
      <c r="A316" s="5" t="s">
        <v>810</v>
      </c>
    </row>
    <row r="317" spans="1:1">
      <c r="A317" s="5" t="s">
        <v>811</v>
      </c>
    </row>
    <row r="318" spans="1:1">
      <c r="A318" s="5" t="s">
        <v>812</v>
      </c>
    </row>
    <row r="319" spans="1:1">
      <c r="A319" s="5" t="s">
        <v>813</v>
      </c>
    </row>
    <row r="320" spans="1:1">
      <c r="A320" s="5" t="s">
        <v>814</v>
      </c>
    </row>
    <row r="321" spans="1:1">
      <c r="A321" s="5" t="s">
        <v>815</v>
      </c>
    </row>
    <row r="322" spans="1:1">
      <c r="A322" s="5" t="s">
        <v>816</v>
      </c>
    </row>
    <row r="323" spans="1:1">
      <c r="A323" s="5" t="s">
        <v>817</v>
      </c>
    </row>
    <row r="324" spans="1:1">
      <c r="A324" s="5" t="s">
        <v>818</v>
      </c>
    </row>
    <row r="325" spans="1:1">
      <c r="A325" s="5" t="s">
        <v>819</v>
      </c>
    </row>
    <row r="326" spans="1:1">
      <c r="A326" s="5" t="s">
        <v>820</v>
      </c>
    </row>
    <row r="327" spans="1:1">
      <c r="A327" s="5" t="s">
        <v>821</v>
      </c>
    </row>
    <row r="328" spans="1:1">
      <c r="A328" s="5" t="s">
        <v>822</v>
      </c>
    </row>
    <row r="329" spans="1:1">
      <c r="A329" s="5" t="s">
        <v>823</v>
      </c>
    </row>
    <row r="330" spans="1:1">
      <c r="A330" s="5" t="s">
        <v>824</v>
      </c>
    </row>
    <row r="331" spans="1:1">
      <c r="A331" s="5" t="s">
        <v>825</v>
      </c>
    </row>
    <row r="332" spans="1:1">
      <c r="A332" s="5" t="s">
        <v>826</v>
      </c>
    </row>
    <row r="333" spans="1:1">
      <c r="A333" s="5" t="s">
        <v>827</v>
      </c>
    </row>
    <row r="334" spans="1:1">
      <c r="A334" s="5" t="s">
        <v>828</v>
      </c>
    </row>
    <row r="335" spans="1:1">
      <c r="A335" s="5" t="s">
        <v>829</v>
      </c>
    </row>
    <row r="336" spans="1:1">
      <c r="A336" s="5" t="s">
        <v>830</v>
      </c>
    </row>
    <row r="337" spans="1:1">
      <c r="A337" s="5" t="s">
        <v>831</v>
      </c>
    </row>
    <row r="338" spans="1:1">
      <c r="A338" s="5" t="s">
        <v>832</v>
      </c>
    </row>
    <row r="339" spans="1:1">
      <c r="A339" s="5" t="s">
        <v>833</v>
      </c>
    </row>
    <row r="340" spans="1:1">
      <c r="A340" s="5" t="s">
        <v>834</v>
      </c>
    </row>
    <row r="341" spans="1:1">
      <c r="A341" s="5" t="s">
        <v>835</v>
      </c>
    </row>
    <row r="342" spans="1:1">
      <c r="A342" s="5" t="s">
        <v>836</v>
      </c>
    </row>
    <row r="343" spans="1:1">
      <c r="A343" s="5" t="s">
        <v>837</v>
      </c>
    </row>
    <row r="344" spans="1:1">
      <c r="A344" s="5" t="s">
        <v>838</v>
      </c>
    </row>
    <row r="345" spans="1:1">
      <c r="A345" s="5" t="s">
        <v>839</v>
      </c>
    </row>
    <row r="346" spans="1:1">
      <c r="A346" s="5" t="s">
        <v>840</v>
      </c>
    </row>
    <row r="347" spans="1:1">
      <c r="A347" s="5" t="s">
        <v>841</v>
      </c>
    </row>
    <row r="348" spans="1:1">
      <c r="A348" s="5" t="s">
        <v>842</v>
      </c>
    </row>
    <row r="349" spans="1:1">
      <c r="A349" s="5" t="s">
        <v>843</v>
      </c>
    </row>
    <row r="350" spans="1:1">
      <c r="A350" s="5" t="s">
        <v>844</v>
      </c>
    </row>
    <row r="351" spans="1:1">
      <c r="A351" s="5" t="s">
        <v>845</v>
      </c>
    </row>
    <row r="352" spans="1:1">
      <c r="A352" s="5" t="s">
        <v>846</v>
      </c>
    </row>
    <row r="353" spans="1:1">
      <c r="A353" s="5" t="s">
        <v>847</v>
      </c>
    </row>
    <row r="354" spans="1:1">
      <c r="A354" s="5" t="s">
        <v>848</v>
      </c>
    </row>
    <row r="355" spans="1:1">
      <c r="A355" s="5" t="s">
        <v>849</v>
      </c>
    </row>
    <row r="356" spans="1:1">
      <c r="A356" s="5" t="s">
        <v>850</v>
      </c>
    </row>
    <row r="357" spans="1:1">
      <c r="A357" s="5" t="s">
        <v>851</v>
      </c>
    </row>
    <row r="358" spans="1:1">
      <c r="A358" s="5" t="s">
        <v>852</v>
      </c>
    </row>
    <row r="359" spans="1:1">
      <c r="A359" s="5" t="s">
        <v>853</v>
      </c>
    </row>
    <row r="360" spans="1:1">
      <c r="A360" s="5" t="s">
        <v>854</v>
      </c>
    </row>
    <row r="361" spans="1:1">
      <c r="A361" s="5" t="s">
        <v>855</v>
      </c>
    </row>
    <row r="362" spans="1:1">
      <c r="A362" s="5" t="s">
        <v>856</v>
      </c>
    </row>
    <row r="363" spans="1:1">
      <c r="A363" s="5" t="s">
        <v>857</v>
      </c>
    </row>
    <row r="364" spans="1:1">
      <c r="A364" s="5" t="s">
        <v>858</v>
      </c>
    </row>
    <row r="365" spans="1:1">
      <c r="A365" s="5" t="s">
        <v>859</v>
      </c>
    </row>
    <row r="366" spans="1:1">
      <c r="A366" s="5" t="s">
        <v>860</v>
      </c>
    </row>
    <row r="367" spans="1:1">
      <c r="A367" s="5" t="s">
        <v>861</v>
      </c>
    </row>
    <row r="368" spans="1:1">
      <c r="A368" s="5" t="s">
        <v>862</v>
      </c>
    </row>
    <row r="369" spans="1:1">
      <c r="A369" s="5" t="s">
        <v>863</v>
      </c>
    </row>
    <row r="370" spans="1:1">
      <c r="A370" s="5" t="s">
        <v>864</v>
      </c>
    </row>
    <row r="371" spans="1:1">
      <c r="A371" s="5" t="s">
        <v>865</v>
      </c>
    </row>
    <row r="372" spans="1:1">
      <c r="A372" s="5" t="s">
        <v>866</v>
      </c>
    </row>
    <row r="373" spans="1:1">
      <c r="A373" s="5" t="s">
        <v>867</v>
      </c>
    </row>
    <row r="374" spans="1:1">
      <c r="A374" s="5" t="s">
        <v>868</v>
      </c>
    </row>
    <row r="375" spans="1:1">
      <c r="A375" s="5" t="s">
        <v>869</v>
      </c>
    </row>
    <row r="376" spans="1:1">
      <c r="A376" s="5" t="s">
        <v>870</v>
      </c>
    </row>
    <row r="377" spans="1:1">
      <c r="A377" s="5" t="s">
        <v>871</v>
      </c>
    </row>
    <row r="378" spans="1:1">
      <c r="A378" s="5" t="s">
        <v>872</v>
      </c>
    </row>
    <row r="379" spans="1:1">
      <c r="A379" s="5" t="s">
        <v>873</v>
      </c>
    </row>
    <row r="380" spans="1:1">
      <c r="A380" s="5" t="s">
        <v>874</v>
      </c>
    </row>
    <row r="381" spans="1:1">
      <c r="A381" s="5" t="s">
        <v>875</v>
      </c>
    </row>
    <row r="382" spans="1:1">
      <c r="A382" s="5" t="s">
        <v>876</v>
      </c>
    </row>
    <row r="383" spans="1:1">
      <c r="A383" s="5" t="s">
        <v>877</v>
      </c>
    </row>
    <row r="384" spans="1:1">
      <c r="A384" s="5" t="s">
        <v>878</v>
      </c>
    </row>
    <row r="385" spans="1:1">
      <c r="A385" s="5" t="s">
        <v>879</v>
      </c>
    </row>
    <row r="386" spans="1:1">
      <c r="A386" s="5" t="s">
        <v>880</v>
      </c>
    </row>
    <row r="387" spans="1:1">
      <c r="A387" s="5" t="s">
        <v>881</v>
      </c>
    </row>
    <row r="388" spans="1:1">
      <c r="A388" s="5" t="s">
        <v>882</v>
      </c>
    </row>
    <row r="389" spans="1:1">
      <c r="A389" s="5" t="s">
        <v>883</v>
      </c>
    </row>
    <row r="390" spans="1:1">
      <c r="A390" s="5" t="s">
        <v>884</v>
      </c>
    </row>
    <row r="391" spans="1:1">
      <c r="A391" s="5" t="s">
        <v>885</v>
      </c>
    </row>
    <row r="392" spans="1:1">
      <c r="A392" s="5" t="s">
        <v>886</v>
      </c>
    </row>
    <row r="393" spans="1:1">
      <c r="A393" s="5" t="s">
        <v>887</v>
      </c>
    </row>
    <row r="394" spans="1:1">
      <c r="A394" s="5" t="s">
        <v>888</v>
      </c>
    </row>
    <row r="395" spans="1:1">
      <c r="A395" s="5" t="s">
        <v>889</v>
      </c>
    </row>
    <row r="396" spans="1:1">
      <c r="A396" s="5" t="s">
        <v>890</v>
      </c>
    </row>
    <row r="397" spans="1:1">
      <c r="A397" s="5" t="s">
        <v>891</v>
      </c>
    </row>
    <row r="398" spans="1:1">
      <c r="A398" s="5" t="s">
        <v>892</v>
      </c>
    </row>
    <row r="399" spans="1:1">
      <c r="A399" s="5" t="s">
        <v>893</v>
      </c>
    </row>
    <row r="400" spans="1:1">
      <c r="A400" s="5" t="s">
        <v>894</v>
      </c>
    </row>
    <row r="401" spans="1:1">
      <c r="A401" s="5" t="s">
        <v>895</v>
      </c>
    </row>
    <row r="402" spans="1:1">
      <c r="A402" s="5" t="s">
        <v>896</v>
      </c>
    </row>
    <row r="403" spans="1:1">
      <c r="A403" s="5" t="s">
        <v>897</v>
      </c>
    </row>
    <row r="404" spans="1:1">
      <c r="A404" s="5" t="s">
        <v>898</v>
      </c>
    </row>
    <row r="405" spans="1:1">
      <c r="A405" s="5" t="s">
        <v>899</v>
      </c>
    </row>
    <row r="406" spans="1:1">
      <c r="A406" s="5" t="s">
        <v>900</v>
      </c>
    </row>
    <row r="407" spans="1:1">
      <c r="A407" s="5" t="s">
        <v>901</v>
      </c>
    </row>
    <row r="408" spans="1:1">
      <c r="A408" s="5" t="s">
        <v>902</v>
      </c>
    </row>
    <row r="409" spans="1:1">
      <c r="A409" s="5" t="s">
        <v>903</v>
      </c>
    </row>
    <row r="410" spans="1:1">
      <c r="A410" s="5" t="s">
        <v>904</v>
      </c>
    </row>
    <row r="411" spans="1:1">
      <c r="A411" s="5" t="s">
        <v>905</v>
      </c>
    </row>
    <row r="412" spans="1:1">
      <c r="A412" s="5" t="s">
        <v>906</v>
      </c>
    </row>
    <row r="413" spans="1:1">
      <c r="A413" s="5" t="s">
        <v>814</v>
      </c>
    </row>
    <row r="414" spans="1:1">
      <c r="A414" s="5" t="s">
        <v>907</v>
      </c>
    </row>
    <row r="415" spans="1:1">
      <c r="A415" s="5" t="s">
        <v>908</v>
      </c>
    </row>
    <row r="416" spans="1:1">
      <c r="A416" s="5" t="s">
        <v>909</v>
      </c>
    </row>
    <row r="417" spans="1:1">
      <c r="A417" s="5" t="s">
        <v>910</v>
      </c>
    </row>
    <row r="418" spans="1:1">
      <c r="A418" s="5" t="s">
        <v>911</v>
      </c>
    </row>
    <row r="419" spans="1:1">
      <c r="A419" s="5" t="s">
        <v>912</v>
      </c>
    </row>
    <row r="420" spans="1:1">
      <c r="A420" s="5" t="s">
        <v>913</v>
      </c>
    </row>
    <row r="421" spans="1:1">
      <c r="A421" s="5" t="s">
        <v>914</v>
      </c>
    </row>
    <row r="422" spans="1:1">
      <c r="A422" s="5" t="s">
        <v>915</v>
      </c>
    </row>
    <row r="423" spans="1:1">
      <c r="A423" s="5" t="s">
        <v>916</v>
      </c>
    </row>
    <row r="424" spans="1:1">
      <c r="A424" s="5" t="s">
        <v>917</v>
      </c>
    </row>
    <row r="425" spans="1:1">
      <c r="A425" s="5" t="s">
        <v>918</v>
      </c>
    </row>
    <row r="426" spans="1:1">
      <c r="A426" s="5" t="s">
        <v>919</v>
      </c>
    </row>
    <row r="427" spans="1:1">
      <c r="A427" s="5" t="s">
        <v>920</v>
      </c>
    </row>
    <row r="428" spans="1:1">
      <c r="A428" s="5" t="s">
        <v>921</v>
      </c>
    </row>
    <row r="429" spans="1:1">
      <c r="A429" s="5" t="s">
        <v>922</v>
      </c>
    </row>
    <row r="430" spans="1:1">
      <c r="A430" s="5" t="s">
        <v>923</v>
      </c>
    </row>
    <row r="431" spans="1:1">
      <c r="A431" s="5" t="s">
        <v>924</v>
      </c>
    </row>
    <row r="432" spans="1:1">
      <c r="A432" s="5" t="s">
        <v>925</v>
      </c>
    </row>
    <row r="433" spans="1:1">
      <c r="A433" s="5" t="s">
        <v>926</v>
      </c>
    </row>
    <row r="434" spans="1:1">
      <c r="A434" s="5" t="s">
        <v>927</v>
      </c>
    </row>
    <row r="435" spans="1:1">
      <c r="A435" s="5" t="s">
        <v>928</v>
      </c>
    </row>
    <row r="436" spans="1:1">
      <c r="A436" s="5" t="s">
        <v>929</v>
      </c>
    </row>
    <row r="437" spans="1:1">
      <c r="A437" s="5" t="s">
        <v>930</v>
      </c>
    </row>
    <row r="438" spans="1:1">
      <c r="A438" s="5" t="s">
        <v>931</v>
      </c>
    </row>
    <row r="439" spans="1:1">
      <c r="A439" s="5" t="s">
        <v>932</v>
      </c>
    </row>
    <row r="440" spans="1:1">
      <c r="A440" s="5" t="s">
        <v>933</v>
      </c>
    </row>
    <row r="441" spans="1:1">
      <c r="A441" s="7" t="s">
        <v>934</v>
      </c>
    </row>
    <row r="442" spans="1:1">
      <c r="A442" s="5" t="s">
        <v>935</v>
      </c>
    </row>
    <row r="443" spans="1:1">
      <c r="A443" s="5" t="s">
        <v>936</v>
      </c>
    </row>
    <row r="444" spans="1:1">
      <c r="A444" s="5" t="s">
        <v>937</v>
      </c>
    </row>
    <row r="445" spans="1:1">
      <c r="A445" s="5" t="s">
        <v>938</v>
      </c>
    </row>
    <row r="446" spans="1:1">
      <c r="A446" s="5" t="s">
        <v>939</v>
      </c>
    </row>
    <row r="447" spans="1:1">
      <c r="A447" s="5" t="s">
        <v>940</v>
      </c>
    </row>
    <row r="448" spans="1:1">
      <c r="A448" s="5" t="s">
        <v>941</v>
      </c>
    </row>
    <row r="449" spans="1:1">
      <c r="A449" s="5" t="s">
        <v>942</v>
      </c>
    </row>
    <row r="450" spans="1:1">
      <c r="A450" s="5" t="s">
        <v>943</v>
      </c>
    </row>
    <row r="451" spans="1:1">
      <c r="A451" s="5" t="s">
        <v>944</v>
      </c>
    </row>
    <row r="452" spans="1:1">
      <c r="A452" s="5" t="s">
        <v>945</v>
      </c>
    </row>
    <row r="453" spans="1:1">
      <c r="A453" s="5" t="s">
        <v>946</v>
      </c>
    </row>
    <row r="454" spans="1:1">
      <c r="A454" s="5" t="s">
        <v>947</v>
      </c>
    </row>
    <row r="455" spans="1:1">
      <c r="A455" s="5" t="s">
        <v>948</v>
      </c>
    </row>
    <row r="456" spans="1:1">
      <c r="A456" s="5" t="s">
        <v>949</v>
      </c>
    </row>
    <row r="457" spans="1:1">
      <c r="A457" s="5" t="s">
        <v>950</v>
      </c>
    </row>
    <row r="458" spans="1:1">
      <c r="A458" s="5" t="s">
        <v>951</v>
      </c>
    </row>
    <row r="459" spans="1:1">
      <c r="A459" s="5" t="s">
        <v>952</v>
      </c>
    </row>
    <row r="460" spans="1:1">
      <c r="A460" s="5" t="s">
        <v>953</v>
      </c>
    </row>
    <row r="461" spans="1:1">
      <c r="A461" s="5" t="s">
        <v>954</v>
      </c>
    </row>
    <row r="462" spans="1:1">
      <c r="A462" s="5" t="s">
        <v>955</v>
      </c>
    </row>
    <row r="463" spans="1:1">
      <c r="A463" s="5" t="s">
        <v>956</v>
      </c>
    </row>
    <row r="464" spans="1:1">
      <c r="A464" s="5" t="s">
        <v>957</v>
      </c>
    </row>
    <row r="465" spans="1:1">
      <c r="A465" s="5" t="s">
        <v>958</v>
      </c>
    </row>
    <row r="466" spans="1:1">
      <c r="A466" s="5" t="s">
        <v>959</v>
      </c>
    </row>
    <row r="467" spans="1:1">
      <c r="A467" s="5" t="s">
        <v>960</v>
      </c>
    </row>
    <row r="468" spans="1:1">
      <c r="A468" s="5" t="s">
        <v>961</v>
      </c>
    </row>
    <row r="469" spans="1:1">
      <c r="A469" s="5" t="s">
        <v>962</v>
      </c>
    </row>
    <row r="470" spans="1:1">
      <c r="A470" s="5" t="s">
        <v>963</v>
      </c>
    </row>
    <row r="471" spans="1:1">
      <c r="A471" s="5" t="s">
        <v>964</v>
      </c>
    </row>
    <row r="472" spans="1:1">
      <c r="A472" s="5" t="s">
        <v>965</v>
      </c>
    </row>
    <row r="473" spans="1:1">
      <c r="A473" s="5" t="s">
        <v>966</v>
      </c>
    </row>
    <row r="474" spans="1:1">
      <c r="A474" s="5" t="s">
        <v>967</v>
      </c>
    </row>
    <row r="475" spans="1:1">
      <c r="A475" s="5" t="s">
        <v>968</v>
      </c>
    </row>
    <row r="476" spans="1:1">
      <c r="A476" s="5" t="s">
        <v>969</v>
      </c>
    </row>
    <row r="477" spans="1:1">
      <c r="A477" s="5" t="s">
        <v>970</v>
      </c>
    </row>
    <row r="478" spans="1:1">
      <c r="A478" s="5" t="s">
        <v>971</v>
      </c>
    </row>
    <row r="479" spans="1:1">
      <c r="A479" s="5" t="s">
        <v>972</v>
      </c>
    </row>
    <row r="480" spans="1:1">
      <c r="A480" s="5" t="s">
        <v>973</v>
      </c>
    </row>
    <row r="481" spans="1:1">
      <c r="A481" s="8" t="s">
        <v>974</v>
      </c>
    </row>
    <row r="482" spans="1:1">
      <c r="A482" s="5" t="s">
        <v>975</v>
      </c>
    </row>
    <row r="483" spans="1:1">
      <c r="A483" s="5" t="s">
        <v>976</v>
      </c>
    </row>
    <row r="484" spans="1:1">
      <c r="A484" s="5" t="s">
        <v>977</v>
      </c>
    </row>
    <row r="485" spans="1:1">
      <c r="A485" s="5" t="s">
        <v>978</v>
      </c>
    </row>
    <row r="486" spans="1:1">
      <c r="A486" s="5" t="s">
        <v>979</v>
      </c>
    </row>
    <row r="487" spans="1:1">
      <c r="A487" s="5" t="s">
        <v>980</v>
      </c>
    </row>
    <row r="488" spans="1:1">
      <c r="A488" s="5" t="s">
        <v>981</v>
      </c>
    </row>
    <row r="489" spans="1:1">
      <c r="A489" s="5" t="s">
        <v>982</v>
      </c>
    </row>
    <row r="490" spans="1:1">
      <c r="A490" s="5" t="s">
        <v>983</v>
      </c>
    </row>
    <row r="491" spans="1:1">
      <c r="A491" s="5" t="s">
        <v>984</v>
      </c>
    </row>
    <row r="492" spans="1:1">
      <c r="A492" s="5" t="s">
        <v>985</v>
      </c>
    </row>
    <row r="493" spans="1:1">
      <c r="A493" s="5" t="s">
        <v>986</v>
      </c>
    </row>
    <row r="494" spans="1:1">
      <c r="A494" s="5" t="s">
        <v>987</v>
      </c>
    </row>
    <row r="495" spans="1:1">
      <c r="A495" s="5" t="s">
        <v>988</v>
      </c>
    </row>
    <row r="496" spans="1:1">
      <c r="A496" s="5" t="s">
        <v>989</v>
      </c>
    </row>
    <row r="497" spans="1:1">
      <c r="A497" s="5" t="s">
        <v>990</v>
      </c>
    </row>
    <row r="498" spans="1:1">
      <c r="A498" s="5" t="s">
        <v>991</v>
      </c>
    </row>
    <row r="499" spans="1:1">
      <c r="A499" s="5" t="s">
        <v>992</v>
      </c>
    </row>
    <row r="500" spans="1:1">
      <c r="A500" s="5" t="s">
        <v>993</v>
      </c>
    </row>
    <row r="501" spans="1:1">
      <c r="A501" s="5" t="s">
        <v>994</v>
      </c>
    </row>
    <row r="502" spans="1:1">
      <c r="A502" s="5" t="s">
        <v>995</v>
      </c>
    </row>
    <row r="503" spans="1:1">
      <c r="A503" s="5" t="s">
        <v>996</v>
      </c>
    </row>
    <row r="504" spans="1:1">
      <c r="A504" s="5" t="s">
        <v>997</v>
      </c>
    </row>
    <row r="505" spans="1:1">
      <c r="A505" s="5" t="s">
        <v>998</v>
      </c>
    </row>
    <row r="506" spans="1:1">
      <c r="A506" s="5" t="s">
        <v>999</v>
      </c>
    </row>
    <row r="507" spans="1:1">
      <c r="A507" s="5" t="s">
        <v>1000</v>
      </c>
    </row>
    <row r="508" spans="1:1">
      <c r="A508" s="5" t="s">
        <v>1001</v>
      </c>
    </row>
    <row r="509" spans="1:1">
      <c r="A509" s="5" t="s">
        <v>1002</v>
      </c>
    </row>
    <row r="510" spans="1:1">
      <c r="A510" s="5" t="s">
        <v>1003</v>
      </c>
    </row>
    <row r="511" spans="1:1">
      <c r="A511" s="5" t="s">
        <v>1004</v>
      </c>
    </row>
    <row r="512" spans="1:1">
      <c r="A512" s="5" t="s">
        <v>1005</v>
      </c>
    </row>
    <row r="513" spans="1:1">
      <c r="A513" s="5" t="s">
        <v>1006</v>
      </c>
    </row>
    <row r="514" spans="1:1">
      <c r="A514" s="5" t="s">
        <v>1007</v>
      </c>
    </row>
    <row r="515" spans="1:1">
      <c r="A515" s="5" t="s">
        <v>1008</v>
      </c>
    </row>
    <row r="516" spans="1:1">
      <c r="A516" s="5" t="s">
        <v>1009</v>
      </c>
    </row>
    <row r="517" spans="1:1">
      <c r="A517" s="5" t="s">
        <v>1010</v>
      </c>
    </row>
    <row r="518" spans="1:1">
      <c r="A518" s="5" t="s">
        <v>1011</v>
      </c>
    </row>
    <row r="519" spans="1:1">
      <c r="A519" s="5" t="s">
        <v>1012</v>
      </c>
    </row>
    <row r="520" spans="1:1">
      <c r="A520" s="5" t="s">
        <v>1013</v>
      </c>
    </row>
    <row r="521" spans="1:1">
      <c r="A521" s="5" t="s">
        <v>1014</v>
      </c>
    </row>
    <row r="522" spans="1:1">
      <c r="A522" s="5" t="s">
        <v>1015</v>
      </c>
    </row>
    <row r="523" spans="1:1">
      <c r="A523" s="5" t="s">
        <v>1016</v>
      </c>
    </row>
    <row r="524" spans="1:1">
      <c r="A524" s="5" t="s">
        <v>1017</v>
      </c>
    </row>
    <row r="525" spans="1:1">
      <c r="A525" s="5" t="s">
        <v>1018</v>
      </c>
    </row>
    <row r="526" spans="1:1">
      <c r="A526" s="5" t="s">
        <v>1019</v>
      </c>
    </row>
    <row r="527" spans="1:1">
      <c r="A527" s="5" t="s">
        <v>1020</v>
      </c>
    </row>
    <row r="528" spans="1:1">
      <c r="A528" s="5" t="s">
        <v>1021</v>
      </c>
    </row>
    <row r="529" spans="1:1">
      <c r="A529" s="5" t="s">
        <v>1022</v>
      </c>
    </row>
    <row r="530" spans="1:1">
      <c r="A530" s="5" t="s">
        <v>1023</v>
      </c>
    </row>
    <row r="531" spans="1:1">
      <c r="A531" s="5" t="s">
        <v>1024</v>
      </c>
    </row>
    <row r="532" spans="1:1">
      <c r="A532" s="5" t="s">
        <v>1025</v>
      </c>
    </row>
    <row r="533" spans="1:1">
      <c r="A533" s="5" t="s">
        <v>1026</v>
      </c>
    </row>
    <row r="534" spans="1:1">
      <c r="A534" s="5" t="s">
        <v>1027</v>
      </c>
    </row>
    <row r="535" spans="1:1">
      <c r="A535" s="5" t="s">
        <v>1028</v>
      </c>
    </row>
    <row r="536" spans="1:1">
      <c r="A536" s="5" t="s">
        <v>622</v>
      </c>
    </row>
    <row r="537" spans="1:1">
      <c r="A537" s="5" t="s">
        <v>1029</v>
      </c>
    </row>
    <row r="538" spans="1:1">
      <c r="A538" s="5" t="s">
        <v>1030</v>
      </c>
    </row>
    <row r="539" spans="1:1">
      <c r="A539" s="5" t="s">
        <v>1031</v>
      </c>
    </row>
    <row r="540" spans="1:1">
      <c r="A540" s="5" t="s">
        <v>1032</v>
      </c>
    </row>
    <row r="541" spans="1:1">
      <c r="A541" s="5" t="s">
        <v>1033</v>
      </c>
    </row>
    <row r="542" spans="1:1">
      <c r="A542" s="5" t="s">
        <v>1034</v>
      </c>
    </row>
    <row r="543" spans="1:1">
      <c r="A543" s="5" t="s">
        <v>1035</v>
      </c>
    </row>
    <row r="544" spans="1:1">
      <c r="A544" s="5" t="s">
        <v>1036</v>
      </c>
    </row>
    <row r="545" spans="1:1">
      <c r="A545" s="5" t="s">
        <v>1037</v>
      </c>
    </row>
    <row r="546" spans="1:1">
      <c r="A546" s="5" t="s">
        <v>1038</v>
      </c>
    </row>
    <row r="547" spans="1:1">
      <c r="A547" s="5" t="s">
        <v>1039</v>
      </c>
    </row>
    <row r="548" spans="1:1">
      <c r="A548" s="5" t="s">
        <v>1040</v>
      </c>
    </row>
    <row r="549" spans="1:1">
      <c r="A549" s="5" t="s">
        <v>1041</v>
      </c>
    </row>
    <row r="550" spans="1:1">
      <c r="A550" s="5" t="s">
        <v>1042</v>
      </c>
    </row>
    <row r="551" spans="1:1">
      <c r="A551" s="5" t="s">
        <v>1043</v>
      </c>
    </row>
    <row r="552" spans="1:1">
      <c r="A552" s="5" t="s">
        <v>1044</v>
      </c>
    </row>
    <row r="553" spans="1:1">
      <c r="A553" s="5" t="s">
        <v>1045</v>
      </c>
    </row>
    <row r="554" spans="1:1">
      <c r="A554" s="5" t="s">
        <v>1046</v>
      </c>
    </row>
    <row r="555" spans="1:1">
      <c r="A555" s="5" t="s">
        <v>1047</v>
      </c>
    </row>
    <row r="556" spans="1:1">
      <c r="A556" s="5" t="s">
        <v>1048</v>
      </c>
    </row>
    <row r="557" spans="1:1">
      <c r="A557" s="5" t="s">
        <v>1049</v>
      </c>
    </row>
    <row r="558" spans="1:1">
      <c r="A558" s="5" t="s">
        <v>1050</v>
      </c>
    </row>
    <row r="559" spans="1:1">
      <c r="A559" s="5" t="s">
        <v>1051</v>
      </c>
    </row>
    <row r="560" spans="1:1">
      <c r="A560" s="5" t="s">
        <v>1052</v>
      </c>
    </row>
    <row r="561" spans="1:1">
      <c r="A561" s="5" t="s">
        <v>1053</v>
      </c>
    </row>
    <row r="562" spans="1:1">
      <c r="A562" s="5" t="s">
        <v>1054</v>
      </c>
    </row>
    <row r="563" spans="1:1">
      <c r="A563" s="5" t="s">
        <v>1055</v>
      </c>
    </row>
    <row r="564" spans="1:1">
      <c r="A564" s="5" t="s">
        <v>1056</v>
      </c>
    </row>
    <row r="565" spans="1:1">
      <c r="A565" s="5" t="s">
        <v>1057</v>
      </c>
    </row>
    <row r="566" spans="1:1">
      <c r="A566" s="5" t="s">
        <v>1058</v>
      </c>
    </row>
    <row r="567" spans="1:1">
      <c r="A567" s="5" t="s">
        <v>1059</v>
      </c>
    </row>
    <row r="568" spans="1:1">
      <c r="A568" s="5" t="s">
        <v>1060</v>
      </c>
    </row>
    <row r="569" spans="1:1">
      <c r="A569" s="5" t="s">
        <v>1061</v>
      </c>
    </row>
    <row r="570" spans="1:1">
      <c r="A570" s="5" t="s">
        <v>1062</v>
      </c>
    </row>
    <row r="571" spans="1:1">
      <c r="A571" s="5" t="s">
        <v>1063</v>
      </c>
    </row>
    <row r="572" spans="1:1">
      <c r="A572" s="5" t="s">
        <v>1064</v>
      </c>
    </row>
    <row r="573" spans="1:1">
      <c r="A573" s="5" t="s">
        <v>1065</v>
      </c>
    </row>
    <row r="574" spans="1:1">
      <c r="A574" s="5" t="s">
        <v>1066</v>
      </c>
    </row>
    <row r="575" spans="1:1">
      <c r="A575" s="5" t="s">
        <v>1067</v>
      </c>
    </row>
    <row r="576" spans="1:1">
      <c r="A576" s="5" t="s">
        <v>1068</v>
      </c>
    </row>
    <row r="577" spans="1:1">
      <c r="A577" s="5" t="s">
        <v>1069</v>
      </c>
    </row>
    <row r="578" spans="1:1">
      <c r="A578" s="5" t="s">
        <v>1070</v>
      </c>
    </row>
    <row r="579" spans="1:1">
      <c r="A579" s="5" t="s">
        <v>1071</v>
      </c>
    </row>
    <row r="580" spans="1:1">
      <c r="A580" s="5" t="s">
        <v>1072</v>
      </c>
    </row>
    <row r="581" spans="1:1">
      <c r="A581" s="5" t="s">
        <v>1073</v>
      </c>
    </row>
    <row r="582" spans="1:1">
      <c r="A582" s="5" t="s">
        <v>1074</v>
      </c>
    </row>
    <row r="583" spans="1:1">
      <c r="A583" s="5" t="s">
        <v>1075</v>
      </c>
    </row>
    <row r="584" spans="1:1">
      <c r="A584" s="5" t="s">
        <v>1076</v>
      </c>
    </row>
    <row r="585" spans="1:1">
      <c r="A585" s="5" t="s">
        <v>1077</v>
      </c>
    </row>
    <row r="586" spans="1:1">
      <c r="A586" s="5" t="s">
        <v>1078</v>
      </c>
    </row>
    <row r="587" spans="1:1">
      <c r="A587" s="5" t="s">
        <v>1079</v>
      </c>
    </row>
    <row r="588" spans="1:1">
      <c r="A588" s="5" t="s">
        <v>1080</v>
      </c>
    </row>
    <row r="589" spans="1:1">
      <c r="A589" s="5" t="s">
        <v>1081</v>
      </c>
    </row>
    <row r="590" spans="1:1">
      <c r="A590" s="5" t="s">
        <v>1082</v>
      </c>
    </row>
    <row r="591" spans="1:1">
      <c r="A591" s="5" t="s">
        <v>1083</v>
      </c>
    </row>
    <row r="592" spans="1:1">
      <c r="A592" s="5" t="s">
        <v>1084</v>
      </c>
    </row>
    <row r="593" spans="1:1">
      <c r="A593" s="5" t="s">
        <v>1085</v>
      </c>
    </row>
    <row r="594" spans="1:1">
      <c r="A594" s="5" t="s">
        <v>1086</v>
      </c>
    </row>
    <row r="595" spans="1:1">
      <c r="A595" s="5" t="s">
        <v>1087</v>
      </c>
    </row>
    <row r="596" spans="1:1">
      <c r="A596" s="5" t="s">
        <v>1088</v>
      </c>
    </row>
    <row r="597" spans="1:1">
      <c r="A597" s="5" t="s">
        <v>1089</v>
      </c>
    </row>
    <row r="598" spans="1:1">
      <c r="A598" s="5" t="s">
        <v>1090</v>
      </c>
    </row>
    <row r="599" spans="1:1">
      <c r="A599" s="5" t="s">
        <v>1091</v>
      </c>
    </row>
    <row r="600" spans="1:1">
      <c r="A600" s="5" t="s">
        <v>500</v>
      </c>
    </row>
    <row r="601" spans="1:1">
      <c r="A601" s="5" t="s">
        <v>1092</v>
      </c>
    </row>
    <row r="602" spans="1:1">
      <c r="A602" s="5" t="s">
        <v>1093</v>
      </c>
    </row>
    <row r="603" spans="1:1">
      <c r="A603" s="5" t="s">
        <v>1094</v>
      </c>
    </row>
    <row r="604" spans="1:1">
      <c r="A604" s="5" t="s">
        <v>1095</v>
      </c>
    </row>
    <row r="605" spans="1:1">
      <c r="A605" s="5" t="s">
        <v>1096</v>
      </c>
    </row>
    <row r="606" spans="1:1">
      <c r="A606" s="5" t="s">
        <v>1097</v>
      </c>
    </row>
    <row r="607" spans="1:1">
      <c r="A607" s="5" t="s">
        <v>1098</v>
      </c>
    </row>
    <row r="608" spans="1:1">
      <c r="A608" s="5" t="s">
        <v>1060</v>
      </c>
    </row>
    <row r="609" spans="1:1">
      <c r="A609" s="5" t="s">
        <v>1099</v>
      </c>
    </row>
    <row r="610" spans="1:1">
      <c r="A610" s="5" t="s">
        <v>1100</v>
      </c>
    </row>
    <row r="611" spans="1:1">
      <c r="A611" s="5" t="s">
        <v>1101</v>
      </c>
    </row>
    <row r="612" spans="1:1">
      <c r="A612" s="5" t="s">
        <v>1102</v>
      </c>
    </row>
    <row r="613" spans="1:1">
      <c r="A613" s="5" t="s">
        <v>929</v>
      </c>
    </row>
    <row r="614" spans="1:1">
      <c r="A614" s="5" t="s">
        <v>1103</v>
      </c>
    </row>
    <row r="615" spans="1:1">
      <c r="A615" s="5" t="s">
        <v>1104</v>
      </c>
    </row>
    <row r="616" spans="1:1">
      <c r="A616" s="5" t="s">
        <v>1105</v>
      </c>
    </row>
    <row r="617" spans="1:1">
      <c r="A617" s="5" t="s">
        <v>1106</v>
      </c>
    </row>
    <row r="618" spans="1:1">
      <c r="A618" s="5" t="s">
        <v>1107</v>
      </c>
    </row>
    <row r="619" spans="1:1">
      <c r="A619" s="5" t="s">
        <v>1108</v>
      </c>
    </row>
    <row r="620" spans="1:1">
      <c r="A620" s="5" t="s">
        <v>1109</v>
      </c>
    </row>
    <row r="621" spans="1:1">
      <c r="A621" s="5" t="s">
        <v>1110</v>
      </c>
    </row>
    <row r="622" spans="1:1">
      <c r="A622" s="5" t="s">
        <v>1111</v>
      </c>
    </row>
    <row r="623" spans="1:1">
      <c r="A623" s="5" t="s">
        <v>1112</v>
      </c>
    </row>
    <row r="624" spans="1:1">
      <c r="A624" s="5" t="s">
        <v>1113</v>
      </c>
    </row>
    <row r="625" spans="1:1">
      <c r="A625" s="5" t="s">
        <v>1114</v>
      </c>
    </row>
    <row r="626" spans="1:1">
      <c r="A626" s="5" t="s">
        <v>1115</v>
      </c>
    </row>
    <row r="627" spans="1:1">
      <c r="A627" s="5" t="s">
        <v>1116</v>
      </c>
    </row>
    <row r="628" spans="1:1">
      <c r="A628" s="5" t="s">
        <v>1117</v>
      </c>
    </row>
    <row r="629" spans="1:1">
      <c r="A629" s="5" t="s">
        <v>1118</v>
      </c>
    </row>
    <row r="630" spans="1:1">
      <c r="A630" s="5" t="s">
        <v>1119</v>
      </c>
    </row>
    <row r="631" spans="1:1">
      <c r="A631" s="5" t="s">
        <v>1120</v>
      </c>
    </row>
    <row r="632" spans="1:1">
      <c r="A632" s="5" t="s">
        <v>1121</v>
      </c>
    </row>
    <row r="633" spans="1:1">
      <c r="A633" s="5" t="s">
        <v>1122</v>
      </c>
    </row>
    <row r="634" spans="1:1">
      <c r="A634" s="5" t="s">
        <v>1123</v>
      </c>
    </row>
    <row r="635" spans="1:1">
      <c r="A635" s="5" t="s">
        <v>1124</v>
      </c>
    </row>
    <row r="636" spans="1:1">
      <c r="A636" s="5" t="s">
        <v>1125</v>
      </c>
    </row>
    <row r="637" spans="1:1">
      <c r="A637" s="5" t="s">
        <v>1126</v>
      </c>
    </row>
    <row r="638" spans="1:1">
      <c r="A638" s="5" t="s">
        <v>1127</v>
      </c>
    </row>
    <row r="639" spans="1:1">
      <c r="A639" s="5" t="s">
        <v>1128</v>
      </c>
    </row>
    <row r="640" spans="1:1">
      <c r="A640" s="5" t="s">
        <v>1129</v>
      </c>
    </row>
    <row r="641" spans="1:1">
      <c r="A641" s="5" t="s">
        <v>1130</v>
      </c>
    </row>
    <row r="642" spans="1:1">
      <c r="A642" s="5" t="s">
        <v>1131</v>
      </c>
    </row>
    <row r="643" spans="1:1">
      <c r="A643" s="5" t="s">
        <v>1132</v>
      </c>
    </row>
    <row r="644" spans="1:1">
      <c r="A644" s="5" t="s">
        <v>1133</v>
      </c>
    </row>
    <row r="645" spans="1:1">
      <c r="A645" s="5" t="s">
        <v>1134</v>
      </c>
    </row>
    <row r="646" spans="1:1">
      <c r="A646" s="5" t="s">
        <v>1135</v>
      </c>
    </row>
    <row r="647" spans="1:1">
      <c r="A647" s="5" t="s">
        <v>1136</v>
      </c>
    </row>
    <row r="648" spans="1:1">
      <c r="A648" s="5" t="s">
        <v>1137</v>
      </c>
    </row>
    <row r="649" spans="1:1">
      <c r="A649" s="5" t="s">
        <v>1138</v>
      </c>
    </row>
    <row r="650" spans="1:1">
      <c r="A650" s="5" t="s">
        <v>1139</v>
      </c>
    </row>
    <row r="651" spans="1:1">
      <c r="A651" s="5" t="s">
        <v>1140</v>
      </c>
    </row>
    <row r="652" spans="1:1">
      <c r="A652" s="5" t="s">
        <v>1141</v>
      </c>
    </row>
    <row r="653" spans="1:1">
      <c r="A653" s="5" t="s">
        <v>1142</v>
      </c>
    </row>
    <row r="654" spans="1:1">
      <c r="A654" s="5" t="s">
        <v>1143</v>
      </c>
    </row>
    <row r="655" spans="1:1">
      <c r="A655" s="5" t="s">
        <v>1144</v>
      </c>
    </row>
    <row r="656" spans="1:1">
      <c r="A656" s="5" t="s">
        <v>1145</v>
      </c>
    </row>
    <row r="657" spans="1:1">
      <c r="A657" s="5" t="s">
        <v>1146</v>
      </c>
    </row>
    <row r="658" spans="1:1">
      <c r="A658" s="5" t="s">
        <v>1147</v>
      </c>
    </row>
    <row r="659" spans="1:1">
      <c r="A659" s="5" t="s">
        <v>1148</v>
      </c>
    </row>
    <row r="660" spans="1:1">
      <c r="A660" s="5" t="s">
        <v>1149</v>
      </c>
    </row>
    <row r="661" spans="1:1">
      <c r="A661" s="5" t="s">
        <v>1150</v>
      </c>
    </row>
    <row r="662" spans="1:1">
      <c r="A662" s="5" t="s">
        <v>1151</v>
      </c>
    </row>
    <row r="663" spans="1:1">
      <c r="A663" s="5" t="s">
        <v>1152</v>
      </c>
    </row>
    <row r="664" spans="1:1">
      <c r="A664" s="5" t="s">
        <v>1153</v>
      </c>
    </row>
    <row r="665" spans="1:1">
      <c r="A665" s="5" t="s">
        <v>1154</v>
      </c>
    </row>
    <row r="666" spans="1:1">
      <c r="A666" s="5" t="s">
        <v>1155</v>
      </c>
    </row>
    <row r="667" spans="1:1">
      <c r="A667" s="5" t="s">
        <v>1156</v>
      </c>
    </row>
    <row r="668" spans="1:1">
      <c r="A668" s="5" t="s">
        <v>1157</v>
      </c>
    </row>
    <row r="669" spans="1:1">
      <c r="A669" s="5" t="s">
        <v>1158</v>
      </c>
    </row>
    <row r="670" spans="1:1">
      <c r="A670" s="5" t="s">
        <v>1159</v>
      </c>
    </row>
    <row r="671" spans="1:1">
      <c r="A671" s="5" t="s">
        <v>1160</v>
      </c>
    </row>
    <row r="672" spans="1:1">
      <c r="A672" s="5" t="s">
        <v>1161</v>
      </c>
    </row>
    <row r="673" spans="1:1">
      <c r="A673" s="5" t="s">
        <v>1162</v>
      </c>
    </row>
    <row r="674" spans="1:1">
      <c r="A674" s="5" t="s">
        <v>1163</v>
      </c>
    </row>
    <row r="675" spans="1:1">
      <c r="A675" s="5" t="s">
        <v>1164</v>
      </c>
    </row>
    <row r="676" spans="1:1">
      <c r="A676" s="5" t="s">
        <v>1165</v>
      </c>
    </row>
    <row r="677" spans="1:1">
      <c r="A677" s="5" t="s">
        <v>1166</v>
      </c>
    </row>
    <row r="678" spans="1:1">
      <c r="A678" s="5" t="s">
        <v>1167</v>
      </c>
    </row>
    <row r="679" spans="1:1">
      <c r="A679" s="5" t="s">
        <v>1168</v>
      </c>
    </row>
    <row r="680" spans="1:1">
      <c r="A680" s="5" t="s">
        <v>1169</v>
      </c>
    </row>
    <row r="681" spans="1:1">
      <c r="A681" s="5" t="s">
        <v>1170</v>
      </c>
    </row>
    <row r="682" spans="1:1">
      <c r="A682" s="5" t="s">
        <v>1171</v>
      </c>
    </row>
    <row r="683" spans="1:1">
      <c r="A683" s="5" t="s">
        <v>1172</v>
      </c>
    </row>
    <row r="684" spans="1:1">
      <c r="A684" s="5" t="s">
        <v>1173</v>
      </c>
    </row>
    <row r="685" spans="1:1">
      <c r="A685" s="5" t="s">
        <v>1174</v>
      </c>
    </row>
    <row r="686" spans="1:1">
      <c r="A686" s="5" t="s">
        <v>1175</v>
      </c>
    </row>
    <row r="687" spans="1:1">
      <c r="A687" s="5" t="s">
        <v>1176</v>
      </c>
    </row>
    <row r="688" spans="1:1">
      <c r="A688" s="5" t="s">
        <v>1177</v>
      </c>
    </row>
    <row r="689" spans="1:1">
      <c r="A689" s="5" t="s">
        <v>1178</v>
      </c>
    </row>
    <row r="690" spans="1:1">
      <c r="A690" s="5" t="s">
        <v>1179</v>
      </c>
    </row>
    <row r="691" spans="1:1">
      <c r="A691" s="5" t="s">
        <v>1180</v>
      </c>
    </row>
    <row r="692" spans="1:1">
      <c r="A692" s="5" t="s">
        <v>1181</v>
      </c>
    </row>
    <row r="693" spans="1:1">
      <c r="A693" s="5" t="s">
        <v>1182</v>
      </c>
    </row>
    <row r="694" spans="1:1">
      <c r="A694" s="5" t="s">
        <v>1183</v>
      </c>
    </row>
    <row r="695" spans="1:1">
      <c r="A695" s="5" t="s">
        <v>1184</v>
      </c>
    </row>
    <row r="696" spans="1:1">
      <c r="A696" s="5" t="s">
        <v>1185</v>
      </c>
    </row>
    <row r="697" spans="1:1">
      <c r="A697" s="5" t="s">
        <v>1186</v>
      </c>
    </row>
    <row r="698" spans="1:1">
      <c r="A698" s="5" t="s">
        <v>1087</v>
      </c>
    </row>
    <row r="699" spans="1:1">
      <c r="A699" s="5" t="s">
        <v>1187</v>
      </c>
    </row>
    <row r="700" spans="1:1">
      <c r="A700" s="5" t="s">
        <v>1188</v>
      </c>
    </row>
    <row r="701" spans="1:1">
      <c r="A701" s="5" t="s">
        <v>1189</v>
      </c>
    </row>
    <row r="702" spans="1:1">
      <c r="A702" s="5" t="s">
        <v>1190</v>
      </c>
    </row>
    <row r="703" spans="1:1">
      <c r="A703" s="5" t="s">
        <v>1191</v>
      </c>
    </row>
    <row r="704" spans="1:1">
      <c r="A704" s="5" t="s">
        <v>1192</v>
      </c>
    </row>
    <row r="705" spans="1:1">
      <c r="A705" s="5" t="s">
        <v>1193</v>
      </c>
    </row>
    <row r="706" spans="1:1">
      <c r="A706" s="5" t="s">
        <v>1194</v>
      </c>
    </row>
    <row r="707" spans="1:1">
      <c r="A707" s="5" t="s">
        <v>1195</v>
      </c>
    </row>
    <row r="708" spans="1:1">
      <c r="A708" s="5" t="s">
        <v>1196</v>
      </c>
    </row>
    <row r="709" spans="1:1">
      <c r="A709" s="5" t="s">
        <v>1197</v>
      </c>
    </row>
    <row r="710" spans="1:1">
      <c r="A710" s="5" t="s">
        <v>1198</v>
      </c>
    </row>
    <row r="711" spans="1:1">
      <c r="A711" s="5" t="s">
        <v>1199</v>
      </c>
    </row>
    <row r="712" spans="1:1">
      <c r="A712" s="5" t="s">
        <v>1200</v>
      </c>
    </row>
    <row r="713" spans="1:1">
      <c r="A713" s="5" t="s">
        <v>1201</v>
      </c>
    </row>
    <row r="714" spans="1:1">
      <c r="A714" s="5" t="s">
        <v>1202</v>
      </c>
    </row>
    <row r="715" spans="1:1">
      <c r="A715" s="5" t="s">
        <v>1203</v>
      </c>
    </row>
    <row r="716" spans="1:1">
      <c r="A716" s="5" t="s">
        <v>1204</v>
      </c>
    </row>
    <row r="717" spans="1:1">
      <c r="A717" s="5" t="s">
        <v>1205</v>
      </c>
    </row>
    <row r="718" spans="1:1">
      <c r="A718" s="5" t="s">
        <v>1206</v>
      </c>
    </row>
    <row r="719" spans="1:1">
      <c r="A719" s="5" t="s">
        <v>1207</v>
      </c>
    </row>
    <row r="720" spans="1:1">
      <c r="A720" s="5" t="s">
        <v>1208</v>
      </c>
    </row>
    <row r="721" spans="1:1">
      <c r="A721" s="5" t="s">
        <v>1209</v>
      </c>
    </row>
    <row r="722" spans="1:1">
      <c r="A722" s="5" t="s">
        <v>930</v>
      </c>
    </row>
    <row r="723" spans="1:1">
      <c r="A723" s="5" t="s">
        <v>1210</v>
      </c>
    </row>
    <row r="724" spans="1:1">
      <c r="A724" s="5" t="s">
        <v>1211</v>
      </c>
    </row>
    <row r="725" spans="1:1">
      <c r="A725" s="5" t="s">
        <v>1212</v>
      </c>
    </row>
    <row r="726" spans="1:1">
      <c r="A726" s="5" t="s">
        <v>1213</v>
      </c>
    </row>
    <row r="727" spans="1:1">
      <c r="A727" s="5" t="s">
        <v>1214</v>
      </c>
    </row>
    <row r="728" spans="1:1">
      <c r="A728" s="5" t="s">
        <v>1215</v>
      </c>
    </row>
    <row r="729" spans="1:1">
      <c r="A729" s="5" t="s">
        <v>1216</v>
      </c>
    </row>
    <row r="730" spans="1:1">
      <c r="A730" s="5" t="s">
        <v>1217</v>
      </c>
    </row>
    <row r="731" spans="1:1">
      <c r="A731" s="5" t="s">
        <v>1218</v>
      </c>
    </row>
    <row r="732" spans="1:1">
      <c r="A732" s="5" t="s">
        <v>1219</v>
      </c>
    </row>
    <row r="733" spans="1:1">
      <c r="A733" s="5" t="s">
        <v>1220</v>
      </c>
    </row>
    <row r="734" spans="1:1">
      <c r="A734" s="5" t="s">
        <v>1221</v>
      </c>
    </row>
    <row r="735" spans="1:1">
      <c r="A735" s="5" t="s">
        <v>1222</v>
      </c>
    </row>
    <row r="736" spans="1:1">
      <c r="A736" s="5" t="s">
        <v>1223</v>
      </c>
    </row>
    <row r="737" spans="1:1">
      <c r="A737" s="5" t="s">
        <v>1224</v>
      </c>
    </row>
    <row r="738" spans="1:1">
      <c r="A738" s="5" t="s">
        <v>1225</v>
      </c>
    </row>
    <row r="739" spans="1:1">
      <c r="A739" s="5" t="s">
        <v>1226</v>
      </c>
    </row>
    <row r="740" spans="1:1">
      <c r="A740" s="5" t="s">
        <v>1227</v>
      </c>
    </row>
    <row r="741" spans="1:1">
      <c r="A741" s="5" t="s">
        <v>1228</v>
      </c>
    </row>
    <row r="742" spans="1:1">
      <c r="A742" s="5" t="s">
        <v>1229</v>
      </c>
    </row>
    <row r="743" spans="1:1">
      <c r="A743" s="5" t="s">
        <v>1230</v>
      </c>
    </row>
    <row r="744" spans="1:1">
      <c r="A744" s="5" t="s">
        <v>1231</v>
      </c>
    </row>
    <row r="745" spans="1:1">
      <c r="A745" s="5" t="s">
        <v>1232</v>
      </c>
    </row>
    <row r="746" spans="1:1">
      <c r="A746" s="5" t="s">
        <v>1233</v>
      </c>
    </row>
    <row r="747" spans="1:1">
      <c r="A747" s="5" t="s">
        <v>1234</v>
      </c>
    </row>
    <row r="748" spans="1:1">
      <c r="A748" s="5" t="s">
        <v>1235</v>
      </c>
    </row>
    <row r="749" spans="1:1">
      <c r="A749" s="5" t="s">
        <v>1236</v>
      </c>
    </row>
    <row r="750" spans="1:1">
      <c r="A750" s="5" t="s">
        <v>1237</v>
      </c>
    </row>
    <row r="751" spans="1:1">
      <c r="A751" s="5" t="s">
        <v>1238</v>
      </c>
    </row>
    <row r="752" spans="1:1">
      <c r="A752" s="5" t="s">
        <v>1239</v>
      </c>
    </row>
    <row r="753" spans="1:1">
      <c r="A753" s="5" t="s">
        <v>1240</v>
      </c>
    </row>
    <row r="754" spans="1:1">
      <c r="A754" s="5" t="s">
        <v>1241</v>
      </c>
    </row>
    <row r="755" spans="1:1">
      <c r="A755" s="5" t="s">
        <v>1242</v>
      </c>
    </row>
    <row r="756" spans="1:1">
      <c r="A756" s="5" t="s">
        <v>1243</v>
      </c>
    </row>
    <row r="757" spans="1:1">
      <c r="A757" s="9" t="s">
        <v>1244</v>
      </c>
    </row>
    <row r="758" spans="1:1">
      <c r="A758" s="5" t="s">
        <v>1245</v>
      </c>
    </row>
    <row r="759" spans="1:1">
      <c r="A759" s="5" t="s">
        <v>1246</v>
      </c>
    </row>
    <row r="760" spans="1:1">
      <c r="A760" s="5" t="s">
        <v>1247</v>
      </c>
    </row>
    <row r="761" spans="1:1">
      <c r="A761" s="5" t="s">
        <v>1248</v>
      </c>
    </row>
    <row r="762" spans="1:1">
      <c r="A762" s="5" t="s">
        <v>1249</v>
      </c>
    </row>
    <row r="763" spans="1:1">
      <c r="A763" s="5" t="s">
        <v>1250</v>
      </c>
    </row>
    <row r="764" spans="1:1">
      <c r="A764" s="5" t="s">
        <v>1251</v>
      </c>
    </row>
    <row r="765" spans="1:1">
      <c r="A765" s="5" t="s">
        <v>1252</v>
      </c>
    </row>
    <row r="766" spans="1:1">
      <c r="A766" s="5" t="s">
        <v>1253</v>
      </c>
    </row>
    <row r="767" spans="1:1">
      <c r="A767" s="5" t="s">
        <v>1254</v>
      </c>
    </row>
    <row r="768" spans="1:1">
      <c r="A768" s="5" t="s">
        <v>1255</v>
      </c>
    </row>
    <row r="769" spans="1:1">
      <c r="A769" s="5" t="s">
        <v>1256</v>
      </c>
    </row>
    <row r="770" spans="1:1">
      <c r="A770" s="5" t="s">
        <v>1257</v>
      </c>
    </row>
    <row r="771" spans="1:1">
      <c r="A771" s="5" t="s">
        <v>1217</v>
      </c>
    </row>
    <row r="772" spans="1:1">
      <c r="A772" s="5" t="s">
        <v>1258</v>
      </c>
    </row>
    <row r="773" spans="1:1">
      <c r="A773" s="5" t="s">
        <v>1259</v>
      </c>
    </row>
    <row r="774" spans="1:1">
      <c r="A774" s="5" t="s">
        <v>1260</v>
      </c>
    </row>
    <row r="775" spans="1:1">
      <c r="A775" s="5" t="s">
        <v>1261</v>
      </c>
    </row>
    <row r="776" spans="1:1">
      <c r="A776" s="5" t="s">
        <v>1262</v>
      </c>
    </row>
    <row r="777" spans="1:1">
      <c r="A777" s="5" t="s">
        <v>1263</v>
      </c>
    </row>
    <row r="778" spans="1:1">
      <c r="A778" s="5" t="s">
        <v>1264</v>
      </c>
    </row>
    <row r="779" spans="1:1">
      <c r="A779" s="5" t="s">
        <v>1265</v>
      </c>
    </row>
    <row r="780" spans="1:1">
      <c r="A780" s="5" t="s">
        <v>1266</v>
      </c>
    </row>
    <row r="781" spans="1:1">
      <c r="A781" s="5" t="s">
        <v>1267</v>
      </c>
    </row>
    <row r="782" spans="1:1">
      <c r="A782" s="5" t="s">
        <v>1268</v>
      </c>
    </row>
    <row r="783" spans="1:1">
      <c r="A783" s="5" t="s">
        <v>1269</v>
      </c>
    </row>
    <row r="784" spans="1:1">
      <c r="A784" s="5" t="s">
        <v>1270</v>
      </c>
    </row>
    <row r="785" spans="1:1">
      <c r="A785" s="5" t="s">
        <v>1019</v>
      </c>
    </row>
    <row r="786" spans="1:1">
      <c r="A786" s="5" t="s">
        <v>1271</v>
      </c>
    </row>
    <row r="787" spans="1:1">
      <c r="A787" s="5" t="s">
        <v>1272</v>
      </c>
    </row>
    <row r="788" spans="1:1">
      <c r="A788" s="5" t="s">
        <v>1273</v>
      </c>
    </row>
    <row r="789" spans="1:1">
      <c r="A789" s="5" t="s">
        <v>1274</v>
      </c>
    </row>
    <row r="790" spans="1:1">
      <c r="A790" s="5" t="s">
        <v>1275</v>
      </c>
    </row>
    <row r="791" spans="1:1">
      <c r="A791" s="5" t="s">
        <v>1276</v>
      </c>
    </row>
    <row r="792" spans="1:1">
      <c r="A792" s="5" t="s">
        <v>1277</v>
      </c>
    </row>
    <row r="793" spans="1:1">
      <c r="A793" s="5" t="s">
        <v>1278</v>
      </c>
    </row>
    <row r="794" spans="1:1">
      <c r="A794" s="5" t="s">
        <v>1279</v>
      </c>
    </row>
    <row r="795" spans="1:1">
      <c r="A795" s="5" t="s">
        <v>1280</v>
      </c>
    </row>
    <row r="796" spans="1:1">
      <c r="A796" s="5" t="s">
        <v>1281</v>
      </c>
    </row>
    <row r="797" spans="1:1">
      <c r="A797" s="5" t="s">
        <v>1282</v>
      </c>
    </row>
    <row r="798" spans="1:1">
      <c r="A798" s="5" t="s">
        <v>1283</v>
      </c>
    </row>
    <row r="799" spans="1:1">
      <c r="A799" s="5" t="s">
        <v>1284</v>
      </c>
    </row>
    <row r="800" spans="1:1">
      <c r="A800" s="5" t="s">
        <v>1285</v>
      </c>
    </row>
    <row r="801" spans="1:1">
      <c r="A801" s="5" t="s">
        <v>1286</v>
      </c>
    </row>
    <row r="802" spans="1:1">
      <c r="A802" s="5" t="s">
        <v>1287</v>
      </c>
    </row>
    <row r="803" spans="1:1">
      <c r="A803" s="5" t="s">
        <v>1288</v>
      </c>
    </row>
    <row r="804" spans="1:1">
      <c r="A804" s="5" t="s">
        <v>1289</v>
      </c>
    </row>
    <row r="805" spans="1:1">
      <c r="A805" s="5" t="s">
        <v>1290</v>
      </c>
    </row>
    <row r="806" spans="1:1">
      <c r="A806" s="5" t="s">
        <v>1291</v>
      </c>
    </row>
    <row r="807" spans="1:1">
      <c r="A807" s="5" t="s">
        <v>1292</v>
      </c>
    </row>
    <row r="808" spans="1:1">
      <c r="A808" s="5" t="s">
        <v>1293</v>
      </c>
    </row>
    <row r="809" spans="1:1">
      <c r="A809" s="5" t="s">
        <v>1294</v>
      </c>
    </row>
    <row r="810" spans="1:1">
      <c r="A810" s="5" t="s">
        <v>1295</v>
      </c>
    </row>
    <row r="811" spans="1:1">
      <c r="A811" s="5" t="s">
        <v>1296</v>
      </c>
    </row>
    <row r="812" spans="1:1">
      <c r="A812" s="5" t="s">
        <v>1297</v>
      </c>
    </row>
    <row r="813" spans="1:1">
      <c r="A813" s="5" t="s">
        <v>1298</v>
      </c>
    </row>
    <row r="814" spans="1:1">
      <c r="A814" s="5" t="s">
        <v>1299</v>
      </c>
    </row>
    <row r="815" spans="1:1">
      <c r="A815" s="5" t="s">
        <v>1300</v>
      </c>
    </row>
    <row r="816" spans="1:1">
      <c r="A816" s="5" t="s">
        <v>1301</v>
      </c>
    </row>
    <row r="817" spans="1:1">
      <c r="A817" s="5" t="s">
        <v>1302</v>
      </c>
    </row>
    <row r="818" spans="1:1">
      <c r="A818" s="5" t="s">
        <v>1303</v>
      </c>
    </row>
    <row r="819" spans="1:1">
      <c r="A819" s="5" t="s">
        <v>1304</v>
      </c>
    </row>
    <row r="820" spans="1:1">
      <c r="A820" s="5" t="s">
        <v>1305</v>
      </c>
    </row>
    <row r="821" spans="1:1">
      <c r="A821" s="5" t="s">
        <v>1306</v>
      </c>
    </row>
    <row r="822" spans="1:1">
      <c r="A822" s="5" t="s">
        <v>1307</v>
      </c>
    </row>
    <row r="823" spans="1:1">
      <c r="A823" s="5" t="s">
        <v>1308</v>
      </c>
    </row>
    <row r="824" spans="1:1">
      <c r="A824" s="5" t="s">
        <v>1309</v>
      </c>
    </row>
    <row r="825" spans="1:1">
      <c r="A825" s="5" t="s">
        <v>1278</v>
      </c>
    </row>
    <row r="826" spans="1:1">
      <c r="A826" s="5" t="s">
        <v>1310</v>
      </c>
    </row>
    <row r="827" spans="1:1">
      <c r="A827" s="5" t="s">
        <v>1311</v>
      </c>
    </row>
    <row r="828" spans="1:1">
      <c r="A828" s="5" t="s">
        <v>1312</v>
      </c>
    </row>
    <row r="829" spans="1:1">
      <c r="A829" s="5" t="s">
        <v>1313</v>
      </c>
    </row>
    <row r="830" spans="1:1">
      <c r="A830" s="5" t="s">
        <v>1314</v>
      </c>
    </row>
    <row r="831" spans="1:1">
      <c r="A831" s="5" t="s">
        <v>1315</v>
      </c>
    </row>
    <row r="832" spans="1:1">
      <c r="A832" s="5" t="s">
        <v>1316</v>
      </c>
    </row>
    <row r="833" spans="1:1">
      <c r="A833" s="5" t="s">
        <v>1317</v>
      </c>
    </row>
    <row r="834" spans="1:1">
      <c r="A834" s="5" t="s">
        <v>1318</v>
      </c>
    </row>
    <row r="835" spans="1:1">
      <c r="A835" s="5" t="s">
        <v>1319</v>
      </c>
    </row>
    <row r="836" spans="1:1">
      <c r="A836" s="5" t="s">
        <v>905</v>
      </c>
    </row>
    <row r="837" spans="1:1">
      <c r="A837" s="5" t="s">
        <v>1320</v>
      </c>
    </row>
    <row r="838" spans="1:1">
      <c r="A838" s="5" t="s">
        <v>1321</v>
      </c>
    </row>
    <row r="839" spans="1:1">
      <c r="A839" s="5" t="s">
        <v>1322</v>
      </c>
    </row>
    <row r="840" spans="1:1">
      <c r="A840" s="5" t="s">
        <v>1323</v>
      </c>
    </row>
    <row r="841" spans="1:1">
      <c r="A841" s="5" t="s">
        <v>1324</v>
      </c>
    </row>
    <row r="842" spans="1:1">
      <c r="A842" s="5" t="s">
        <v>1325</v>
      </c>
    </row>
    <row r="843" spans="1:1">
      <c r="A843" s="5" t="s">
        <v>1326</v>
      </c>
    </row>
    <row r="844" spans="1:1">
      <c r="A844" s="5" t="s">
        <v>1327</v>
      </c>
    </row>
    <row r="845" spans="1:1">
      <c r="A845" s="5" t="s">
        <v>1328</v>
      </c>
    </row>
    <row r="846" spans="1:1">
      <c r="A846" s="5" t="s">
        <v>1329</v>
      </c>
    </row>
    <row r="847" spans="1:1">
      <c r="A847" s="5" t="s">
        <v>1330</v>
      </c>
    </row>
    <row r="848" spans="1:1">
      <c r="A848" s="5" t="s">
        <v>1331</v>
      </c>
    </row>
    <row r="849" spans="1:1">
      <c r="A849" s="5" t="s">
        <v>1332</v>
      </c>
    </row>
    <row r="850" spans="1:1">
      <c r="A850" s="5" t="s">
        <v>1333</v>
      </c>
    </row>
    <row r="851" spans="1:1">
      <c r="A851" s="5" t="s">
        <v>1334</v>
      </c>
    </row>
    <row r="852" spans="1:1">
      <c r="A852" s="5" t="s">
        <v>1335</v>
      </c>
    </row>
    <row r="853" spans="1:1">
      <c r="A853" s="5" t="s">
        <v>1336</v>
      </c>
    </row>
    <row r="854" spans="1:1">
      <c r="A854" s="5" t="s">
        <v>1337</v>
      </c>
    </row>
    <row r="855" spans="1:1">
      <c r="A855" s="5" t="s">
        <v>1338</v>
      </c>
    </row>
    <row r="856" spans="1:1">
      <c r="A856" s="5" t="s">
        <v>1339</v>
      </c>
    </row>
    <row r="857" spans="1:1">
      <c r="A857" s="5" t="s">
        <v>1340</v>
      </c>
    </row>
    <row r="858" spans="1:1">
      <c r="A858" s="5" t="s">
        <v>1341</v>
      </c>
    </row>
    <row r="859" spans="1:1">
      <c r="A859" s="5" t="s">
        <v>1342</v>
      </c>
    </row>
    <row r="860" spans="1:1">
      <c r="A860" s="5" t="s">
        <v>1343</v>
      </c>
    </row>
    <row r="861" spans="1:1">
      <c r="A861" s="5" t="s">
        <v>1344</v>
      </c>
    </row>
    <row r="862" spans="1:1">
      <c r="A862" s="5" t="s">
        <v>1345</v>
      </c>
    </row>
    <row r="863" spans="1:1">
      <c r="A863" s="5" t="s">
        <v>1346</v>
      </c>
    </row>
    <row r="864" spans="1:1">
      <c r="A864" s="5" t="s">
        <v>1347</v>
      </c>
    </row>
    <row r="865" spans="1:1">
      <c r="A865" s="5" t="s">
        <v>1348</v>
      </c>
    </row>
    <row r="866" spans="1:1">
      <c r="A866" s="5" t="s">
        <v>1349</v>
      </c>
    </row>
    <row r="867" spans="1:1">
      <c r="A867" s="5" t="s">
        <v>1350</v>
      </c>
    </row>
    <row r="868" spans="1:1">
      <c r="A868" s="5" t="s">
        <v>1351</v>
      </c>
    </row>
    <row r="869" spans="1:1">
      <c r="A869" s="5" t="s">
        <v>1352</v>
      </c>
    </row>
    <row r="870" spans="1:1">
      <c r="A870" s="5" t="s">
        <v>1353</v>
      </c>
    </row>
    <row r="871" spans="1:1">
      <c r="A871" s="5" t="s">
        <v>1354</v>
      </c>
    </row>
    <row r="872" spans="1:1">
      <c r="A872" s="5" t="s">
        <v>1355</v>
      </c>
    </row>
    <row r="873" spans="1:1">
      <c r="A873" s="5" t="s">
        <v>908</v>
      </c>
    </row>
    <row r="874" spans="1:1">
      <c r="A874" s="5" t="s">
        <v>1356</v>
      </c>
    </row>
    <row r="875" spans="1:1">
      <c r="A875" s="5" t="s">
        <v>1357</v>
      </c>
    </row>
    <row r="876" spans="1:1">
      <c r="A876" s="5" t="s">
        <v>1358</v>
      </c>
    </row>
    <row r="877" spans="1:1">
      <c r="A877" s="5" t="s">
        <v>1359</v>
      </c>
    </row>
    <row r="878" spans="1:1">
      <c r="A878" s="5" t="s">
        <v>1360</v>
      </c>
    </row>
    <row r="879" spans="1:1">
      <c r="A879" s="5" t="s">
        <v>1361</v>
      </c>
    </row>
    <row r="880" spans="1:1">
      <c r="A880" s="5" t="s">
        <v>1362</v>
      </c>
    </row>
    <row r="881" spans="1:1">
      <c r="A881" s="5" t="s">
        <v>1363</v>
      </c>
    </row>
    <row r="882" spans="1:1">
      <c r="A882" s="5" t="s">
        <v>1364</v>
      </c>
    </row>
    <row r="883" spans="1:1">
      <c r="A883" s="5" t="s">
        <v>1365</v>
      </c>
    </row>
    <row r="884" spans="1:1">
      <c r="A884" s="5" t="s">
        <v>1366</v>
      </c>
    </row>
    <row r="885" spans="1:1">
      <c r="A885" s="5" t="s">
        <v>1367</v>
      </c>
    </row>
    <row r="886" spans="1:1">
      <c r="A886" s="5" t="s">
        <v>1368</v>
      </c>
    </row>
    <row r="887" spans="1:1">
      <c r="A887" s="5" t="s">
        <v>1369</v>
      </c>
    </row>
    <row r="888" spans="1:1">
      <c r="A888" s="5" t="s">
        <v>1370</v>
      </c>
    </row>
    <row r="889" spans="1:1">
      <c r="A889" s="5" t="s">
        <v>1371</v>
      </c>
    </row>
    <row r="890" spans="1:1">
      <c r="A890" s="5" t="s">
        <v>1372</v>
      </c>
    </row>
    <row r="891" spans="1:1">
      <c r="A891" s="5" t="s">
        <v>1373</v>
      </c>
    </row>
    <row r="892" spans="1:1">
      <c r="A892" s="5" t="s">
        <v>1374</v>
      </c>
    </row>
    <row r="893" spans="1:1">
      <c r="A893" s="5" t="s">
        <v>1375</v>
      </c>
    </row>
    <row r="894" spans="1:1">
      <c r="A894" s="5" t="s">
        <v>1376</v>
      </c>
    </row>
    <row r="895" spans="1:1">
      <c r="A895" s="5" t="s">
        <v>1377</v>
      </c>
    </row>
    <row r="896" spans="1:1">
      <c r="A896" s="5" t="s">
        <v>1378</v>
      </c>
    </row>
    <row r="897" spans="1:1">
      <c r="A897" s="5" t="s">
        <v>1379</v>
      </c>
    </row>
    <row r="898" spans="1:1">
      <c r="A898" s="5" t="s">
        <v>1380</v>
      </c>
    </row>
    <row r="899" spans="1:1">
      <c r="A899" s="5" t="s">
        <v>1381</v>
      </c>
    </row>
    <row r="900" spans="1:1">
      <c r="A900" s="5" t="s">
        <v>1382</v>
      </c>
    </row>
    <row r="901" spans="1:1">
      <c r="A901" s="5" t="s">
        <v>1383</v>
      </c>
    </row>
    <row r="902" spans="1:1">
      <c r="A902" s="5" t="s">
        <v>1384</v>
      </c>
    </row>
    <row r="903" spans="1:1">
      <c r="A903" s="5" t="s">
        <v>1385</v>
      </c>
    </row>
    <row r="904" spans="1:1">
      <c r="A904" s="5" t="s">
        <v>1386</v>
      </c>
    </row>
    <row r="905" spans="1:1">
      <c r="A905" s="5" t="s">
        <v>1387</v>
      </c>
    </row>
    <row r="906" spans="1:1">
      <c r="A906" s="5" t="s">
        <v>1388</v>
      </c>
    </row>
    <row r="907" spans="1:1">
      <c r="A907" s="5" t="s">
        <v>1389</v>
      </c>
    </row>
    <row r="908" spans="1:1">
      <c r="A908" s="5" t="s">
        <v>1390</v>
      </c>
    </row>
    <row r="909" spans="1:1">
      <c r="A909" s="5" t="s">
        <v>1391</v>
      </c>
    </row>
    <row r="910" spans="1:1">
      <c r="A910" s="5" t="s">
        <v>1392</v>
      </c>
    </row>
    <row r="911" spans="1:1">
      <c r="A911" s="5" t="s">
        <v>1393</v>
      </c>
    </row>
    <row r="912" spans="1:1">
      <c r="A912" s="5" t="s">
        <v>1394</v>
      </c>
    </row>
    <row r="913" spans="1:1">
      <c r="A913" s="5" t="s">
        <v>1395</v>
      </c>
    </row>
    <row r="914" spans="1:1">
      <c r="A914" s="5" t="s">
        <v>1396</v>
      </c>
    </row>
    <row r="915" spans="1:1">
      <c r="A915" s="5" t="s">
        <v>1397</v>
      </c>
    </row>
    <row r="916" spans="1:1">
      <c r="A916" s="9" t="s">
        <v>1398</v>
      </c>
    </row>
    <row r="917" spans="1:1">
      <c r="A917" s="5" t="s">
        <v>1063</v>
      </c>
    </row>
    <row r="918" spans="1:1">
      <c r="A918" s="5" t="s">
        <v>1399</v>
      </c>
    </row>
    <row r="919" spans="1:1">
      <c r="A919" s="5" t="s">
        <v>1400</v>
      </c>
    </row>
    <row r="920" spans="1:1">
      <c r="A920" s="5" t="s">
        <v>1401</v>
      </c>
    </row>
    <row r="921" spans="1:1">
      <c r="A921" s="5" t="s">
        <v>1402</v>
      </c>
    </row>
    <row r="922" spans="1:1">
      <c r="A922" s="5" t="s">
        <v>1403</v>
      </c>
    </row>
    <row r="923" spans="1:1">
      <c r="A923" s="5" t="s">
        <v>1404</v>
      </c>
    </row>
    <row r="924" spans="1:1">
      <c r="A924" s="5" t="s">
        <v>1405</v>
      </c>
    </row>
    <row r="925" spans="1:1">
      <c r="A925" s="5" t="s">
        <v>1406</v>
      </c>
    </row>
    <row r="926" spans="1:1">
      <c r="A926" s="5" t="s">
        <v>1407</v>
      </c>
    </row>
    <row r="927" spans="1:1">
      <c r="A927" s="5" t="s">
        <v>1362</v>
      </c>
    </row>
    <row r="928" spans="1:1">
      <c r="A928" s="5" t="s">
        <v>1408</v>
      </c>
    </row>
    <row r="929" spans="1:1">
      <c r="A929" s="5" t="s">
        <v>1409</v>
      </c>
    </row>
    <row r="930" spans="1:1">
      <c r="A930" s="5" t="s">
        <v>1410</v>
      </c>
    </row>
    <row r="931" spans="1:1">
      <c r="A931" s="5" t="s">
        <v>1411</v>
      </c>
    </row>
    <row r="932" spans="1:1">
      <c r="A932" s="5" t="s">
        <v>912</v>
      </c>
    </row>
    <row r="933" spans="1:1">
      <c r="A933" s="5" t="s">
        <v>1412</v>
      </c>
    </row>
    <row r="934" spans="1:1">
      <c r="A934" s="5" t="s">
        <v>1413</v>
      </c>
    </row>
    <row r="935" spans="1:1">
      <c r="A935" s="5" t="s">
        <v>1414</v>
      </c>
    </row>
    <row r="936" spans="1:1">
      <c r="A936" s="5" t="s">
        <v>1415</v>
      </c>
    </row>
    <row r="937" spans="1:1">
      <c r="A937" s="5" t="s">
        <v>1416</v>
      </c>
    </row>
    <row r="938" spans="1:1">
      <c r="A938" s="5" t="s">
        <v>1417</v>
      </c>
    </row>
    <row r="939" spans="1:1">
      <c r="A939" s="5" t="s">
        <v>1418</v>
      </c>
    </row>
    <row r="940" spans="1:1">
      <c r="A940" s="5" t="s">
        <v>1419</v>
      </c>
    </row>
    <row r="941" spans="1:1">
      <c r="A941" s="5" t="s">
        <v>1420</v>
      </c>
    </row>
    <row r="942" spans="1:1">
      <c r="A942" s="5" t="s">
        <v>1421</v>
      </c>
    </row>
    <row r="943" spans="1:1">
      <c r="A943" s="5" t="s">
        <v>1083</v>
      </c>
    </row>
    <row r="944" spans="1:1">
      <c r="A944" s="5" t="s">
        <v>1422</v>
      </c>
    </row>
    <row r="945" spans="1:1">
      <c r="A945" s="5" t="s">
        <v>1423</v>
      </c>
    </row>
    <row r="946" spans="1:1">
      <c r="A946" s="5" t="s">
        <v>1424</v>
      </c>
    </row>
    <row r="947" spans="1:1">
      <c r="A947" s="5" t="s">
        <v>1425</v>
      </c>
    </row>
    <row r="948" spans="1:1">
      <c r="A948" s="5" t="s">
        <v>1426</v>
      </c>
    </row>
    <row r="949" spans="1:1">
      <c r="A949" s="5" t="s">
        <v>1427</v>
      </c>
    </row>
    <row r="950" spans="1:1">
      <c r="A950" s="5" t="s">
        <v>864</v>
      </c>
    </row>
    <row r="951" spans="1:1">
      <c r="A951" s="5" t="s">
        <v>1428</v>
      </c>
    </row>
    <row r="952" spans="1:1">
      <c r="A952" s="5" t="s">
        <v>1429</v>
      </c>
    </row>
    <row r="953" spans="1:1">
      <c r="A953" s="5" t="s">
        <v>1430</v>
      </c>
    </row>
    <row r="954" spans="1:1">
      <c r="A954" s="5" t="s">
        <v>612</v>
      </c>
    </row>
    <row r="955" spans="1:1">
      <c r="A955" s="5" t="s">
        <v>1431</v>
      </c>
    </row>
    <row r="956" spans="1:1">
      <c r="A956" s="5" t="s">
        <v>1432</v>
      </c>
    </row>
    <row r="957" spans="1:1">
      <c r="A957" s="5" t="s">
        <v>1433</v>
      </c>
    </row>
    <row r="958" spans="1:1">
      <c r="A958" s="5" t="s">
        <v>1434</v>
      </c>
    </row>
    <row r="959" spans="1:1">
      <c r="A959" s="5" t="s">
        <v>1435</v>
      </c>
    </row>
    <row r="960" spans="1:1">
      <c r="A960" s="5" t="s">
        <v>1436</v>
      </c>
    </row>
    <row r="961" spans="1:1">
      <c r="A961" s="5" t="s">
        <v>1437</v>
      </c>
    </row>
    <row r="962" spans="1:1">
      <c r="A962" s="5" t="s">
        <v>1438</v>
      </c>
    </row>
    <row r="963" spans="1:1">
      <c r="A963" s="5" t="s">
        <v>1439</v>
      </c>
    </row>
    <row r="964" spans="1:1">
      <c r="A964" s="5" t="s">
        <v>1440</v>
      </c>
    </row>
    <row r="965" spans="1:1">
      <c r="A965" s="5" t="s">
        <v>1441</v>
      </c>
    </row>
    <row r="966" spans="1:1">
      <c r="A966" s="5" t="s">
        <v>1442</v>
      </c>
    </row>
    <row r="967" spans="1:1">
      <c r="A967" s="5" t="s">
        <v>1443</v>
      </c>
    </row>
    <row r="968" spans="1:1">
      <c r="A968" s="5" t="s">
        <v>1444</v>
      </c>
    </row>
    <row r="969" spans="1:1">
      <c r="A969" s="5" t="s">
        <v>1445</v>
      </c>
    </row>
    <row r="970" spans="1:1">
      <c r="A970" s="5" t="s">
        <v>1446</v>
      </c>
    </row>
    <row r="971" spans="1:1">
      <c r="A971" s="5" t="s">
        <v>1447</v>
      </c>
    </row>
    <row r="972" spans="1:1">
      <c r="A972" s="5" t="s">
        <v>1448</v>
      </c>
    </row>
    <row r="973" spans="1:1">
      <c r="A973" s="5" t="s">
        <v>1449</v>
      </c>
    </row>
    <row r="974" spans="1:1">
      <c r="A974" s="5" t="s">
        <v>1450</v>
      </c>
    </row>
    <row r="975" spans="1:1">
      <c r="A975" s="5" t="s">
        <v>1451</v>
      </c>
    </row>
    <row r="976" spans="1:1">
      <c r="A976" s="5" t="s">
        <v>581</v>
      </c>
    </row>
    <row r="977" spans="1:1">
      <c r="A977" s="5" t="s">
        <v>1452</v>
      </c>
    </row>
    <row r="978" spans="1:1">
      <c r="A978" s="5" t="s">
        <v>1453</v>
      </c>
    </row>
    <row r="979" spans="1:1">
      <c r="A979" s="5" t="s">
        <v>1454</v>
      </c>
    </row>
    <row r="980" spans="1:1">
      <c r="A980" s="5" t="s">
        <v>1455</v>
      </c>
    </row>
    <row r="981" spans="1:1">
      <c r="A981" s="5" t="s">
        <v>1456</v>
      </c>
    </row>
    <row r="982" spans="1:1">
      <c r="A982" s="5" t="s">
        <v>1457</v>
      </c>
    </row>
    <row r="983" spans="1:1">
      <c r="A983" s="5" t="s">
        <v>1458</v>
      </c>
    </row>
    <row r="984" spans="1:1">
      <c r="A984" s="5" t="s">
        <v>1459</v>
      </c>
    </row>
    <row r="985" spans="1:1">
      <c r="A985" s="5" t="s">
        <v>1460</v>
      </c>
    </row>
    <row r="986" spans="1:1">
      <c r="A986" s="5" t="s">
        <v>1461</v>
      </c>
    </row>
    <row r="987" spans="1:1">
      <c r="A987" s="5" t="s">
        <v>1462</v>
      </c>
    </row>
    <row r="988" spans="1:1">
      <c r="A988" s="5" t="s">
        <v>1463</v>
      </c>
    </row>
    <row r="989" spans="1:1">
      <c r="A989" s="5" t="s">
        <v>1464</v>
      </c>
    </row>
    <row r="990" spans="1:1">
      <c r="A990" s="5" t="s">
        <v>1465</v>
      </c>
    </row>
    <row r="991" spans="1:1">
      <c r="A991" s="5" t="s">
        <v>1466</v>
      </c>
    </row>
    <row r="992" spans="1:1">
      <c r="A992" s="5" t="s">
        <v>1467</v>
      </c>
    </row>
    <row r="993" spans="1:1">
      <c r="A993" s="5" t="s">
        <v>1468</v>
      </c>
    </row>
    <row r="994" spans="1:1">
      <c r="A994" s="5" t="s">
        <v>1469</v>
      </c>
    </row>
    <row r="995" spans="1:1">
      <c r="A995" s="5" t="s">
        <v>1470</v>
      </c>
    </row>
    <row r="996" spans="1:1">
      <c r="A996" s="5" t="s">
        <v>1471</v>
      </c>
    </row>
    <row r="997" spans="1:1">
      <c r="A997" s="5" t="s">
        <v>1472</v>
      </c>
    </row>
    <row r="998" spans="1:1">
      <c r="A998" s="5" t="s">
        <v>1473</v>
      </c>
    </row>
    <row r="999" spans="1:1">
      <c r="A999" s="5" t="s">
        <v>1474</v>
      </c>
    </row>
    <row r="1000" spans="1:1">
      <c r="A1000" s="5" t="s">
        <v>1475</v>
      </c>
    </row>
    <row r="1001" spans="1:1">
      <c r="A1001" s="5" t="s">
        <v>1476</v>
      </c>
    </row>
    <row r="1002" spans="1:1">
      <c r="A1002" s="5" t="s">
        <v>1477</v>
      </c>
    </row>
    <row r="1003" spans="1:1">
      <c r="A1003" s="5" t="s">
        <v>1478</v>
      </c>
    </row>
    <row r="1004" spans="1:1">
      <c r="A1004" s="5" t="s">
        <v>1479</v>
      </c>
    </row>
    <row r="1005" spans="1:1">
      <c r="A1005" s="5" t="s">
        <v>1480</v>
      </c>
    </row>
    <row r="1006" spans="1:1">
      <c r="A1006" s="5" t="s">
        <v>1481</v>
      </c>
    </row>
    <row r="1007" spans="1:1">
      <c r="A1007" s="5" t="s">
        <v>1482</v>
      </c>
    </row>
    <row r="1008" spans="1:1">
      <c r="A1008" s="5" t="s">
        <v>1483</v>
      </c>
    </row>
    <row r="1009" spans="1:1">
      <c r="A1009" s="5" t="s">
        <v>1484</v>
      </c>
    </row>
    <row r="1010" spans="1:1">
      <c r="A1010" s="5" t="s">
        <v>1485</v>
      </c>
    </row>
    <row r="1011" spans="1:1">
      <c r="A1011" s="5" t="s">
        <v>1486</v>
      </c>
    </row>
    <row r="1012" spans="1:1">
      <c r="A1012" s="5" t="s">
        <v>1487</v>
      </c>
    </row>
    <row r="1013" spans="1:1">
      <c r="A1013" s="5" t="s">
        <v>1488</v>
      </c>
    </row>
    <row r="1014" spans="1:1">
      <c r="A1014" s="5" t="s">
        <v>1489</v>
      </c>
    </row>
    <row r="1015" spans="1:1">
      <c r="A1015" s="5" t="s">
        <v>1490</v>
      </c>
    </row>
    <row r="1016" spans="1:1">
      <c r="A1016" s="5" t="s">
        <v>1491</v>
      </c>
    </row>
    <row r="1017" spans="1:1">
      <c r="A1017" s="5" t="s">
        <v>1492</v>
      </c>
    </row>
    <row r="1018" spans="1:1">
      <c r="A1018" s="5" t="s">
        <v>1493</v>
      </c>
    </row>
    <row r="1019" spans="1:1">
      <c r="A1019" s="5" t="s">
        <v>1494</v>
      </c>
    </row>
    <row r="1020" spans="1:1">
      <c r="A1020" s="5" t="s">
        <v>1495</v>
      </c>
    </row>
    <row r="1021" spans="1:1">
      <c r="A1021" s="5" t="s">
        <v>1496</v>
      </c>
    </row>
    <row r="1022" spans="1:1">
      <c r="A1022" s="5" t="s">
        <v>1497</v>
      </c>
    </row>
    <row r="1023" spans="1:1">
      <c r="A1023" s="5" t="s">
        <v>1498</v>
      </c>
    </row>
    <row r="1024" spans="1:1">
      <c r="A1024" s="5" t="s">
        <v>1499</v>
      </c>
    </row>
    <row r="1025" spans="1:1">
      <c r="A1025" s="5" t="s">
        <v>1500</v>
      </c>
    </row>
    <row r="1026" spans="1:1">
      <c r="A1026" s="5" t="s">
        <v>1501</v>
      </c>
    </row>
    <row r="1027" spans="1:1">
      <c r="A1027" s="5" t="s">
        <v>1502</v>
      </c>
    </row>
    <row r="1028" spans="1:1">
      <c r="A1028" s="5" t="s">
        <v>1503</v>
      </c>
    </row>
    <row r="1029" spans="1:1">
      <c r="A1029" s="5" t="s">
        <v>1504</v>
      </c>
    </row>
    <row r="1030" spans="1:1">
      <c r="A1030" s="5" t="s">
        <v>1505</v>
      </c>
    </row>
    <row r="1031" spans="1:1">
      <c r="A1031" s="5" t="s">
        <v>1506</v>
      </c>
    </row>
    <row r="1032" spans="1:1">
      <c r="A1032" s="5" t="s">
        <v>1507</v>
      </c>
    </row>
    <row r="1033" spans="1:1">
      <c r="A1033" s="5" t="s">
        <v>1508</v>
      </c>
    </row>
    <row r="1034" spans="1:1">
      <c r="A1034" s="5" t="s">
        <v>1509</v>
      </c>
    </row>
    <row r="1035" spans="1:1">
      <c r="A1035" s="5" t="s">
        <v>1510</v>
      </c>
    </row>
    <row r="1036" spans="1:1">
      <c r="A1036" s="5" t="s">
        <v>1511</v>
      </c>
    </row>
    <row r="1037" spans="1:1">
      <c r="A1037" s="5" t="s">
        <v>1512</v>
      </c>
    </row>
    <row r="1038" spans="1:1">
      <c r="A1038" s="5" t="s">
        <v>1513</v>
      </c>
    </row>
    <row r="1039" spans="1:1">
      <c r="A1039" s="5" t="s">
        <v>1514</v>
      </c>
    </row>
    <row r="1040" spans="1:1">
      <c r="A1040" s="5" t="s">
        <v>1515</v>
      </c>
    </row>
    <row r="1041" spans="1:1">
      <c r="A1041" s="5" t="s">
        <v>1516</v>
      </c>
    </row>
    <row r="1042" spans="1:1">
      <c r="A1042" s="5" t="s">
        <v>1517</v>
      </c>
    </row>
    <row r="1043" spans="1:1">
      <c r="A1043" s="5" t="s">
        <v>1518</v>
      </c>
    </row>
    <row r="1044" spans="1:1">
      <c r="A1044" s="9" t="s">
        <v>1519</v>
      </c>
    </row>
    <row r="1045" spans="1:1">
      <c r="A1045" s="5" t="s">
        <v>1520</v>
      </c>
    </row>
    <row r="1046" spans="1:1">
      <c r="A1046" s="5" t="s">
        <v>1521</v>
      </c>
    </row>
    <row r="1047" spans="1:1">
      <c r="A1047" s="5" t="s">
        <v>1522</v>
      </c>
    </row>
    <row r="1048" spans="1:1">
      <c r="A1048" s="5" t="s">
        <v>1523</v>
      </c>
    </row>
    <row r="1049" spans="1:1">
      <c r="A1049" s="5" t="s">
        <v>1524</v>
      </c>
    </row>
    <row r="1050" spans="1:1">
      <c r="A1050" s="5" t="s">
        <v>1525</v>
      </c>
    </row>
    <row r="1051" spans="1:1">
      <c r="A1051" s="5" t="s">
        <v>1526</v>
      </c>
    </row>
    <row r="1052" spans="1:1">
      <c r="A1052" s="5" t="s">
        <v>1527</v>
      </c>
    </row>
    <row r="1053" spans="1:1">
      <c r="A1053" s="5" t="s">
        <v>1528</v>
      </c>
    </row>
    <row r="1054" spans="1:1">
      <c r="A1054" s="5" t="s">
        <v>1529</v>
      </c>
    </row>
    <row r="1055" spans="1:1">
      <c r="A1055" s="5" t="s">
        <v>1530</v>
      </c>
    </row>
    <row r="1056" spans="1:1">
      <c r="A1056" s="5" t="s">
        <v>1531</v>
      </c>
    </row>
    <row r="1057" spans="1:1">
      <c r="A1057" s="5" t="s">
        <v>1532</v>
      </c>
    </row>
    <row r="1058" spans="1:1">
      <c r="A1058" s="5" t="s">
        <v>1533</v>
      </c>
    </row>
    <row r="1059" spans="1:1">
      <c r="A1059" s="5" t="s">
        <v>1534</v>
      </c>
    </row>
    <row r="1060" spans="1:1">
      <c r="A1060" s="5" t="s">
        <v>1535</v>
      </c>
    </row>
    <row r="1061" spans="1:1">
      <c r="A1061" s="5" t="s">
        <v>1536</v>
      </c>
    </row>
    <row r="1062" spans="1:1">
      <c r="A1062" s="5" t="s">
        <v>1537</v>
      </c>
    </row>
    <row r="1063" spans="1:1">
      <c r="A1063" s="5" t="s">
        <v>1538</v>
      </c>
    </row>
    <row r="1064" spans="1:1">
      <c r="A1064" s="5" t="s">
        <v>1539</v>
      </c>
    </row>
    <row r="1065" spans="1:1">
      <c r="A1065" s="5" t="s">
        <v>1540</v>
      </c>
    </row>
    <row r="1066" spans="1:1">
      <c r="A1066" s="5" t="s">
        <v>1541</v>
      </c>
    </row>
    <row r="1067" spans="1:1">
      <c r="A1067" s="5" t="s">
        <v>1542</v>
      </c>
    </row>
    <row r="1068" spans="1:1">
      <c r="A1068" s="5" t="s">
        <v>1543</v>
      </c>
    </row>
    <row r="1069" spans="1:1">
      <c r="A1069" s="5" t="s">
        <v>1544</v>
      </c>
    </row>
    <row r="1070" spans="1:1">
      <c r="A1070" s="5" t="s">
        <v>1545</v>
      </c>
    </row>
    <row r="1071" spans="1:1">
      <c r="A1071" s="5" t="s">
        <v>1546</v>
      </c>
    </row>
    <row r="1072" spans="1:1">
      <c r="A1072" s="5" t="s">
        <v>1547</v>
      </c>
    </row>
    <row r="1073" spans="1:1">
      <c r="A1073" s="5" t="s">
        <v>1548</v>
      </c>
    </row>
    <row r="1074" spans="1:1">
      <c r="A1074" s="5" t="s">
        <v>1549</v>
      </c>
    </row>
    <row r="1075" spans="1:1">
      <c r="A1075" s="5" t="s">
        <v>1550</v>
      </c>
    </row>
    <row r="1076" spans="1:1">
      <c r="A1076" s="5" t="s">
        <v>1551</v>
      </c>
    </row>
    <row r="1077" spans="1:1">
      <c r="A1077" s="5" t="s">
        <v>1552</v>
      </c>
    </row>
    <row r="1078" spans="1:1">
      <c r="A1078" s="5" t="s">
        <v>854</v>
      </c>
    </row>
    <row r="1079" spans="1:1">
      <c r="A1079" s="5" t="s">
        <v>1553</v>
      </c>
    </row>
    <row r="1080" spans="1:1">
      <c r="A1080" s="5" t="s">
        <v>1554</v>
      </c>
    </row>
    <row r="1081" spans="1:1">
      <c r="A1081" s="5" t="s">
        <v>1555</v>
      </c>
    </row>
    <row r="1082" spans="1:1">
      <c r="A1082" s="5" t="s">
        <v>1556</v>
      </c>
    </row>
    <row r="1083" spans="1:1">
      <c r="A1083" s="5" t="s">
        <v>1557</v>
      </c>
    </row>
    <row r="1084" spans="1:1">
      <c r="A1084" s="5" t="s">
        <v>1558</v>
      </c>
    </row>
    <row r="1085" spans="1:1">
      <c r="A1085" s="5" t="s">
        <v>1559</v>
      </c>
    </row>
    <row r="1086" spans="1:1">
      <c r="A1086" s="5" t="s">
        <v>1560</v>
      </c>
    </row>
    <row r="1087" spans="1:1">
      <c r="A1087" s="5" t="s">
        <v>1561</v>
      </c>
    </row>
    <row r="1088" spans="1:1">
      <c r="A1088" s="5" t="s">
        <v>936</v>
      </c>
    </row>
    <row r="1089" spans="1:1">
      <c r="A1089" s="5" t="s">
        <v>1562</v>
      </c>
    </row>
    <row r="1090" spans="1:1">
      <c r="A1090" s="5" t="s">
        <v>1563</v>
      </c>
    </row>
    <row r="1091" spans="1:1">
      <c r="A1091" s="5" t="s">
        <v>1564</v>
      </c>
    </row>
    <row r="1092" spans="1:1">
      <c r="A1092" s="5" t="s">
        <v>1565</v>
      </c>
    </row>
    <row r="1093" spans="1:1">
      <c r="A1093" s="5" t="s">
        <v>1566</v>
      </c>
    </row>
    <row r="1094" spans="1:1">
      <c r="A1094" s="5" t="s">
        <v>1567</v>
      </c>
    </row>
    <row r="1095" spans="1:1">
      <c r="A1095" s="5" t="s">
        <v>1568</v>
      </c>
    </row>
    <row r="1096" spans="1:1">
      <c r="A1096" s="5" t="s">
        <v>1569</v>
      </c>
    </row>
    <row r="1097" spans="1:1">
      <c r="A1097" s="5" t="s">
        <v>1570</v>
      </c>
    </row>
    <row r="1098" spans="1:1">
      <c r="A1098" s="5" t="s">
        <v>1571</v>
      </c>
    </row>
    <row r="1099" spans="1:1">
      <c r="A1099" s="5" t="s">
        <v>1572</v>
      </c>
    </row>
    <row r="1100" spans="1:1">
      <c r="A1100" s="5" t="s">
        <v>1573</v>
      </c>
    </row>
    <row r="1101" spans="1:1">
      <c r="A1101" s="5" t="s">
        <v>1574</v>
      </c>
    </row>
    <row r="1102" spans="1:1">
      <c r="A1102" s="5" t="s">
        <v>1575</v>
      </c>
    </row>
    <row r="1103" spans="1:1">
      <c r="A1103" s="5" t="s">
        <v>567</v>
      </c>
    </row>
    <row r="1104" spans="1:1">
      <c r="A1104" s="5" t="s">
        <v>1576</v>
      </c>
    </row>
    <row r="1105" spans="1:1">
      <c r="A1105" s="5" t="s">
        <v>1577</v>
      </c>
    </row>
    <row r="1106" spans="1:1">
      <c r="A1106" s="5" t="s">
        <v>1578</v>
      </c>
    </row>
    <row r="1107" spans="1:1">
      <c r="A1107" s="5" t="s">
        <v>1579</v>
      </c>
    </row>
    <row r="1108" spans="1:1">
      <c r="A1108" s="5" t="s">
        <v>1580</v>
      </c>
    </row>
    <row r="1109" spans="1:1">
      <c r="A1109" s="5" t="s">
        <v>668</v>
      </c>
    </row>
    <row r="1110" spans="1:1">
      <c r="A1110" s="5" t="s">
        <v>1581</v>
      </c>
    </row>
    <row r="1111" spans="1:1">
      <c r="A1111" s="5" t="s">
        <v>1582</v>
      </c>
    </row>
    <row r="1112" spans="1:1">
      <c r="A1112" s="5" t="s">
        <v>1583</v>
      </c>
    </row>
    <row r="1113" spans="1:1">
      <c r="A1113" s="5" t="s">
        <v>1584</v>
      </c>
    </row>
    <row r="1114" spans="1:1">
      <c r="A1114" s="5" t="s">
        <v>1585</v>
      </c>
    </row>
    <row r="1115" spans="1:1">
      <c r="A1115" s="5" t="s">
        <v>905</v>
      </c>
    </row>
    <row r="1116" spans="1:1">
      <c r="A1116" s="5" t="s">
        <v>1586</v>
      </c>
    </row>
    <row r="1117" spans="1:1">
      <c r="A1117" s="5" t="s">
        <v>1587</v>
      </c>
    </row>
    <row r="1118" spans="1:1">
      <c r="A1118" s="5" t="s">
        <v>1588</v>
      </c>
    </row>
    <row r="1119" spans="1:1">
      <c r="A1119" s="5" t="s">
        <v>1589</v>
      </c>
    </row>
    <row r="1120" spans="1:1">
      <c r="A1120" s="5" t="s">
        <v>1590</v>
      </c>
    </row>
    <row r="1121" spans="1:1">
      <c r="A1121" s="5" t="s">
        <v>933</v>
      </c>
    </row>
    <row r="1122" spans="1:1">
      <c r="A1122" s="5" t="s">
        <v>1591</v>
      </c>
    </row>
    <row r="1123" spans="1:1">
      <c r="A1123" s="5" t="s">
        <v>1592</v>
      </c>
    </row>
    <row r="1124" spans="1:1">
      <c r="A1124" s="5" t="s">
        <v>832</v>
      </c>
    </row>
    <row r="1125" spans="1:1">
      <c r="A1125" s="5" t="s">
        <v>1593</v>
      </c>
    </row>
    <row r="1126" spans="1:1">
      <c r="A1126" s="5" t="s">
        <v>1594</v>
      </c>
    </row>
    <row r="1127" spans="1:1">
      <c r="A1127" s="5" t="s">
        <v>1595</v>
      </c>
    </row>
    <row r="1128" spans="1:1">
      <c r="A1128" s="5" t="s">
        <v>1596</v>
      </c>
    </row>
    <row r="1129" spans="1:1">
      <c r="A1129" s="5" t="s">
        <v>1597</v>
      </c>
    </row>
    <row r="1130" spans="1:1">
      <c r="A1130" s="5" t="s">
        <v>1598</v>
      </c>
    </row>
    <row r="1131" spans="1:1">
      <c r="A1131" s="5" t="s">
        <v>1599</v>
      </c>
    </row>
    <row r="1132" spans="1:1">
      <c r="A1132" s="5" t="s">
        <v>1600</v>
      </c>
    </row>
    <row r="1133" spans="1:1">
      <c r="A1133" s="5" t="s">
        <v>1601</v>
      </c>
    </row>
    <row r="1134" spans="1:1">
      <c r="A1134" s="5" t="s">
        <v>1602</v>
      </c>
    </row>
    <row r="1135" spans="1:1">
      <c r="A1135" s="5" t="s">
        <v>1603</v>
      </c>
    </row>
    <row r="1136" spans="1:1">
      <c r="A1136" s="5" t="s">
        <v>1604</v>
      </c>
    </row>
    <row r="1137" spans="1:1">
      <c r="A1137" s="5" t="s">
        <v>1605</v>
      </c>
    </row>
    <row r="1138" spans="1:1">
      <c r="A1138" s="5" t="s">
        <v>1606</v>
      </c>
    </row>
    <row r="1139" spans="1:1">
      <c r="A1139" s="5" t="s">
        <v>1607</v>
      </c>
    </row>
    <row r="1140" spans="1:1">
      <c r="A1140" s="5" t="s">
        <v>1608</v>
      </c>
    </row>
    <row r="1141" spans="1:1">
      <c r="A1141" s="5" t="s">
        <v>1609</v>
      </c>
    </row>
    <row r="1142" spans="1:1">
      <c r="A1142" s="5" t="s">
        <v>1610</v>
      </c>
    </row>
    <row r="1143" spans="1:1">
      <c r="A1143" s="5" t="s">
        <v>1611</v>
      </c>
    </row>
    <row r="1144" spans="1:1">
      <c r="A1144" s="5" t="s">
        <v>1072</v>
      </c>
    </row>
    <row r="1145" spans="1:1">
      <c r="A1145" s="5" t="s">
        <v>1612</v>
      </c>
    </row>
    <row r="1146" spans="1:1">
      <c r="A1146" s="5" t="s">
        <v>1613</v>
      </c>
    </row>
    <row r="1147" spans="1:1">
      <c r="A1147" s="5" t="s">
        <v>1614</v>
      </c>
    </row>
    <row r="1148" spans="1:1">
      <c r="A1148" s="5" t="s">
        <v>1615</v>
      </c>
    </row>
    <row r="1149" spans="1:1">
      <c r="A1149" s="5" t="s">
        <v>1616</v>
      </c>
    </row>
    <row r="1150" spans="1:1">
      <c r="A1150" s="5" t="s">
        <v>1617</v>
      </c>
    </row>
    <row r="1151" spans="1:1">
      <c r="A1151" s="5" t="s">
        <v>1618</v>
      </c>
    </row>
    <row r="1152" spans="1:1">
      <c r="A1152" s="5" t="s">
        <v>1619</v>
      </c>
    </row>
    <row r="1153" spans="1:1">
      <c r="A1153" s="5" t="s">
        <v>1620</v>
      </c>
    </row>
    <row r="1154" spans="1:1">
      <c r="A1154" s="5" t="s">
        <v>1621</v>
      </c>
    </row>
    <row r="1155" spans="1:1">
      <c r="A1155" s="5" t="s">
        <v>1622</v>
      </c>
    </row>
    <row r="1156" spans="1:1">
      <c r="A1156" s="5" t="s">
        <v>1015</v>
      </c>
    </row>
    <row r="1157" spans="1:1">
      <c r="A1157" s="5" t="s">
        <v>1623</v>
      </c>
    </row>
    <row r="1158" spans="1:1">
      <c r="A1158" s="5" t="s">
        <v>1624</v>
      </c>
    </row>
    <row r="1159" spans="1:1">
      <c r="A1159" s="5" t="s">
        <v>1625</v>
      </c>
    </row>
    <row r="1160" spans="1:1">
      <c r="A1160" s="5" t="s">
        <v>1626</v>
      </c>
    </row>
    <row r="1161" spans="1:1">
      <c r="A1161" s="5" t="s">
        <v>1627</v>
      </c>
    </row>
    <row r="1162" spans="1:1">
      <c r="A1162" s="5" t="s">
        <v>1628</v>
      </c>
    </row>
    <row r="1163" spans="1:1">
      <c r="A1163" s="5" t="s">
        <v>1629</v>
      </c>
    </row>
    <row r="1164" spans="1:1">
      <c r="A1164" s="5" t="s">
        <v>1630</v>
      </c>
    </row>
    <row r="1165" spans="1:1">
      <c r="A1165" s="5" t="s">
        <v>1631</v>
      </c>
    </row>
    <row r="1166" spans="1:1">
      <c r="A1166" s="5" t="s">
        <v>1632</v>
      </c>
    </row>
    <row r="1167" spans="1:1">
      <c r="A1167" s="5" t="s">
        <v>1633</v>
      </c>
    </row>
    <row r="1168" spans="1:1">
      <c r="A1168" s="5" t="s">
        <v>1634</v>
      </c>
    </row>
    <row r="1169" spans="1:1">
      <c r="A1169" s="5" t="s">
        <v>1635</v>
      </c>
    </row>
    <row r="1170" spans="1:1">
      <c r="A1170" s="5" t="s">
        <v>1636</v>
      </c>
    </row>
    <row r="1171" spans="1:1">
      <c r="A1171" s="5" t="s">
        <v>1637</v>
      </c>
    </row>
    <row r="1172" spans="1:1">
      <c r="A1172" s="5" t="s">
        <v>1638</v>
      </c>
    </row>
    <row r="1173" spans="1:1">
      <c r="A1173" s="5" t="s">
        <v>1639</v>
      </c>
    </row>
    <row r="1174" spans="1:1">
      <c r="A1174" s="5" t="s">
        <v>1640</v>
      </c>
    </row>
    <row r="1175" spans="1:1">
      <c r="A1175" s="5" t="s">
        <v>1641</v>
      </c>
    </row>
    <row r="1176" spans="1:1">
      <c r="A1176" s="5" t="s">
        <v>1642</v>
      </c>
    </row>
    <row r="1177" spans="1:1">
      <c r="A1177" s="5" t="s">
        <v>1643</v>
      </c>
    </row>
    <row r="1178" spans="1:1">
      <c r="A1178" s="5" t="s">
        <v>1644</v>
      </c>
    </row>
    <row r="1179" spans="1:1">
      <c r="A1179" s="9" t="s">
        <v>1645</v>
      </c>
    </row>
    <row r="1180" spans="1:1">
      <c r="A1180" s="5" t="s">
        <v>1646</v>
      </c>
    </row>
    <row r="1181" spans="1:1">
      <c r="A1181" s="5" t="s">
        <v>1647</v>
      </c>
    </row>
    <row r="1182" spans="1:1">
      <c r="A1182" s="5" t="s">
        <v>1648</v>
      </c>
    </row>
    <row r="1183" spans="1:1">
      <c r="A1183" s="5" t="s">
        <v>1649</v>
      </c>
    </row>
    <row r="1184" spans="1:1">
      <c r="A1184" s="5" t="s">
        <v>1650</v>
      </c>
    </row>
    <row r="1185" spans="1:1">
      <c r="A1185" s="5" t="s">
        <v>1651</v>
      </c>
    </row>
    <row r="1186" spans="1:1">
      <c r="A1186" s="5" t="s">
        <v>1652</v>
      </c>
    </row>
    <row r="1187" spans="1:1">
      <c r="A1187" s="5" t="s">
        <v>1653</v>
      </c>
    </row>
    <row r="1188" spans="1:1">
      <c r="A1188" s="5" t="s">
        <v>1654</v>
      </c>
    </row>
    <row r="1189" spans="1:1">
      <c r="A1189" s="5" t="s">
        <v>1655</v>
      </c>
    </row>
    <row r="1190" spans="1:1">
      <c r="A1190" s="5" t="s">
        <v>1656</v>
      </c>
    </row>
    <row r="1191" spans="1:1">
      <c r="A1191" s="5" t="s">
        <v>1657</v>
      </c>
    </row>
    <row r="1192" spans="1:1">
      <c r="A1192" s="5" t="s">
        <v>1658</v>
      </c>
    </row>
    <row r="1193" spans="1:1">
      <c r="A1193" s="5" t="s">
        <v>1659</v>
      </c>
    </row>
    <row r="1194" spans="1:1">
      <c r="A1194" s="5" t="s">
        <v>1660</v>
      </c>
    </row>
    <row r="1195" spans="1:1">
      <c r="A1195" s="5" t="s">
        <v>1661</v>
      </c>
    </row>
    <row r="1196" spans="1:1">
      <c r="A1196" s="5" t="s">
        <v>1662</v>
      </c>
    </row>
    <row r="1197" spans="1:1">
      <c r="A1197" s="5" t="s">
        <v>1663</v>
      </c>
    </row>
    <row r="1198" spans="1:1">
      <c r="A1198" s="5" t="s">
        <v>1664</v>
      </c>
    </row>
    <row r="1199" spans="1:1">
      <c r="A1199" s="5" t="s">
        <v>1004</v>
      </c>
    </row>
    <row r="1200" spans="1:1">
      <c r="A1200" s="5" t="s">
        <v>1665</v>
      </c>
    </row>
    <row r="1201" spans="1:1">
      <c r="A1201" s="5" t="s">
        <v>1666</v>
      </c>
    </row>
    <row r="1202" spans="1:1">
      <c r="A1202" s="5" t="s">
        <v>1667</v>
      </c>
    </row>
    <row r="1203" spans="1:1">
      <c r="A1203" s="5" t="s">
        <v>1668</v>
      </c>
    </row>
    <row r="1204" spans="1:1">
      <c r="A1204" s="5" t="s">
        <v>1669</v>
      </c>
    </row>
    <row r="1205" spans="1:1">
      <c r="A1205" s="5" t="s">
        <v>1670</v>
      </c>
    </row>
    <row r="1206" spans="1:1">
      <c r="A1206" s="5" t="s">
        <v>1671</v>
      </c>
    </row>
    <row r="1207" spans="1:1">
      <c r="A1207" s="5" t="s">
        <v>1672</v>
      </c>
    </row>
    <row r="1208" spans="1:1">
      <c r="A1208" s="5" t="s">
        <v>1272</v>
      </c>
    </row>
    <row r="1209" spans="1:1">
      <c r="A1209" s="5" t="s">
        <v>1673</v>
      </c>
    </row>
    <row r="1210" spans="1:1">
      <c r="A1210" s="5" t="s">
        <v>1674</v>
      </c>
    </row>
    <row r="1211" spans="1:1">
      <c r="A1211" s="5" t="s">
        <v>1675</v>
      </c>
    </row>
    <row r="1212" spans="1:1">
      <c r="A1212" s="5" t="s">
        <v>1676</v>
      </c>
    </row>
    <row r="1213" spans="1:1">
      <c r="A1213" s="5" t="s">
        <v>1677</v>
      </c>
    </row>
    <row r="1214" spans="1:1">
      <c r="A1214" s="5" t="s">
        <v>1678</v>
      </c>
    </row>
    <row r="1215" spans="1:1">
      <c r="A1215" s="5" t="s">
        <v>1679</v>
      </c>
    </row>
    <row r="1216" spans="1:1">
      <c r="A1216" s="5" t="s">
        <v>513</v>
      </c>
    </row>
    <row r="1217" spans="1:1">
      <c r="A1217" s="5" t="s">
        <v>1680</v>
      </c>
    </row>
    <row r="1218" spans="1:1">
      <c r="A1218" s="5" t="s">
        <v>864</v>
      </c>
    </row>
    <row r="1219" spans="1:1">
      <c r="A1219" s="5" t="s">
        <v>1681</v>
      </c>
    </row>
    <row r="1220" spans="1:1">
      <c r="A1220" s="5" t="s">
        <v>1682</v>
      </c>
    </row>
    <row r="1221" spans="1:1">
      <c r="A1221" s="5" t="s">
        <v>1683</v>
      </c>
    </row>
    <row r="1222" spans="1:1">
      <c r="A1222" s="5" t="s">
        <v>1684</v>
      </c>
    </row>
    <row r="1223" spans="1:1">
      <c r="A1223" s="5" t="s">
        <v>1685</v>
      </c>
    </row>
    <row r="1224" spans="1:1">
      <c r="A1224" s="5" t="s">
        <v>1686</v>
      </c>
    </row>
    <row r="1225" spans="1:1">
      <c r="A1225" s="5" t="s">
        <v>1687</v>
      </c>
    </row>
    <row r="1226" spans="1:1">
      <c r="A1226" s="5" t="s">
        <v>1688</v>
      </c>
    </row>
    <row r="1227" spans="1:1">
      <c r="A1227" s="5" t="s">
        <v>1689</v>
      </c>
    </row>
    <row r="1228" spans="1:1">
      <c r="A1228" s="5" t="s">
        <v>1690</v>
      </c>
    </row>
    <row r="1229" spans="1:1">
      <c r="A1229" s="5" t="s">
        <v>1691</v>
      </c>
    </row>
    <row r="1230" spans="1:1">
      <c r="A1230" s="5" t="s">
        <v>1692</v>
      </c>
    </row>
    <row r="1231" spans="1:1">
      <c r="A1231" s="5" t="s">
        <v>1693</v>
      </c>
    </row>
    <row r="1232" spans="1:1">
      <c r="A1232" s="5" t="s">
        <v>1694</v>
      </c>
    </row>
    <row r="1233" spans="1:1">
      <c r="A1233" s="5" t="s">
        <v>1695</v>
      </c>
    </row>
    <row r="1234" spans="1:1">
      <c r="A1234" s="5" t="s">
        <v>1696</v>
      </c>
    </row>
    <row r="1235" spans="1:1">
      <c r="A1235" s="5" t="s">
        <v>1697</v>
      </c>
    </row>
    <row r="1236" spans="1:1">
      <c r="A1236" s="5" t="s">
        <v>1698</v>
      </c>
    </row>
    <row r="1237" spans="1:1">
      <c r="A1237" s="5" t="s">
        <v>1699</v>
      </c>
    </row>
    <row r="1238" spans="1:1">
      <c r="A1238" s="5" t="s">
        <v>1700</v>
      </c>
    </row>
    <row r="1239" spans="1:1">
      <c r="A1239" s="5" t="s">
        <v>1701</v>
      </c>
    </row>
    <row r="1240" spans="1:1">
      <c r="A1240" s="5" t="s">
        <v>1702</v>
      </c>
    </row>
    <row r="1241" spans="1:1">
      <c r="A1241" s="5" t="s">
        <v>1703</v>
      </c>
    </row>
    <row r="1242" spans="1:1">
      <c r="A1242" s="5" t="s">
        <v>1704</v>
      </c>
    </row>
    <row r="1243" spans="1:1">
      <c r="A1243" s="5" t="s">
        <v>1705</v>
      </c>
    </row>
    <row r="1244" spans="1:1">
      <c r="A1244" s="5" t="s">
        <v>1706</v>
      </c>
    </row>
    <row r="1245" spans="1:1">
      <c r="A1245" s="5" t="s">
        <v>1707</v>
      </c>
    </row>
    <row r="1246" spans="1:1">
      <c r="A1246" s="5" t="s">
        <v>1708</v>
      </c>
    </row>
    <row r="1247" spans="1:1">
      <c r="A1247" s="5" t="s">
        <v>1709</v>
      </c>
    </row>
    <row r="1248" spans="1:1">
      <c r="A1248" s="5" t="s">
        <v>1710</v>
      </c>
    </row>
    <row r="1249" spans="1:1">
      <c r="A1249" s="5" t="s">
        <v>1711</v>
      </c>
    </row>
    <row r="1250" spans="1:1">
      <c r="A1250" s="5" t="s">
        <v>1712</v>
      </c>
    </row>
    <row r="1251" spans="1:1">
      <c r="A1251" s="5" t="s">
        <v>1713</v>
      </c>
    </row>
    <row r="1252" spans="1:1">
      <c r="A1252" s="5" t="s">
        <v>1714</v>
      </c>
    </row>
    <row r="1253" spans="1:1">
      <c r="A1253" s="5" t="s">
        <v>1715</v>
      </c>
    </row>
    <row r="1254" spans="1:1">
      <c r="A1254" s="5" t="s">
        <v>1716</v>
      </c>
    </row>
    <row r="1255" spans="1:1">
      <c r="A1255" s="5" t="s">
        <v>1717</v>
      </c>
    </row>
    <row r="1256" spans="1:1">
      <c r="A1256" s="5" t="s">
        <v>1718</v>
      </c>
    </row>
    <row r="1257" spans="1:1">
      <c r="A1257" s="5" t="s">
        <v>1719</v>
      </c>
    </row>
    <row r="1258" spans="1:1">
      <c r="A1258" s="5" t="s">
        <v>1720</v>
      </c>
    </row>
    <row r="1259" spans="1:1">
      <c r="A1259" s="5" t="s">
        <v>1721</v>
      </c>
    </row>
    <row r="1260" spans="1:1">
      <c r="A1260" s="5" t="s">
        <v>1722</v>
      </c>
    </row>
    <row r="1261" spans="1:1">
      <c r="A1261" s="5" t="s">
        <v>1723</v>
      </c>
    </row>
    <row r="1262" spans="1:1">
      <c r="A1262" s="5" t="s">
        <v>1724</v>
      </c>
    </row>
    <row r="1263" spans="1:1">
      <c r="A1263" s="5" t="s">
        <v>1725</v>
      </c>
    </row>
    <row r="1264" spans="1:1">
      <c r="A1264" s="5" t="s">
        <v>1726</v>
      </c>
    </row>
    <row r="1265" spans="1:1">
      <c r="A1265" s="5" t="s">
        <v>1727</v>
      </c>
    </row>
    <row r="1266" spans="1:1">
      <c r="A1266" s="5" t="s">
        <v>1728</v>
      </c>
    </row>
    <row r="1267" spans="1:1">
      <c r="A1267" s="5" t="s">
        <v>1729</v>
      </c>
    </row>
    <row r="1268" spans="1:1">
      <c r="A1268" s="5" t="s">
        <v>1730</v>
      </c>
    </row>
    <row r="1269" spans="1:1">
      <c r="A1269" s="5" t="s">
        <v>1731</v>
      </c>
    </row>
    <row r="1270" spans="1:1">
      <c r="A1270" s="5" t="s">
        <v>1732</v>
      </c>
    </row>
    <row r="1271" spans="1:1">
      <c r="A1271" s="5" t="s">
        <v>1733</v>
      </c>
    </row>
    <row r="1272" spans="1:1">
      <c r="A1272" s="5" t="s">
        <v>1734</v>
      </c>
    </row>
    <row r="1273" spans="1:1">
      <c r="A1273" s="5" t="s">
        <v>1735</v>
      </c>
    </row>
    <row r="1274" spans="1:1">
      <c r="A1274" s="5" t="s">
        <v>1736</v>
      </c>
    </row>
    <row r="1275" spans="1:1">
      <c r="A1275" s="5" t="s">
        <v>1737</v>
      </c>
    </row>
    <row r="1276" spans="1:1">
      <c r="A1276" s="5" t="s">
        <v>1738</v>
      </c>
    </row>
    <row r="1277" spans="1:1">
      <c r="A1277" s="5" t="s">
        <v>1739</v>
      </c>
    </row>
    <row r="1278" spans="1:1">
      <c r="A1278" s="5" t="s">
        <v>1740</v>
      </c>
    </row>
    <row r="1279" spans="1:1">
      <c r="A1279" s="5" t="s">
        <v>1741</v>
      </c>
    </row>
    <row r="1280" spans="1:1">
      <c r="A1280" s="5" t="s">
        <v>1742</v>
      </c>
    </row>
    <row r="1281" spans="1:1">
      <c r="A1281" s="5" t="s">
        <v>1743</v>
      </c>
    </row>
    <row r="1282" spans="1:1">
      <c r="A1282" s="5" t="s">
        <v>1744</v>
      </c>
    </row>
    <row r="1283" spans="1:1">
      <c r="A1283" s="5" t="s">
        <v>1745</v>
      </c>
    </row>
    <row r="1284" spans="1:1">
      <c r="A1284" s="5" t="s">
        <v>1746</v>
      </c>
    </row>
    <row r="1285" spans="1:1">
      <c r="A1285" s="5" t="s">
        <v>1747</v>
      </c>
    </row>
    <row r="1286" spans="1:1">
      <c r="A1286" s="5" t="s">
        <v>1748</v>
      </c>
    </row>
    <row r="1287" spans="1:1">
      <c r="A1287" s="5" t="s">
        <v>1749</v>
      </c>
    </row>
    <row r="1288" spans="1:1">
      <c r="A1288" s="5" t="s">
        <v>1750</v>
      </c>
    </row>
    <row r="1289" spans="1:1">
      <c r="A1289" s="5" t="s">
        <v>1751</v>
      </c>
    </row>
    <row r="1290" spans="1:1">
      <c r="A1290" s="5" t="s">
        <v>1752</v>
      </c>
    </row>
    <row r="1291" spans="1:1">
      <c r="A1291" s="5" t="s">
        <v>1753</v>
      </c>
    </row>
    <row r="1292" spans="1:1">
      <c r="A1292" s="5" t="s">
        <v>1754</v>
      </c>
    </row>
    <row r="1293" spans="1:1">
      <c r="A1293" s="5" t="s">
        <v>1755</v>
      </c>
    </row>
    <row r="1294" spans="1:1">
      <c r="A1294" s="5" t="s">
        <v>1756</v>
      </c>
    </row>
    <row r="1295" spans="1:1">
      <c r="A1295" s="5" t="s">
        <v>1757</v>
      </c>
    </row>
    <row r="1296" spans="1:1">
      <c r="A1296" s="5" t="s">
        <v>1758</v>
      </c>
    </row>
    <row r="1297" spans="1:1">
      <c r="A1297" s="5" t="s">
        <v>1759</v>
      </c>
    </row>
    <row r="1298" spans="1:1">
      <c r="A1298" s="5" t="s">
        <v>1760</v>
      </c>
    </row>
    <row r="1299" spans="1:1">
      <c r="A1299" s="5" t="s">
        <v>1761</v>
      </c>
    </row>
    <row r="1300" spans="1:1">
      <c r="A1300" s="5" t="s">
        <v>1762</v>
      </c>
    </row>
    <row r="1301" spans="1:1">
      <c r="A1301" s="5" t="s">
        <v>1763</v>
      </c>
    </row>
    <row r="1302" spans="1:1">
      <c r="A1302" s="5" t="s">
        <v>625</v>
      </c>
    </row>
    <row r="1303" spans="1:1">
      <c r="A1303" s="5" t="s">
        <v>1764</v>
      </c>
    </row>
    <row r="1304" spans="1:1">
      <c r="A1304" s="5" t="s">
        <v>1765</v>
      </c>
    </row>
    <row r="1305" spans="1:1">
      <c r="A1305" s="5" t="s">
        <v>1766</v>
      </c>
    </row>
    <row r="1306" spans="1:1">
      <c r="A1306" s="5" t="s">
        <v>1767</v>
      </c>
    </row>
    <row r="1307" spans="1:1">
      <c r="A1307" s="5" t="s">
        <v>1768</v>
      </c>
    </row>
    <row r="1308" spans="1:1">
      <c r="A1308" s="5" t="s">
        <v>1769</v>
      </c>
    </row>
    <row r="1309" spans="1:1">
      <c r="A1309" s="5" t="s">
        <v>864</v>
      </c>
    </row>
    <row r="1310" spans="1:1">
      <c r="A1310" s="5" t="s">
        <v>1770</v>
      </c>
    </row>
    <row r="1311" spans="1:1">
      <c r="A1311" s="5" t="s">
        <v>1771</v>
      </c>
    </row>
    <row r="1312" spans="1:1">
      <c r="A1312" s="5" t="s">
        <v>1772</v>
      </c>
    </row>
    <row r="1313" spans="1:1">
      <c r="A1313" s="5" t="s">
        <v>1773</v>
      </c>
    </row>
    <row r="1314" spans="1:1">
      <c r="A1314" s="5" t="s">
        <v>1774</v>
      </c>
    </row>
    <row r="1315" spans="1:1">
      <c r="A1315" s="5" t="s">
        <v>1775</v>
      </c>
    </row>
    <row r="1316" spans="1:1">
      <c r="A1316" s="5" t="s">
        <v>1776</v>
      </c>
    </row>
    <row r="1317" spans="1:1">
      <c r="A1317" s="5" t="s">
        <v>1777</v>
      </c>
    </row>
    <row r="1318" spans="1:1">
      <c r="A1318" s="5" t="s">
        <v>1778</v>
      </c>
    </row>
    <row r="1319" spans="1:1">
      <c r="A1319" s="5" t="s">
        <v>1779</v>
      </c>
    </row>
    <row r="1320" spans="1:1">
      <c r="A1320" s="5" t="s">
        <v>1780</v>
      </c>
    </row>
    <row r="1321" spans="1:1">
      <c r="A1321" s="5" t="s">
        <v>1781</v>
      </c>
    </row>
    <row r="1322" spans="1:1">
      <c r="A1322" s="5" t="s">
        <v>1782</v>
      </c>
    </row>
    <row r="1323" spans="1:1">
      <c r="A1323" s="5" t="s">
        <v>1783</v>
      </c>
    </row>
    <row r="1324" spans="1:1">
      <c r="A1324" s="5" t="s">
        <v>1784</v>
      </c>
    </row>
    <row r="1325" spans="1:1">
      <c r="A1325" s="5" t="s">
        <v>1785</v>
      </c>
    </row>
    <row r="1326" spans="1:1">
      <c r="A1326" s="5" t="s">
        <v>1786</v>
      </c>
    </row>
    <row r="1327" spans="1:1">
      <c r="A1327" s="5" t="s">
        <v>1787</v>
      </c>
    </row>
    <row r="1328" spans="1:1">
      <c r="A1328" s="5"/>
    </row>
    <row r="1329" spans="1:1">
      <c r="A1329" s="5"/>
    </row>
    <row r="1330" spans="1:1">
      <c r="A1330" s="5"/>
    </row>
    <row r="1331" spans="1:1">
      <c r="A1331" s="5"/>
    </row>
    <row r="1332" spans="1:1">
      <c r="A1332" s="5"/>
    </row>
    <row r="1333" spans="1:1">
      <c r="A1333" s="5"/>
    </row>
    <row r="1334" spans="1:1">
      <c r="A1334" s="5"/>
    </row>
    <row r="1335" spans="1:1">
      <c r="A1335" s="5"/>
    </row>
    <row r="1336" spans="1:1">
      <c r="A1336" s="5"/>
    </row>
    <row r="1337" spans="1:1">
      <c r="A1337" s="5"/>
    </row>
    <row r="1338" spans="1:1">
      <c r="A1338" s="5"/>
    </row>
    <row r="1339" spans="1:1">
      <c r="A1339" s="5"/>
    </row>
    <row r="1340" spans="1:1">
      <c r="A1340" s="5"/>
    </row>
    <row r="1341" spans="1:1">
      <c r="A1341" s="5"/>
    </row>
    <row r="1342" spans="1:1">
      <c r="A1342" s="5"/>
    </row>
    <row r="1343" spans="1:1">
      <c r="A1343" s="5"/>
    </row>
    <row r="1344" spans="1:1">
      <c r="A1344" s="5"/>
    </row>
    <row r="1345" spans="1:1">
      <c r="A1345" s="5"/>
    </row>
    <row r="1346" spans="1:1">
      <c r="A1346" s="5"/>
    </row>
    <row r="1347" spans="1:1">
      <c r="A1347" s="5"/>
    </row>
    <row r="1348" spans="1:1">
      <c r="A1348" s="5"/>
    </row>
    <row r="1349" spans="1:1">
      <c r="A1349" s="5"/>
    </row>
    <row r="1350" spans="1:1">
      <c r="A1350" s="5"/>
    </row>
    <row r="1351" spans="1:1">
      <c r="A1351" s="5"/>
    </row>
    <row r="1352" spans="1:1">
      <c r="A1352" s="5"/>
    </row>
    <row r="1353" spans="1:1">
      <c r="A135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Лист1!bookmark0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</dc:creator>
  <cp:lastModifiedBy>***</cp:lastModifiedBy>
  <dcterms:created xsi:type="dcterms:W3CDTF">2017-10-11T12:55:00Z</dcterms:created>
  <dcterms:modified xsi:type="dcterms:W3CDTF">2017-10-11T13:43:07Z</dcterms:modified>
</cp:coreProperties>
</file>