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<sst xmlns="http://schemas.openxmlformats.org/spreadsheetml/2006/main" count="1744" uniqueCount="379">
  <si>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</si>
  <si>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</si>
  <si>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</si>
  <si>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</si>
  <si>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</si>
  <si>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</si>
  <si>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</si>
  <si>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</si>
  <si>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</si>
  <si>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</si>
  <si>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</si>
  <si>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</si>
  <si>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</si>
  <si>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</si>
  <si>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</si>
  <si>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</si>
  <si>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</si>
  <si>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</si>
  <si>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</si>
  <si>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</si>
  <si>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</si>
  <si>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</si>
  <si>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</si>
  <si>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</si>
  <si>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</si>
  <si>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</si>
  <si>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</si>
  <si>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</si>
  <si>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</si>
  <si>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</si>
  <si>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</si>
  <si>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</si>
  <si>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</si>
  <si>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</si>
  <si>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</si>
  <si>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</si>
  <si>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</si>
  <si>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</si>
  <si>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</si>
  <si>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</si>
  <si>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</si>
  <si>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</si>
  <si>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</si>
  <si>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</si>
  <si>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</si>
  <si>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</si>
  <si>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</si>
  <si>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</si>
  <si>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</si>
  <si>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</si>
  <si>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</si>
  <si>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</si>
  <si>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</si>
  <si>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</si>
  <si>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</si>
  <si>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</si>
  <si>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</si>
  <si>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</si>
  <si>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</si>
  <si>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</si>
  <si>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</si>
  <si>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</si>
  <si>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</si>
  <si>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</si>
  <si>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</si>
  <si>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</si>
  <si>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</si>
  <si>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</si>
  <si>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</si>
  <si>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</si>
  <si>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</si>
  <si>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</si>
  <si>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</si>
  <si>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</si>
  <si>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</si>
  <si>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</si>
  <si>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</si>
  <si>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</si>
  <si>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</si>
  <si>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</si>
  <si>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</si>
  <si>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</si>
  <si>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</si>
  <si>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</si>
  <si>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</si>
  <si>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</si>
  <si>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</si>
  <si>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</si>
  <si>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</si>
  <si>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</si>
  <si>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</si>
  <si>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</si>
  <si>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</si>
  <si>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</si>
  <si>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</si>
  <si>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</si>
  <si>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</si>
  <si>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</si>
  <si>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</si>
  <si>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</si>
  <si>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</si>
  <si>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</si>
  <si>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</si>
  <si>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</si>
  <si>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</si>
  <si>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</si>
  <si>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</si>
  <si>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</si>
  <si>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</si>
  <si>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</si>
  <si>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</si>
  <si>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</si>
  <si>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</si>
  <si>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</si>
  <si>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</si>
  <si>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</si>
  <si>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</si>
  <si>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</si>
  <si>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</si>
  <si>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</si>
  <si>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</si>
  <si>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</si>
  <si>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</si>
  <si>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</si>
  <si>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</si>
  <si>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</si>
  <si>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</si>
  <si>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</si>
  <si>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</si>
  <si>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</si>
  <si>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</si>
  <si>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</si>
  <si>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</si>
  <si>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</si>
  <si>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</si>
  <si>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</si>
  <si>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</si>
  <si>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</si>
  <si>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</si>
  <si>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</si>
  <si>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</si>
  <si>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</si>
  <si>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</si>
  <si>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</si>
  <si>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</si>
  <si>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</si>
  <si>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</si>
  <si>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</si>
  <si>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</si>
  <si>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</si>
  <si>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</si>
  <si>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</si>
  <si>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</si>
  <si>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</si>
  <si>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</si>
  <si>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</si>
  <si>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</si>
  <si>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</si>
  <si>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</si>
  <si>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</si>
  <si>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</si>
  <si>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</si>
  <si>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</si>
  <si>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</si>
  <si>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</si>
  <si>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</si>
  <si>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</si>
  <si>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</si>
  <si>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</si>
  <si>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</si>
  <si>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</si>
  <si>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</si>
  <si>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</si>
  <si>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</si>
  <si>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</si>
  <si>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</si>
  <si>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</si>
  <si>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</si>
  <si>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</si>
  <si>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</si>
  <si>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</si>
  <si>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</si>
  <si>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</si>
  <si>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</si>
  <si>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</si>
  <si>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</si>
  <si>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</si>
  <si>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</si>
  <si>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</si>
  <si>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</si>
  <si>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</si>
  <si>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</si>
  <si>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</si>
  <si>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</si>
  <si>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</si>
  <si>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</si>
  <si>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</si>
  <si>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</si>
  <si>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</si>
  <si>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</si>
  <si>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</si>
  <si>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</si>
  <si>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</si>
  <si>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</si>
  <si>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</si>
  <si>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</si>
  <si>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</si>
  <si>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</si>
  <si>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</si>
  <si>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</si>
  <si>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</si>
  <si>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</si>
  <si>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</si>
  <si>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</si>
  <si>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</si>
  <si>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</si>
  <si>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</si>
  <si>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</si>
  <si>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</si>
  <si>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</si>
  <si>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</si>
  <si>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</si>
  <si>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</si>
  <si>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</si>
  <si>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</si>
  <si>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</si>
  <si>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</si>
  <si>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</si>
  <si>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</si>
  <si>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</si>
  <si>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</si>
  <si>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</si>
  <si>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</si>
  <si>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</si>
  <si>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</si>
  <si>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</si>
  <si>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</si>
  <si>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</si>
  <si>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</si>
  <si>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</si>
  <si>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</si>
  <si>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</si>
  <si>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</si>
  <si>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</si>
  <si>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</si>
  <si>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</si>
  <si>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</si>
  <si>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</si>
  <si>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</si>
  <si>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</si>
  <si>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</si>
  <si>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</si>
  <si>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</si>
  <si>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</si>
  <si>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</si>
  <si>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</si>
  <si>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</si>
  <si>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</si>
  <si>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</si>
  <si>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</si>
  <si>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</si>
  <si>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</si>
  <si>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</si>
  <si>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</si>
  <si>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</si>
  <si>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</si>
  <si>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</si>
  <si>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</si>
  <si>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</si>
  <si>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</si>
  <si>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</si>
  <si>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</si>
  <si>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</si>
  <si>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</si>
  <si>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</si>
  <si>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</si>
  <si>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</si>
  <si>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</si>
  <si>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</si>
  <si>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</si>
  <si>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</si>
  <si>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</si>
  <si>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</si>
  <si>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</si>
  <si>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</si>
  <si>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</si>
  <si>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</si>
  <si>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</si>
  <si>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</si>
  <si>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</si>
  <si>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</si>
  <si>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</si>
  <si>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</si>
  <si>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</si>
  <si>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</si>
  <si>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</si>
  <si>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</si>
  <si>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</si>
  <si>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</si>
  <si>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</si>
  <si>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</si>
  <si>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</si>
  <si>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</si>
  <si>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</si>
  <si>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</si>
  <si>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</si>
  <si>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</si>
  <si>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</si>
  <si>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</si>
  <si>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</si>
  <si>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</si>
  <si>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</si>
  <si>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</si>
  <si>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</si>
  <si>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</si>
  <si>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</si>
  <si>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</si>
  <si>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</si>
  <si>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</si>
  <si>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</si>
  <si>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</si>
  <si>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</si>
  <si>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</si>
  <si>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00:00:42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</si>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</sst>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32" fillId="0" borderId="0" xfId="0" applyFo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0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05"/>
      <tableStyleElement type="headerRow" dxfId="80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printerSettings" Target="../printerSettings/printerSettings1.bin"/>
  <Relationship Id="rId11" Type="http://schemas.openxmlformats.org/officeDocument/2006/relationships/vmlDrawing" Target="../drawings/vmlDrawing1.vml"/>
  <Relationship Id="rId12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79"/>
  <sheetViews>
    <sheetView tabSelected="1" zoomScaleNormal="100" workbookViewId="0">
      <pane ySplit="1" topLeftCell="A2" activePane="bottomLeft" state="frozen"/>
      <selection activeCell="D1" sqref="D1"/>
      <selection pane="bottomLeft" activeCell="D2" sqref="D2"/>
    </sheetView>
  </sheetViews>
  <sheetFormatPr defaultRowHeight="15"/>
  <cols>
    <col min="1" max="1" bestFit="true" customWidth="true" style="9" width="7.42578125" collapsed="true"/>
    <col min="2" max="2" customWidth="true" style="9" width="46.0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378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324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5" t="s">
        <v>30</v>
      </c>
      <c r="C3" s="93" t="s">
        <v>374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5" t="s">
        <v>301</v>
      </c>
      <c r="C4" s="93" t="s">
        <v>375</v>
      </c>
      <c r="D4" t="s">
        <v>131</v>
      </c>
      <c r="E4" s="5" t="s">
        <v>113</v>
      </c>
      <c r="F4" t="s">
        <v>113</v>
      </c>
      <c r="G4" t="s">
        <v>238</v>
      </c>
      <c r="H4" t="s">
        <v>377</v>
      </c>
      <c r="I4" t="s">
        <v>303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227</v>
      </c>
      <c r="B5" s="105" t="s">
        <v>373</v>
      </c>
      <c r="C5" s="93" t="s">
        <v>376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90" t="s">
        <v>300</v>
      </c>
      <c r="N5" s="9" t="s">
        <v>260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265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228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229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230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266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231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267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268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19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98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196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232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32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140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270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271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272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41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45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46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48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104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105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106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107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108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197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273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233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54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287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326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325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192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274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275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184</v>
      </c>
      <c r="B41" s="104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114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330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116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210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331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234</v>
      </c>
      <c r="B45" s="91" t="s">
        <v>215</v>
      </c>
      <c r="C45" s="75" t="s">
        <v>328</v>
      </c>
      <c r="D45" t="s">
        <v>131</v>
      </c>
      <c r="E45" s="5" t="s">
        <v>113</v>
      </c>
      <c r="F45" t="s">
        <v>241</v>
      </c>
      <c r="G45" t="s">
        <v>237</v>
      </c>
      <c r="H45" t="s">
        <v>327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329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4" t="s">
        <v>335</v>
      </c>
      <c r="B47" s="103" t="s">
        <v>332</v>
      </c>
      <c r="C47" s="103" t="s">
        <v>333</v>
      </c>
      <c r="D47" t="s">
        <v>131</v>
      </c>
      <c r="E47" s="5" t="s">
        <v>113</v>
      </c>
      <c r="F47" t="s">
        <v>297</v>
      </c>
      <c r="G47" t="s">
        <v>237</v>
      </c>
      <c r="H47" t="s">
        <v>302</v>
      </c>
      <c r="I47" t="s">
        <v>298</v>
      </c>
      <c r="J47" t="s">
        <v>136</v>
      </c>
      <c r="K47" s="22" t="s">
        <v>131</v>
      </c>
      <c r="L47" s="22" t="s">
        <v>132</v>
      </c>
      <c r="M47" s="88" t="s">
        <v>299</v>
      </c>
      <c r="N47" s="6" t="s">
        <v>195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3" t="s">
        <v>351</v>
      </c>
      <c r="C48" s="103" t="s">
        <v>352</v>
      </c>
      <c r="D48"/>
      <c r="E48" s="5"/>
      <c r="F48"/>
      <c r="G48"/>
      <c r="H48"/>
      <c r="I48"/>
      <c r="J48"/>
      <c r="K48" s="22"/>
      <c r="L48" s="22"/>
      <c r="M48" s="88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14" t="s">
        <v>337</v>
      </c>
      <c r="B49" s="103" t="s">
        <v>353</v>
      </c>
      <c r="C49" s="103" t="s">
        <v>354</v>
      </c>
      <c r="D49"/>
      <c r="E49" s="5"/>
      <c r="F49"/>
      <c r="G49"/>
      <c r="H49"/>
      <c r="I49"/>
      <c r="J49"/>
      <c r="K49" s="22"/>
      <c r="L49" s="22"/>
      <c r="M49" s="88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14" t="s">
        <v>338</v>
      </c>
      <c r="B50" s="103" t="s">
        <v>355</v>
      </c>
      <c r="C50" s="103" t="s">
        <v>356</v>
      </c>
      <c r="D50"/>
      <c r="E50" s="5"/>
      <c r="F50"/>
      <c r="G50"/>
      <c r="H50"/>
      <c r="I50"/>
      <c r="J50"/>
      <c r="K50" s="22"/>
      <c r="L50" s="22"/>
      <c r="M50" s="88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14" t="s">
        <v>339</v>
      </c>
      <c r="B51" s="103" t="s">
        <v>357</v>
      </c>
      <c r="C51" s="103" t="s">
        <v>356</v>
      </c>
      <c r="D51"/>
      <c r="E51" s="5"/>
      <c r="F51"/>
      <c r="G51"/>
      <c r="H51"/>
      <c r="I51"/>
      <c r="J51"/>
      <c r="K51" s="22"/>
      <c r="L51" s="22"/>
      <c r="M51" s="88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14" t="s">
        <v>62</v>
      </c>
      <c r="B52" s="103" t="s">
        <v>358</v>
      </c>
      <c r="C52" s="103" t="s">
        <v>359</v>
      </c>
      <c r="D52"/>
      <c r="E52" s="5"/>
      <c r="F52"/>
      <c r="G52"/>
      <c r="H52"/>
      <c r="I52"/>
      <c r="J52"/>
      <c r="K52" s="22"/>
      <c r="L52" s="22"/>
      <c r="M52" s="88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14" t="s">
        <v>63</v>
      </c>
      <c r="B53" s="103" t="s">
        <v>360</v>
      </c>
      <c r="C53" s="103" t="s">
        <v>361</v>
      </c>
      <c r="D53"/>
      <c r="E53" s="5"/>
      <c r="F53"/>
      <c r="G53"/>
      <c r="H53"/>
      <c r="I53"/>
      <c r="J53"/>
      <c r="K53" s="22"/>
      <c r="L53" s="22"/>
      <c r="M53" s="88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14" t="s">
        <v>340</v>
      </c>
      <c r="B54" s="103" t="s">
        <v>362</v>
      </c>
      <c r="C54" s="103" t="s">
        <v>363</v>
      </c>
      <c r="D54"/>
      <c r="E54" s="5"/>
      <c r="F54"/>
      <c r="G54"/>
      <c r="H54"/>
      <c r="I54"/>
      <c r="J54"/>
      <c r="K54" s="22"/>
      <c r="L54" s="22"/>
      <c r="M54" s="88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14" t="s">
        <v>341</v>
      </c>
      <c r="B55" s="103" t="s">
        <v>364</v>
      </c>
      <c r="C55" s="103" t="s">
        <v>363</v>
      </c>
      <c r="D55"/>
      <c r="E55" s="5"/>
      <c r="F55"/>
      <c r="G55"/>
      <c r="H55"/>
      <c r="I55"/>
      <c r="J55"/>
      <c r="K55" s="22"/>
      <c r="L55" s="22"/>
      <c r="M55" s="88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14" t="s">
        <v>342</v>
      </c>
      <c r="B56" s="103" t="s">
        <v>365</v>
      </c>
      <c r="C56" s="103" t="s">
        <v>363</v>
      </c>
      <c r="D56"/>
      <c r="E56" s="5"/>
      <c r="F56"/>
      <c r="G56"/>
      <c r="H56"/>
      <c r="I56"/>
      <c r="J56"/>
      <c r="K56" s="22"/>
      <c r="L56" s="22"/>
      <c r="M56" s="88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14" t="s">
        <v>343</v>
      </c>
      <c r="B57" s="103" t="s">
        <v>366</v>
      </c>
      <c r="C57" s="103" t="s">
        <v>363</v>
      </c>
      <c r="D57"/>
      <c r="E57" s="5"/>
      <c r="F57"/>
      <c r="G57"/>
      <c r="H57"/>
      <c r="I57"/>
      <c r="J57"/>
      <c r="K57" s="22"/>
      <c r="L57" s="22"/>
      <c r="M57" s="88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14" t="s">
        <v>344</v>
      </c>
      <c r="B58" s="103" t="s">
        <v>367</v>
      </c>
      <c r="C58" s="103" t="s">
        <v>363</v>
      </c>
      <c r="D58"/>
      <c r="E58" s="5"/>
      <c r="F58"/>
      <c r="G58"/>
      <c r="H58"/>
      <c r="I58"/>
      <c r="J58"/>
      <c r="K58" s="22"/>
      <c r="L58" s="22"/>
      <c r="M58" s="88"/>
      <c r="N58" s="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14" t="s">
        <v>345</v>
      </c>
      <c r="B59" s="103" t="s">
        <v>368</v>
      </c>
      <c r="C59" s="103" t="s">
        <v>363</v>
      </c>
      <c r="D59"/>
      <c r="E59" s="5"/>
      <c r="F59"/>
      <c r="G59"/>
      <c r="H59"/>
      <c r="I59"/>
      <c r="J59"/>
      <c r="K59" s="22"/>
      <c r="L59" s="22"/>
      <c r="M59" s="88"/>
      <c r="N59" s="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14" t="s">
        <v>346</v>
      </c>
      <c r="B60" s="103" t="s">
        <v>369</v>
      </c>
      <c r="C60" s="103" t="s">
        <v>363</v>
      </c>
      <c r="D60"/>
      <c r="E60" s="5"/>
      <c r="F60"/>
      <c r="G60"/>
      <c r="H60"/>
      <c r="I60"/>
      <c r="J60"/>
      <c r="K60" s="22"/>
      <c r="L60" s="22"/>
      <c r="M60" s="88"/>
      <c r="N60" s="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14" t="s">
        <v>347</v>
      </c>
      <c r="B61" s="103" t="s">
        <v>370</v>
      </c>
      <c r="C61" s="103" t="s">
        <v>363</v>
      </c>
      <c r="D61"/>
      <c r="E61" s="5"/>
      <c r="F61"/>
      <c r="G61"/>
      <c r="H61"/>
      <c r="I61"/>
      <c r="J61"/>
      <c r="K61" s="22"/>
      <c r="L61" s="22"/>
      <c r="M61" s="88"/>
      <c r="N61" s="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14" t="s">
        <v>348</v>
      </c>
      <c r="B62" s="103" t="s">
        <v>371</v>
      </c>
      <c r="C62" s="103" t="s">
        <v>363</v>
      </c>
      <c r="D62"/>
      <c r="E62" s="5"/>
      <c r="F62"/>
      <c r="G62"/>
      <c r="H62"/>
      <c r="I62"/>
      <c r="J62"/>
      <c r="K62" s="22"/>
      <c r="L62" s="22"/>
      <c r="M62" s="88"/>
      <c r="N62" s="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14" t="s">
        <v>349</v>
      </c>
      <c r="B63" s="103" t="s">
        <v>372</v>
      </c>
      <c r="C63" s="103" t="s">
        <v>363</v>
      </c>
      <c r="D63"/>
      <c r="E63" s="5"/>
      <c r="F63"/>
      <c r="G63"/>
      <c r="H63"/>
      <c r="I63"/>
      <c r="J63"/>
      <c r="K63" s="22"/>
      <c r="L63" s="22"/>
      <c r="M63" s="88"/>
      <c r="N63" s="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14" t="s">
        <v>350</v>
      </c>
      <c r="B64" s="102"/>
      <c r="D64"/>
      <c r="E64" s="5"/>
      <c r="F64"/>
      <c r="G64"/>
      <c r="H64"/>
      <c r="I64"/>
      <c r="J64"/>
      <c r="K64" s="22"/>
      <c r="L64" s="22"/>
      <c r="M64" s="88"/>
      <c r="N64" s="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6" spans="2:35">
      <c r="B66" s="98" t="s">
        <v>191</v>
      </c>
      <c r="C66" s="75"/>
      <c r="AI66" s="40"/>
    </row>
    <row r="67" spans="2:35">
      <c r="B67" s="9" t="s">
        <v>250</v>
      </c>
      <c r="C67" s="73" t="s">
        <v>251</v>
      </c>
    </row>
    <row r="68" spans="2:35">
      <c r="B68" s="73" t="s">
        <v>299</v>
      </c>
      <c r="C68" s="29" t="s">
        <v>260</v>
      </c>
    </row>
    <row r="69" spans="2:35">
      <c r="B69" s="87" t="s">
        <v>300</v>
      </c>
      <c r="C69" s="29" t="s">
        <v>260</v>
      </c>
    </row>
    <row r="71" spans="2:35">
      <c r="B71" s="63"/>
    </row>
    <row r="79" spans="2:35" ht="18">
      <c r="B79" s="71"/>
    </row>
  </sheetData>
  <autoFilter ref="A1:AG47"/>
  <conditionalFormatting sqref="I9 F11:H11 F6:H7 F45:H45 F43:H43 G42:I42 F26:H27 G9:H16 F36:I41 F30:I34 F13:H24">
    <cfRule type="containsText" dxfId="803" priority="2197" operator="containsText" text="Passed">
      <formula>NOT(ISERROR(SEARCH("Passed",F6)))</formula>
    </cfRule>
    <cfRule type="containsText" dxfId="802" priority="2198" operator="containsText" text="Failed">
      <formula>NOT(ISERROR(SEARCH("Failed",F6)))</formula>
    </cfRule>
  </conditionalFormatting>
  <conditionalFormatting sqref="I34">
    <cfRule type="containsText" dxfId="801" priority="2189" operator="containsText" text="Passed">
      <formula>NOT(ISERROR(SEARCH("Passed",I34)))</formula>
    </cfRule>
    <cfRule type="containsText" dxfId="800" priority="2190" operator="containsText" text="Failed">
      <formula>NOT(ISERROR(SEARCH("Failed",I34)))</formula>
    </cfRule>
  </conditionalFormatting>
  <conditionalFormatting sqref="I6">
    <cfRule type="containsText" dxfId="799" priority="2181" operator="containsText" text="Passed">
      <formula>NOT(ISERROR(SEARCH("Passed",I6)))</formula>
    </cfRule>
    <cfRule type="containsText" dxfId="798" priority="2182" operator="containsText" text="Failed">
      <formula>NOT(ISERROR(SEARCH("Failed",I6)))</formula>
    </cfRule>
  </conditionalFormatting>
  <conditionalFormatting sqref="I7">
    <cfRule type="containsText" dxfId="797" priority="2173" operator="containsText" text="Passed">
      <formula>NOT(ISERROR(SEARCH("Passed",I7)))</formula>
    </cfRule>
    <cfRule type="containsText" dxfId="796" priority="2174" operator="containsText" text="Failed">
      <formula>NOT(ISERROR(SEARCH("Failed",I7)))</formula>
    </cfRule>
  </conditionalFormatting>
  <conditionalFormatting sqref="I10">
    <cfRule type="containsText" dxfId="795" priority="2169" operator="containsText" text="Passed">
      <formula>NOT(ISERROR(SEARCH("Passed",I10)))</formula>
    </cfRule>
    <cfRule type="containsText" dxfId="794" priority="2170" operator="containsText" text="Failed">
      <formula>NOT(ISERROR(SEARCH("Failed",I10)))</formula>
    </cfRule>
  </conditionalFormatting>
  <conditionalFormatting sqref="I11">
    <cfRule type="containsText" dxfId="793" priority="2161" operator="containsText" text="Passed">
      <formula>NOT(ISERROR(SEARCH("Passed",I11)))</formula>
    </cfRule>
    <cfRule type="containsText" dxfId="792" priority="2162" operator="containsText" text="Failed">
      <formula>NOT(ISERROR(SEARCH("Failed",I11)))</formula>
    </cfRule>
  </conditionalFormatting>
  <conditionalFormatting sqref="I12:I13">
    <cfRule type="containsText" dxfId="791" priority="2153" operator="containsText" text="Passed">
      <formula>NOT(ISERROR(SEARCH("Passed",I12)))</formula>
    </cfRule>
    <cfRule type="containsText" dxfId="790" priority="2154" operator="containsText" text="Failed">
      <formula>NOT(ISERROR(SEARCH("Failed",I12)))</formula>
    </cfRule>
  </conditionalFormatting>
  <conditionalFormatting sqref="I14">
    <cfRule type="containsText" dxfId="789" priority="2149" operator="containsText" text="Passed">
      <formula>NOT(ISERROR(SEARCH("Passed",I14)))</formula>
    </cfRule>
    <cfRule type="containsText" dxfId="788" priority="2150" operator="containsText" text="Failed">
      <formula>NOT(ISERROR(SEARCH("Failed",I14)))</formula>
    </cfRule>
  </conditionalFormatting>
  <conditionalFormatting sqref="I15">
    <cfRule type="containsText" dxfId="787" priority="2145" operator="containsText" text="Passed">
      <formula>NOT(ISERROR(SEARCH("Passed",I15)))</formula>
    </cfRule>
    <cfRule type="containsText" dxfId="786" priority="2146" operator="containsText" text="Failed">
      <formula>NOT(ISERROR(SEARCH("Failed",I15)))</formula>
    </cfRule>
  </conditionalFormatting>
  <conditionalFormatting sqref="I36">
    <cfRule type="containsText" dxfId="785" priority="2141" operator="containsText" text="Passed">
      <formula>NOT(ISERROR(SEARCH("Passed",I36)))</formula>
    </cfRule>
    <cfRule type="containsText" dxfId="784" priority="2142" operator="containsText" text="Failed">
      <formula>NOT(ISERROR(SEARCH("Failed",I36)))</formula>
    </cfRule>
  </conditionalFormatting>
  <conditionalFormatting sqref="I18">
    <cfRule type="containsText" dxfId="783" priority="2137" operator="containsText" text="Passed">
      <formula>NOT(ISERROR(SEARCH("Passed",I18)))</formula>
    </cfRule>
    <cfRule type="containsText" dxfId="782" priority="2138" operator="containsText" text="Failed">
      <formula>NOT(ISERROR(SEARCH("Failed",I18)))</formula>
    </cfRule>
  </conditionalFormatting>
  <conditionalFormatting sqref="I17">
    <cfRule type="containsText" dxfId="781" priority="2133" operator="containsText" text="Passed">
      <formula>NOT(ISERROR(SEARCH("Passed",I17)))</formula>
    </cfRule>
    <cfRule type="containsText" dxfId="780" priority="2134" operator="containsText" text="Failed">
      <formula>NOT(ISERROR(SEARCH("Failed",I17)))</formula>
    </cfRule>
  </conditionalFormatting>
  <conditionalFormatting sqref="I20">
    <cfRule type="containsText" dxfId="779" priority="2129" operator="containsText" text="Passed">
      <formula>NOT(ISERROR(SEARCH("Passed",I20)))</formula>
    </cfRule>
    <cfRule type="containsText" dxfId="778" priority="2130" operator="containsText" text="Failed">
      <formula>NOT(ISERROR(SEARCH("Failed",I20)))</formula>
    </cfRule>
  </conditionalFormatting>
  <conditionalFormatting sqref="I21">
    <cfRule type="containsText" dxfId="777" priority="2123" operator="containsText" text="Passed">
      <formula>NOT(ISERROR(SEARCH("Passed",I21)))</formula>
    </cfRule>
    <cfRule type="containsText" dxfId="776" priority="2124" operator="containsText" text="Failed">
      <formula>NOT(ISERROR(SEARCH("Failed",I21)))</formula>
    </cfRule>
  </conditionalFormatting>
  <conditionalFormatting sqref="I22">
    <cfRule type="containsText" dxfId="775" priority="2119" operator="containsText" text="Passed">
      <formula>NOT(ISERROR(SEARCH("Passed",I22)))</formula>
    </cfRule>
    <cfRule type="containsText" dxfId="774" priority="2120" operator="containsText" text="Failed">
      <formula>NOT(ISERROR(SEARCH("Failed",I22)))</formula>
    </cfRule>
  </conditionalFormatting>
  <conditionalFormatting sqref="I23">
    <cfRule type="containsText" dxfId="773" priority="2115" operator="containsText" text="Passed">
      <formula>NOT(ISERROR(SEARCH("Passed",I23)))</formula>
    </cfRule>
    <cfRule type="containsText" dxfId="772" priority="2116" operator="containsText" text="Failed">
      <formula>NOT(ISERROR(SEARCH("Failed",I23)))</formula>
    </cfRule>
  </conditionalFormatting>
  <conditionalFormatting sqref="I37">
    <cfRule type="containsText" dxfId="771" priority="2111" operator="containsText" text="Passed">
      <formula>NOT(ISERROR(SEARCH("Passed",I37)))</formula>
    </cfRule>
    <cfRule type="containsText" dxfId="770" priority="2112" operator="containsText" text="Failed">
      <formula>NOT(ISERROR(SEARCH("Failed",I37)))</formula>
    </cfRule>
  </conditionalFormatting>
  <conditionalFormatting sqref="I38">
    <cfRule type="containsText" dxfId="769" priority="2103" operator="containsText" text="Passed">
      <formula>NOT(ISERROR(SEARCH("Passed",I38)))</formula>
    </cfRule>
    <cfRule type="containsText" dxfId="768" priority="2104" operator="containsText" text="Failed">
      <formula>NOT(ISERROR(SEARCH("Failed",I38)))</formula>
    </cfRule>
  </conditionalFormatting>
  <conditionalFormatting sqref="I41">
    <cfRule type="containsText" dxfId="767" priority="2095" operator="containsText" text="Passed">
      <formula>NOT(ISERROR(SEARCH("Passed",I41)))</formula>
    </cfRule>
    <cfRule type="containsText" dxfId="766" priority="2096" operator="containsText" text="Failed">
      <formula>NOT(ISERROR(SEARCH("Failed",I41)))</formula>
    </cfRule>
  </conditionalFormatting>
  <conditionalFormatting sqref="I39">
    <cfRule type="containsText" dxfId="765" priority="2091" operator="containsText" text="Passed">
      <formula>NOT(ISERROR(SEARCH("Passed",I39)))</formula>
    </cfRule>
    <cfRule type="containsText" dxfId="764" priority="2092" operator="containsText" text="Failed">
      <formula>NOT(ISERROR(SEARCH("Failed",I39)))</formula>
    </cfRule>
  </conditionalFormatting>
  <conditionalFormatting sqref="I16">
    <cfRule type="containsText" dxfId="763" priority="2087" operator="containsText" text="Passed">
      <formula>NOT(ISERROR(SEARCH("Passed",I16)))</formula>
    </cfRule>
    <cfRule type="containsText" dxfId="762" priority="2088" operator="containsText" text="Failed">
      <formula>NOT(ISERROR(SEARCH("Failed",I16)))</formula>
    </cfRule>
  </conditionalFormatting>
  <conditionalFormatting sqref="I19">
    <cfRule type="containsText" dxfId="761" priority="2083" operator="containsText" text="Passed">
      <formula>NOT(ISERROR(SEARCH("Passed",I19)))</formula>
    </cfRule>
    <cfRule type="containsText" dxfId="760" priority="2084" operator="containsText" text="Failed">
      <formula>NOT(ISERROR(SEARCH("Failed",I19)))</formula>
    </cfRule>
  </conditionalFormatting>
  <conditionalFormatting sqref="I24">
    <cfRule type="containsText" dxfId="759" priority="2079" operator="containsText" text="Passed">
      <formula>NOT(ISERROR(SEARCH("Passed",I24)))</formula>
    </cfRule>
    <cfRule type="containsText" dxfId="758" priority="2080" operator="containsText" text="Failed">
      <formula>NOT(ISERROR(SEARCH("Failed",I24)))</formula>
    </cfRule>
  </conditionalFormatting>
  <conditionalFormatting sqref="I27">
    <cfRule type="containsText" dxfId="757" priority="2075" operator="containsText" text="Passed">
      <formula>NOT(ISERROR(SEARCH("Passed",I27)))</formula>
    </cfRule>
    <cfRule type="containsText" dxfId="756" priority="2076" operator="containsText" text="Failed">
      <formula>NOT(ISERROR(SEARCH("Failed",I27)))</formula>
    </cfRule>
  </conditionalFormatting>
  <conditionalFormatting sqref="I26">
    <cfRule type="containsText" dxfId="755" priority="2071" operator="containsText" text="Passed">
      <formula>NOT(ISERROR(SEARCH("Passed",I26)))</formula>
    </cfRule>
    <cfRule type="containsText" dxfId="754" priority="2072" operator="containsText" text="Failed">
      <formula>NOT(ISERROR(SEARCH("Failed",I26)))</formula>
    </cfRule>
  </conditionalFormatting>
  <conditionalFormatting sqref="I30:I31">
    <cfRule type="containsText" dxfId="753" priority="2067" operator="containsText" text="Passed">
      <formula>NOT(ISERROR(SEARCH("Passed",I30)))</formula>
    </cfRule>
    <cfRule type="containsText" dxfId="752" priority="2068" operator="containsText" text="Failed">
      <formula>NOT(ISERROR(SEARCH("Failed",I30)))</formula>
    </cfRule>
  </conditionalFormatting>
  <conditionalFormatting sqref="I32:I33">
    <cfRule type="containsText" dxfId="751" priority="2063" operator="containsText" text="Passed">
      <formula>NOT(ISERROR(SEARCH("Passed",I32)))</formula>
    </cfRule>
    <cfRule type="containsText" dxfId="750" priority="2064" operator="containsText" text="Failed">
      <formula>NOT(ISERROR(SEARCH("Failed",I32)))</formula>
    </cfRule>
  </conditionalFormatting>
  <conditionalFormatting sqref="I40">
    <cfRule type="containsText" dxfId="749" priority="2059" operator="containsText" text="Passed">
      <formula>NOT(ISERROR(SEARCH("Passed",I40)))</formula>
    </cfRule>
    <cfRule type="containsText" dxfId="748" priority="2060" operator="containsText" text="Failed">
      <formula>NOT(ISERROR(SEARCH("Failed",I40)))</formula>
    </cfRule>
  </conditionalFormatting>
  <conditionalFormatting sqref="I45">
    <cfRule type="containsText" dxfId="747" priority="2051" operator="containsText" text="Passed">
      <formula>NOT(ISERROR(SEARCH("Passed",I45)))</formula>
    </cfRule>
    <cfRule type="containsText" dxfId="746" priority="2052" operator="containsText" text="Failed">
      <formula>NOT(ISERROR(SEARCH("Failed",I45)))</formula>
    </cfRule>
  </conditionalFormatting>
  <conditionalFormatting sqref="I43">
    <cfRule type="containsText" dxfId="745" priority="2023" operator="containsText" text="Passed">
      <formula>NOT(ISERROR(SEARCH("Passed",I43)))</formula>
    </cfRule>
    <cfRule type="containsText" dxfId="744" priority="2024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743" priority="2015" operator="containsText" text="Sim">
      <formula>NOT(ISERROR(SEARCH("Sim",D6)))</formula>
    </cfRule>
    <cfRule type="containsText" dxfId="742" priority="2016" operator="containsText" text="Não">
      <formula>NOT(ISERROR(SEARCH("Não",D6)))</formula>
    </cfRule>
  </conditionalFormatting>
  <conditionalFormatting sqref="L45">
    <cfRule type="containsText" dxfId="741" priority="1999" operator="containsText" text="Sim">
      <formula>NOT(ISERROR(SEARCH("Sim",L45)))</formula>
    </cfRule>
    <cfRule type="containsText" dxfId="740" priority="2000" operator="containsText" text="Não">
      <formula>NOT(ISERROR(SEARCH("Não",L45)))</formula>
    </cfRule>
  </conditionalFormatting>
  <conditionalFormatting sqref="K26:K27">
    <cfRule type="containsText" dxfId="739" priority="1911" operator="containsText" text="Sim">
      <formula>NOT(ISERROR(SEARCH("Sim",K26)))</formula>
    </cfRule>
    <cfRule type="containsText" dxfId="738" priority="1912" operator="containsText" text="Não">
      <formula>NOT(ISERROR(SEARCH("Não",K26)))</formula>
    </cfRule>
  </conditionalFormatting>
  <conditionalFormatting sqref="K45">
    <cfRule type="containsText" dxfId="737" priority="1909" operator="containsText" text="Sim">
      <formula>NOT(ISERROR(SEARCH("Sim",K45)))</formula>
    </cfRule>
    <cfRule type="containsText" dxfId="736" priority="1910" operator="containsText" text="Não">
      <formula>NOT(ISERROR(SEARCH("Não",K45)))</formula>
    </cfRule>
  </conditionalFormatting>
  <conditionalFormatting sqref="J9:J10 J6:J7 J26:J27 J36 J30:J34 J12:J24">
    <cfRule type="containsText" dxfId="735" priority="1902" operator="containsText" text="Android">
      <formula>NOT(ISERROR(SEARCH("Android",J6)))</formula>
    </cfRule>
  </conditionalFormatting>
  <conditionalFormatting sqref="J9:J10 J6:J7 J26:J27 J36 J30:J34 J12:J24">
    <cfRule type="containsText" dxfId="734" priority="1900" operator="containsText" text="Web">
      <formula>NOT(ISERROR(SEARCH("Web",J6)))</formula>
    </cfRule>
    <cfRule type="containsText" dxfId="733" priority="1901" operator="containsText" text="iOS">
      <formula>NOT(ISERROR(SEARCH("iOS",J6)))</formula>
    </cfRule>
  </conditionalFormatting>
  <conditionalFormatting sqref="J38">
    <cfRule type="containsText" dxfId="732" priority="1893" operator="containsText" text="Android">
      <formula>NOT(ISERROR(SEARCH("Android",J38)))</formula>
    </cfRule>
  </conditionalFormatting>
  <conditionalFormatting sqref="J38">
    <cfRule type="containsText" dxfId="731" priority="1891" operator="containsText" text="Web">
      <formula>NOT(ISERROR(SEARCH("Web",J38)))</formula>
    </cfRule>
    <cfRule type="containsText" dxfId="730" priority="1892" operator="containsText" text="iOS">
      <formula>NOT(ISERROR(SEARCH("iOS",J38)))</formula>
    </cfRule>
  </conditionalFormatting>
  <conditionalFormatting sqref="J39">
    <cfRule type="containsText" dxfId="729" priority="1890" operator="containsText" text="Android">
      <formula>NOT(ISERROR(SEARCH("Android",J39)))</formula>
    </cfRule>
  </conditionalFormatting>
  <conditionalFormatting sqref="J39">
    <cfRule type="containsText" dxfId="728" priority="1888" operator="containsText" text="Web">
      <formula>NOT(ISERROR(SEARCH("Web",J39)))</formula>
    </cfRule>
    <cfRule type="containsText" dxfId="727" priority="1889" operator="containsText" text="iOS">
      <formula>NOT(ISERROR(SEARCH("iOS",J39)))</formula>
    </cfRule>
  </conditionalFormatting>
  <conditionalFormatting sqref="J45">
    <cfRule type="containsText" dxfId="726" priority="1878" operator="containsText" text="Android">
      <formula>NOT(ISERROR(SEARCH("Android",J45)))</formula>
    </cfRule>
  </conditionalFormatting>
  <conditionalFormatting sqref="J45">
    <cfRule type="containsText" dxfId="725" priority="1876" operator="containsText" text="Web">
      <formula>NOT(ISERROR(SEARCH("Web",J45)))</formula>
    </cfRule>
    <cfRule type="containsText" dxfId="724" priority="1877" operator="containsText" text="iOS">
      <formula>NOT(ISERROR(SEARCH("iOS",J45)))</formula>
    </cfRule>
  </conditionalFormatting>
  <conditionalFormatting sqref="J43">
    <cfRule type="containsText" dxfId="723" priority="1875" operator="containsText" text="Android">
      <formula>NOT(ISERROR(SEARCH("Android",J43)))</formula>
    </cfRule>
  </conditionalFormatting>
  <conditionalFormatting sqref="J43">
    <cfRule type="containsText" dxfId="722" priority="1873" operator="containsText" text="Web">
      <formula>NOT(ISERROR(SEARCH("Web",J43)))</formula>
    </cfRule>
    <cfRule type="containsText" dxfId="721" priority="1874" operator="containsText" text="iOS">
      <formula>NOT(ISERROR(SEARCH("iOS",J43)))</formula>
    </cfRule>
  </conditionalFormatting>
  <conditionalFormatting sqref="J37">
    <cfRule type="containsText" dxfId="720" priority="1872" operator="containsText" text="Android">
      <formula>NOT(ISERROR(SEARCH("Android",J37)))</formula>
    </cfRule>
  </conditionalFormatting>
  <conditionalFormatting sqref="J37">
    <cfRule type="containsText" dxfId="719" priority="1870" operator="containsText" text="Web">
      <formula>NOT(ISERROR(SEARCH("Web",J37)))</formula>
    </cfRule>
    <cfRule type="containsText" dxfId="718" priority="1871" operator="containsText" text="iOS">
      <formula>NOT(ISERROR(SEARCH("iOS",J37)))</formula>
    </cfRule>
  </conditionalFormatting>
  <conditionalFormatting sqref="J41">
    <cfRule type="containsText" dxfId="717" priority="1866" operator="containsText" text="Android">
      <formula>NOT(ISERROR(SEARCH("Android",J41)))</formula>
    </cfRule>
  </conditionalFormatting>
  <conditionalFormatting sqref="J41">
    <cfRule type="containsText" dxfId="716" priority="1864" operator="containsText" text="Web">
      <formula>NOT(ISERROR(SEARCH("Web",J41)))</formula>
    </cfRule>
    <cfRule type="containsText" dxfId="715" priority="1865" operator="containsText" text="iOS">
      <formula>NOT(ISERROR(SEARCH("iOS",J41)))</formula>
    </cfRule>
  </conditionalFormatting>
  <conditionalFormatting sqref="I13">
    <cfRule type="containsText" dxfId="714" priority="1858" operator="containsText" text="Passed">
      <formula>NOT(ISERROR(SEARCH("Passed",I13)))</formula>
    </cfRule>
    <cfRule type="containsText" dxfId="713" priority="1859" operator="containsText" text="Failed">
      <formula>NOT(ISERROR(SEARCH("Failed",I13)))</formula>
    </cfRule>
  </conditionalFormatting>
  <conditionalFormatting sqref="I14">
    <cfRule type="containsText" dxfId="712" priority="1856" operator="containsText" text="Passed">
      <formula>NOT(ISERROR(SEARCH("Passed",I14)))</formula>
    </cfRule>
    <cfRule type="containsText" dxfId="711" priority="1857" operator="containsText" text="Failed">
      <formula>NOT(ISERROR(SEARCH("Failed",I14)))</formula>
    </cfRule>
  </conditionalFormatting>
  <conditionalFormatting sqref="K32:K33">
    <cfRule type="containsText" dxfId="710" priority="1854" operator="containsText" text="Sim">
      <formula>NOT(ISERROR(SEARCH("Sim",K32)))</formula>
    </cfRule>
    <cfRule type="containsText" dxfId="709" priority="1855" operator="containsText" text="Não">
      <formula>NOT(ISERROR(SEARCH("Não",K32)))</formula>
    </cfRule>
  </conditionalFormatting>
  <conditionalFormatting sqref="K30:K31">
    <cfRule type="containsText" dxfId="708" priority="1852" operator="containsText" text="Sim">
      <formula>NOT(ISERROR(SEARCH("Sim",K30)))</formula>
    </cfRule>
    <cfRule type="containsText" dxfId="707" priority="1853" operator="containsText" text="Não">
      <formula>NOT(ISERROR(SEARCH("Não",K30)))</formula>
    </cfRule>
  </conditionalFormatting>
  <conditionalFormatting sqref="J40">
    <cfRule type="containsText" dxfId="706" priority="1851" operator="containsText" text="Android">
      <formula>NOT(ISERROR(SEARCH("Android",J40)))</formula>
    </cfRule>
  </conditionalFormatting>
  <conditionalFormatting sqref="J40">
    <cfRule type="containsText" dxfId="705" priority="1849" operator="containsText" text="Web">
      <formula>NOT(ISERROR(SEARCH("Web",J40)))</formula>
    </cfRule>
    <cfRule type="containsText" dxfId="704" priority="1850" operator="containsText" text="iOS">
      <formula>NOT(ISERROR(SEARCH("iOS",J40)))</formula>
    </cfRule>
  </conditionalFormatting>
  <conditionalFormatting sqref="L40">
    <cfRule type="containsText" dxfId="703" priority="1845" operator="containsText" text="Sim">
      <formula>NOT(ISERROR(SEARCH("Sim",L40)))</formula>
    </cfRule>
    <cfRule type="containsText" dxfId="702" priority="1846" operator="containsText" text="Não">
      <formula>NOT(ISERROR(SEARCH("Não",L40)))</formula>
    </cfRule>
  </conditionalFormatting>
  <conditionalFormatting sqref="K40">
    <cfRule type="containsText" dxfId="701" priority="1755" operator="containsText" text="Sim">
      <formula>NOT(ISERROR(SEARCH("Sim",K40)))</formula>
    </cfRule>
    <cfRule type="containsText" dxfId="700" priority="1756" operator="containsText" text="Não">
      <formula>NOT(ISERROR(SEARCH("Não",K40)))</formula>
    </cfRule>
  </conditionalFormatting>
  <conditionalFormatting sqref="H42">
    <cfRule type="containsText" dxfId="699" priority="1751" operator="containsText" text="Passed">
      <formula>NOT(ISERROR(SEARCH("Passed",H42)))</formula>
    </cfRule>
    <cfRule type="containsText" dxfId="698" priority="1752" operator="containsText" text="Failed">
      <formula>NOT(ISERROR(SEARCH("Failed",H42)))</formula>
    </cfRule>
  </conditionalFormatting>
  <conditionalFormatting sqref="I42">
    <cfRule type="containsText" dxfId="697" priority="1749" operator="containsText" text="Passed">
      <formula>NOT(ISERROR(SEARCH("Passed",I42)))</formula>
    </cfRule>
    <cfRule type="containsText" dxfId="696" priority="1750" operator="containsText" text="Failed">
      <formula>NOT(ISERROR(SEARCH("Failed",I42)))</formula>
    </cfRule>
  </conditionalFormatting>
  <conditionalFormatting sqref="L42">
    <cfRule type="containsText" dxfId="695" priority="1747" operator="containsText" text="Sim">
      <formula>NOT(ISERROR(SEARCH("Sim",L42)))</formula>
    </cfRule>
    <cfRule type="containsText" dxfId="694" priority="1748" operator="containsText" text="Não">
      <formula>NOT(ISERROR(SEARCH("Não",L42)))</formula>
    </cfRule>
  </conditionalFormatting>
  <conditionalFormatting sqref="K42">
    <cfRule type="containsText" dxfId="693" priority="1745" operator="containsText" text="Sim">
      <formula>NOT(ISERROR(SEARCH("Sim",K42)))</formula>
    </cfRule>
    <cfRule type="containsText" dxfId="692" priority="1746" operator="containsText" text="Não">
      <formula>NOT(ISERROR(SEARCH("Não",K42)))</formula>
    </cfRule>
  </conditionalFormatting>
  <conditionalFormatting sqref="J42">
    <cfRule type="containsText" dxfId="691" priority="1744" operator="containsText" text="Android">
      <formula>NOT(ISERROR(SEARCH("Android",J42)))</formula>
    </cfRule>
  </conditionalFormatting>
  <conditionalFormatting sqref="J42">
    <cfRule type="containsText" dxfId="690" priority="1742" operator="containsText" text="Web">
      <formula>NOT(ISERROR(SEARCH("Web",J42)))</formula>
    </cfRule>
    <cfRule type="containsText" dxfId="689" priority="1743" operator="containsText" text="iOS">
      <formula>NOT(ISERROR(SEARCH("iOS",J42)))</formula>
    </cfRule>
  </conditionalFormatting>
  <conditionalFormatting sqref="G42">
    <cfRule type="containsText" dxfId="688" priority="1721" operator="containsText" text="Passed">
      <formula>NOT(ISERROR(SEARCH("Passed",G42)))</formula>
    </cfRule>
    <cfRule type="containsText" dxfId="687" priority="1722" operator="containsText" text="Failed">
      <formula>NOT(ISERROR(SEARCH("Failed",G42)))</formula>
    </cfRule>
  </conditionalFormatting>
  <conditionalFormatting sqref="G8:H8">
    <cfRule type="containsText" dxfId="686" priority="1708" operator="containsText" text="Passed">
      <formula>NOT(ISERROR(SEARCH("Passed",G8)))</formula>
    </cfRule>
    <cfRule type="containsText" dxfId="685" priority="1709" operator="containsText" text="Failed">
      <formula>NOT(ISERROR(SEARCH("Failed",G8)))</formula>
    </cfRule>
  </conditionalFormatting>
  <conditionalFormatting sqref="F8 I8">
    <cfRule type="containsText" dxfId="684" priority="1704" operator="containsText" text="Passed">
      <formula>NOT(ISERROR(SEARCH("Passed",F8)))</formula>
    </cfRule>
    <cfRule type="containsText" dxfId="683" priority="1705" operator="containsText" text="Failed">
      <formula>NOT(ISERROR(SEARCH("Failed",F8)))</formula>
    </cfRule>
  </conditionalFormatting>
  <conditionalFormatting sqref="K8:L8">
    <cfRule type="containsText" dxfId="682" priority="1702" operator="containsText" text="Sim">
      <formula>NOT(ISERROR(SEARCH("Sim",K8)))</formula>
    </cfRule>
    <cfRule type="containsText" dxfId="681" priority="1703" operator="containsText" text="Não">
      <formula>NOT(ISERROR(SEARCH("Não",K8)))</formula>
    </cfRule>
  </conditionalFormatting>
  <conditionalFormatting sqref="J8">
    <cfRule type="containsText" dxfId="680" priority="1701" operator="containsText" text="Android">
      <formula>NOT(ISERROR(SEARCH("Android",J8)))</formula>
    </cfRule>
  </conditionalFormatting>
  <conditionalFormatting sqref="J8">
    <cfRule type="containsText" dxfId="679" priority="1699" operator="containsText" text="Web">
      <formula>NOT(ISERROR(SEARCH("Web",J8)))</formula>
    </cfRule>
    <cfRule type="containsText" dxfId="678" priority="1700" operator="containsText" text="iOS">
      <formula>NOT(ISERROR(SEARCH("iOS",J8)))</formula>
    </cfRule>
  </conditionalFormatting>
  <conditionalFormatting sqref="F3:H3">
    <cfRule type="containsText" dxfId="677" priority="1687" operator="containsText" text="Passed">
      <formula>NOT(ISERROR(SEARCH("Passed",F3)))</formula>
    </cfRule>
    <cfRule type="containsText" dxfId="676" priority="1688" operator="containsText" text="Failed">
      <formula>NOT(ISERROR(SEARCH("Failed",F3)))</formula>
    </cfRule>
  </conditionalFormatting>
  <conditionalFormatting sqref="I3">
    <cfRule type="containsText" dxfId="675" priority="1685" operator="containsText" text="Passed">
      <formula>NOT(ISERROR(SEARCH("Passed",I3)))</formula>
    </cfRule>
    <cfRule type="containsText" dxfId="674" priority="1686" operator="containsText" text="Failed">
      <formula>NOT(ISERROR(SEARCH("Failed",I3)))</formula>
    </cfRule>
  </conditionalFormatting>
  <conditionalFormatting sqref="K3:L3">
    <cfRule type="containsText" dxfId="673" priority="1683" operator="containsText" text="Sim">
      <formula>NOT(ISERROR(SEARCH("Sim",K3)))</formula>
    </cfRule>
    <cfRule type="containsText" dxfId="672" priority="1684" operator="containsText" text="Não">
      <formula>NOT(ISERROR(SEARCH("Não",K3)))</formula>
    </cfRule>
  </conditionalFormatting>
  <conditionalFormatting sqref="J3">
    <cfRule type="containsText" dxfId="671" priority="1682" operator="containsText" text="Android">
      <formula>NOT(ISERROR(SEARCH("Android",J3)))</formula>
    </cfRule>
  </conditionalFormatting>
  <conditionalFormatting sqref="J3">
    <cfRule type="containsText" dxfId="670" priority="1680" operator="containsText" text="Web">
      <formula>NOT(ISERROR(SEARCH("Web",J3)))</formula>
    </cfRule>
    <cfRule type="containsText" dxfId="669" priority="1681" operator="containsText" text="iOS">
      <formula>NOT(ISERROR(SEARCH("iOS",J3)))</formula>
    </cfRule>
  </conditionalFormatting>
  <conditionalFormatting sqref="F28:H28">
    <cfRule type="containsText" dxfId="668" priority="1676" operator="containsText" text="Passed">
      <formula>NOT(ISERROR(SEARCH("Passed",F28)))</formula>
    </cfRule>
    <cfRule type="containsText" dxfId="667" priority="1677" operator="containsText" text="Failed">
      <formula>NOT(ISERROR(SEARCH("Failed",F28)))</formula>
    </cfRule>
  </conditionalFormatting>
  <conditionalFormatting sqref="I28">
    <cfRule type="containsText" dxfId="666" priority="1674" operator="containsText" text="Passed">
      <formula>NOT(ISERROR(SEARCH("Passed",I28)))</formula>
    </cfRule>
    <cfRule type="containsText" dxfId="665" priority="1675" operator="containsText" text="Failed">
      <formula>NOT(ISERROR(SEARCH("Failed",I28)))</formula>
    </cfRule>
  </conditionalFormatting>
  <conditionalFormatting sqref="L28">
    <cfRule type="containsText" dxfId="664" priority="1672" operator="containsText" text="Sim">
      <formula>NOT(ISERROR(SEARCH("Sim",L28)))</formula>
    </cfRule>
    <cfRule type="containsText" dxfId="663" priority="1673" operator="containsText" text="Não">
      <formula>NOT(ISERROR(SEARCH("Não",L28)))</formula>
    </cfRule>
  </conditionalFormatting>
  <conditionalFormatting sqref="K28">
    <cfRule type="containsText" dxfId="662" priority="1670" operator="containsText" text="Sim">
      <formula>NOT(ISERROR(SEARCH("Sim",K28)))</formula>
    </cfRule>
    <cfRule type="containsText" dxfId="661" priority="1671" operator="containsText" text="Não">
      <formula>NOT(ISERROR(SEARCH("Não",K28)))</formula>
    </cfRule>
  </conditionalFormatting>
  <conditionalFormatting sqref="J28">
    <cfRule type="containsText" dxfId="660" priority="1669" operator="containsText" text="Android">
      <formula>NOT(ISERROR(SEARCH("Android",J28)))</formula>
    </cfRule>
  </conditionalFormatting>
  <conditionalFormatting sqref="J28">
    <cfRule type="containsText" dxfId="659" priority="1667" operator="containsText" text="Web">
      <formula>NOT(ISERROR(SEARCH("Web",J28)))</formula>
    </cfRule>
    <cfRule type="containsText" dxfId="658" priority="1668" operator="containsText" text="iOS">
      <formula>NOT(ISERROR(SEARCH("iOS",J28)))</formula>
    </cfRule>
  </conditionalFormatting>
  <conditionalFormatting sqref="F25:H25">
    <cfRule type="containsText" dxfId="657" priority="1665" operator="containsText" text="Passed">
      <formula>NOT(ISERROR(SEARCH("Passed",F25)))</formula>
    </cfRule>
    <cfRule type="containsText" dxfId="656" priority="1666" operator="containsText" text="Failed">
      <formula>NOT(ISERROR(SEARCH("Failed",F25)))</formula>
    </cfRule>
  </conditionalFormatting>
  <conditionalFormatting sqref="I25">
    <cfRule type="containsText" dxfId="655" priority="1663" operator="containsText" text="Passed">
      <formula>NOT(ISERROR(SEARCH("Passed",I25)))</formula>
    </cfRule>
    <cfRule type="containsText" dxfId="654" priority="1664" operator="containsText" text="Failed">
      <formula>NOT(ISERROR(SEARCH("Failed",I25)))</formula>
    </cfRule>
  </conditionalFormatting>
  <conditionalFormatting sqref="L25">
    <cfRule type="containsText" dxfId="653" priority="1661" operator="containsText" text="Sim">
      <formula>NOT(ISERROR(SEARCH("Sim",L25)))</formula>
    </cfRule>
    <cfRule type="containsText" dxfId="652" priority="1662" operator="containsText" text="Não">
      <formula>NOT(ISERROR(SEARCH("Não",L25)))</formula>
    </cfRule>
  </conditionalFormatting>
  <conditionalFormatting sqref="K25">
    <cfRule type="containsText" dxfId="651" priority="1659" operator="containsText" text="Sim">
      <formula>NOT(ISERROR(SEARCH("Sim",K25)))</formula>
    </cfRule>
    <cfRule type="containsText" dxfId="650" priority="1660" operator="containsText" text="Não">
      <formula>NOT(ISERROR(SEARCH("Não",K25)))</formula>
    </cfRule>
  </conditionalFormatting>
  <conditionalFormatting sqref="J25">
    <cfRule type="containsText" dxfId="649" priority="1658" operator="containsText" text="Android">
      <formula>NOT(ISERROR(SEARCH("Android",J25)))</formula>
    </cfRule>
  </conditionalFormatting>
  <conditionalFormatting sqref="J25">
    <cfRule type="containsText" dxfId="648" priority="1656" operator="containsText" text="Web">
      <formula>NOT(ISERROR(SEARCH("Web",J25)))</formula>
    </cfRule>
    <cfRule type="containsText" dxfId="647" priority="1657" operator="containsText" text="iOS">
      <formula>NOT(ISERROR(SEARCH("iOS",J25)))</formula>
    </cfRule>
  </conditionalFormatting>
  <conditionalFormatting sqref="K20">
    <cfRule type="containsText" dxfId="646" priority="1648" operator="containsText" text="Sim">
      <formula>NOT(ISERROR(SEARCH("Sim",K20)))</formula>
    </cfRule>
    <cfRule type="containsText" dxfId="645" priority="1649" operator="containsText" text="Não">
      <formula>NOT(ISERROR(SEARCH("Não",K20)))</formula>
    </cfRule>
  </conditionalFormatting>
  <conditionalFormatting sqref="K21">
    <cfRule type="containsText" dxfId="644" priority="1646" operator="containsText" text="Sim">
      <formula>NOT(ISERROR(SEARCH("Sim",K21)))</formula>
    </cfRule>
    <cfRule type="containsText" dxfId="643" priority="1647" operator="containsText" text="Não">
      <formula>NOT(ISERROR(SEARCH("Não",K21)))</formula>
    </cfRule>
  </conditionalFormatting>
  <conditionalFormatting sqref="F44:H44">
    <cfRule type="containsText" dxfId="642" priority="1644" operator="containsText" text="Passed">
      <formula>NOT(ISERROR(SEARCH("Passed",F44)))</formula>
    </cfRule>
    <cfRule type="containsText" dxfId="641" priority="1645" operator="containsText" text="Failed">
      <formula>NOT(ISERROR(SEARCH("Failed",F44)))</formula>
    </cfRule>
  </conditionalFormatting>
  <conditionalFormatting sqref="I44">
    <cfRule type="containsText" dxfId="640" priority="1642" operator="containsText" text="Passed">
      <formula>NOT(ISERROR(SEARCH("Passed",I44)))</formula>
    </cfRule>
    <cfRule type="containsText" dxfId="639" priority="1643" operator="containsText" text="Failed">
      <formula>NOT(ISERROR(SEARCH("Failed",I44)))</formula>
    </cfRule>
  </conditionalFormatting>
  <conditionalFormatting sqref="L44">
    <cfRule type="containsText" dxfId="638" priority="1638" operator="containsText" text="Sim">
      <formula>NOT(ISERROR(SEARCH("Sim",L44)))</formula>
    </cfRule>
    <cfRule type="containsText" dxfId="637" priority="1639" operator="containsText" text="Não">
      <formula>NOT(ISERROR(SEARCH("Não",L44)))</formula>
    </cfRule>
  </conditionalFormatting>
  <conditionalFormatting sqref="K44">
    <cfRule type="containsText" dxfId="636" priority="1636" operator="containsText" text="Sim">
      <formula>NOT(ISERROR(SEARCH("Sim",K44)))</formula>
    </cfRule>
    <cfRule type="containsText" dxfId="635" priority="1637" operator="containsText" text="Não">
      <formula>NOT(ISERROR(SEARCH("Não",K44)))</formula>
    </cfRule>
  </conditionalFormatting>
  <conditionalFormatting sqref="J44">
    <cfRule type="containsText" dxfId="634" priority="1635" operator="containsText" text="Android">
      <formula>NOT(ISERROR(SEARCH("Android",J44)))</formula>
    </cfRule>
  </conditionalFormatting>
  <conditionalFormatting sqref="J44">
    <cfRule type="containsText" dxfId="633" priority="1633" operator="containsText" text="Web">
      <formula>NOT(ISERROR(SEARCH("Web",J44)))</formula>
    </cfRule>
    <cfRule type="containsText" dxfId="632" priority="1634" operator="containsText" text="iOS">
      <formula>NOT(ISERROR(SEARCH("iOS",J44)))</formula>
    </cfRule>
  </conditionalFormatting>
  <conditionalFormatting sqref="G41">
    <cfRule type="containsText" dxfId="631" priority="1598" operator="containsText" text="Passed">
      <formula>NOT(ISERROR(SEARCH("Passed",G41)))</formula>
    </cfRule>
    <cfRule type="containsText" dxfId="630" priority="1599" operator="containsText" text="Failed">
      <formula>NOT(ISERROR(SEARCH("Failed",G41)))</formula>
    </cfRule>
  </conditionalFormatting>
  <conditionalFormatting sqref="E44">
    <cfRule type="containsText" dxfId="629" priority="1592" operator="containsText" text="Passed">
      <formula>NOT(ISERROR(SEARCH("Passed",E44)))</formula>
    </cfRule>
    <cfRule type="containsText" dxfId="628" priority="1593" operator="containsText" text="Failed">
      <formula>NOT(ISERROR(SEARCH("Failed",E44)))</formula>
    </cfRule>
  </conditionalFormatting>
  <conditionalFormatting sqref="K34">
    <cfRule type="containsText" dxfId="627" priority="1590" operator="containsText" text="Sim">
      <formula>NOT(ISERROR(SEARCH("Sim",K34)))</formula>
    </cfRule>
    <cfRule type="containsText" dxfId="626" priority="1591" operator="containsText" text="Não">
      <formula>NOT(ISERROR(SEARCH("Não",K34)))</formula>
    </cfRule>
  </conditionalFormatting>
  <conditionalFormatting sqref="K24">
    <cfRule type="containsText" dxfId="625" priority="1530" operator="containsText" text="Sim">
      <formula>NOT(ISERROR(SEARCH("Sim",K24)))</formula>
    </cfRule>
    <cfRule type="containsText" dxfId="624" priority="1531" operator="containsText" text="Não">
      <formula>NOT(ISERROR(SEARCH("Não",K24)))</formula>
    </cfRule>
  </conditionalFormatting>
  <conditionalFormatting sqref="K23">
    <cfRule type="containsText" dxfId="623" priority="1528" operator="containsText" text="Sim">
      <formula>NOT(ISERROR(SEARCH("Sim",K23)))</formula>
    </cfRule>
    <cfRule type="containsText" dxfId="622" priority="1529" operator="containsText" text="Não">
      <formula>NOT(ISERROR(SEARCH("Não",K23)))</formula>
    </cfRule>
  </conditionalFormatting>
  <conditionalFormatting sqref="K22">
    <cfRule type="containsText" dxfId="621" priority="1526" operator="containsText" text="Sim">
      <formula>NOT(ISERROR(SEARCH("Sim",K22)))</formula>
    </cfRule>
    <cfRule type="containsText" dxfId="620" priority="1527" operator="containsText" text="Não">
      <formula>NOT(ISERROR(SEARCH("Não",K22)))</formula>
    </cfRule>
  </conditionalFormatting>
  <conditionalFormatting sqref="F29:H29">
    <cfRule type="containsText" dxfId="619" priority="1524" operator="containsText" text="Passed">
      <formula>NOT(ISERROR(SEARCH("Passed",F29)))</formula>
    </cfRule>
    <cfRule type="containsText" dxfId="618" priority="1525" operator="containsText" text="Failed">
      <formula>NOT(ISERROR(SEARCH("Failed",F29)))</formula>
    </cfRule>
  </conditionalFormatting>
  <conditionalFormatting sqref="I29">
    <cfRule type="containsText" dxfId="617" priority="1522" operator="containsText" text="Passed">
      <formula>NOT(ISERROR(SEARCH("Passed",I29)))</formula>
    </cfRule>
    <cfRule type="containsText" dxfId="616" priority="1523" operator="containsText" text="Failed">
      <formula>NOT(ISERROR(SEARCH("Failed",I29)))</formula>
    </cfRule>
  </conditionalFormatting>
  <conditionalFormatting sqref="L29">
    <cfRule type="containsText" dxfId="615" priority="1520" operator="containsText" text="Sim">
      <formula>NOT(ISERROR(SEARCH("Sim",L29)))</formula>
    </cfRule>
    <cfRule type="containsText" dxfId="614" priority="1521" operator="containsText" text="Não">
      <formula>NOT(ISERROR(SEARCH("Não",L29)))</formula>
    </cfRule>
  </conditionalFormatting>
  <conditionalFormatting sqref="K29">
    <cfRule type="containsText" dxfId="613" priority="1518" operator="containsText" text="Sim">
      <formula>NOT(ISERROR(SEARCH("Sim",K29)))</formula>
    </cfRule>
    <cfRule type="containsText" dxfId="612" priority="1519" operator="containsText" text="Não">
      <formula>NOT(ISERROR(SEARCH("Não",K29)))</formula>
    </cfRule>
  </conditionalFormatting>
  <conditionalFormatting sqref="J29">
    <cfRule type="containsText" dxfId="611" priority="1517" operator="containsText" text="Android">
      <formula>NOT(ISERROR(SEARCH("Android",J29)))</formula>
    </cfRule>
  </conditionalFormatting>
  <conditionalFormatting sqref="J29">
    <cfRule type="containsText" dxfId="610" priority="1515" operator="containsText" text="Web">
      <formula>NOT(ISERROR(SEARCH("Web",J29)))</formula>
    </cfRule>
    <cfRule type="containsText" dxfId="609" priority="1516" operator="containsText" text="iOS">
      <formula>NOT(ISERROR(SEARCH("iOS",J29)))</formula>
    </cfRule>
  </conditionalFormatting>
  <conditionalFormatting sqref="F35:I35">
    <cfRule type="containsText" dxfId="608" priority="1499" operator="containsText" text="Passed">
      <formula>NOT(ISERROR(SEARCH("Passed",F35)))</formula>
    </cfRule>
    <cfRule type="containsText" dxfId="607" priority="1500" operator="containsText" text="Failed">
      <formula>NOT(ISERROR(SEARCH("Failed",F35)))</formula>
    </cfRule>
  </conditionalFormatting>
  <conditionalFormatting sqref="I35">
    <cfRule type="containsText" dxfId="606" priority="1497" operator="containsText" text="Passed">
      <formula>NOT(ISERROR(SEARCH("Passed",I35)))</formula>
    </cfRule>
    <cfRule type="containsText" dxfId="605" priority="1498" operator="containsText" text="Failed">
      <formula>NOT(ISERROR(SEARCH("Failed",I35)))</formula>
    </cfRule>
  </conditionalFormatting>
  <conditionalFormatting sqref="L35">
    <cfRule type="containsText" dxfId="604" priority="1495" operator="containsText" text="Sim">
      <formula>NOT(ISERROR(SEARCH("Sim",L35)))</formula>
    </cfRule>
    <cfRule type="containsText" dxfId="603" priority="1496" operator="containsText" text="Não">
      <formula>NOT(ISERROR(SEARCH("Não",L35)))</formula>
    </cfRule>
  </conditionalFormatting>
  <conditionalFormatting sqref="J35">
    <cfRule type="containsText" dxfId="602" priority="1494" operator="containsText" text="Android">
      <formula>NOT(ISERROR(SEARCH("Android",J35)))</formula>
    </cfRule>
  </conditionalFormatting>
  <conditionalFormatting sqref="J35">
    <cfRule type="containsText" dxfId="601" priority="1492" operator="containsText" text="Web">
      <formula>NOT(ISERROR(SEARCH("Web",J35)))</formula>
    </cfRule>
    <cfRule type="containsText" dxfId="600" priority="1493" operator="containsText" text="iOS">
      <formula>NOT(ISERROR(SEARCH("iOS",J35)))</formula>
    </cfRule>
  </conditionalFormatting>
  <conditionalFormatting sqref="K36">
    <cfRule type="containsText" dxfId="599" priority="1484" operator="containsText" text="Sim">
      <formula>NOT(ISERROR(SEARCH("Sim",K36)))</formula>
    </cfRule>
    <cfRule type="containsText" dxfId="598" priority="1485" operator="containsText" text="Não">
      <formula>NOT(ISERROR(SEARCH("Não",K36)))</formula>
    </cfRule>
  </conditionalFormatting>
  <conditionalFormatting sqref="F46:H46">
    <cfRule type="containsText" dxfId="597" priority="1478" operator="containsText" text="Passed">
      <formula>NOT(ISERROR(SEARCH("Passed",F46)))</formula>
    </cfRule>
    <cfRule type="containsText" dxfId="596" priority="1479" operator="containsText" text="Failed">
      <formula>NOT(ISERROR(SEARCH("Failed",F46)))</formula>
    </cfRule>
  </conditionalFormatting>
  <conditionalFormatting sqref="I46">
    <cfRule type="containsText" dxfId="595" priority="1476" operator="containsText" text="Passed">
      <formula>NOT(ISERROR(SEARCH("Passed",I46)))</formula>
    </cfRule>
    <cfRule type="containsText" dxfId="594" priority="1477" operator="containsText" text="Failed">
      <formula>NOT(ISERROR(SEARCH("Failed",I46)))</formula>
    </cfRule>
  </conditionalFormatting>
  <conditionalFormatting sqref="L46">
    <cfRule type="containsText" dxfId="593" priority="1472" operator="containsText" text="Sim">
      <formula>NOT(ISERROR(SEARCH("Sim",L46)))</formula>
    </cfRule>
    <cfRule type="containsText" dxfId="592" priority="1473" operator="containsText" text="Não">
      <formula>NOT(ISERROR(SEARCH("Não",L46)))</formula>
    </cfRule>
  </conditionalFormatting>
  <conditionalFormatting sqref="K46">
    <cfRule type="containsText" dxfId="591" priority="1470" operator="containsText" text="Sim">
      <formula>NOT(ISERROR(SEARCH("Sim",K46)))</formula>
    </cfRule>
    <cfRule type="containsText" dxfId="590" priority="1471" operator="containsText" text="Não">
      <formula>NOT(ISERROR(SEARCH("Não",K46)))</formula>
    </cfRule>
  </conditionalFormatting>
  <conditionalFormatting sqref="J46">
    <cfRule type="containsText" dxfId="589" priority="1469" operator="containsText" text="Android">
      <formula>NOT(ISERROR(SEARCH("Android",J46)))</formula>
    </cfRule>
  </conditionalFormatting>
  <conditionalFormatting sqref="J46">
    <cfRule type="containsText" dxfId="588" priority="1467" operator="containsText" text="Web">
      <formula>NOT(ISERROR(SEARCH("Web",J46)))</formula>
    </cfRule>
    <cfRule type="containsText" dxfId="587" priority="1468" operator="containsText" text="iOS">
      <formula>NOT(ISERROR(SEARCH("iOS",J46)))</formula>
    </cfRule>
  </conditionalFormatting>
  <conditionalFormatting sqref="K35">
    <cfRule type="containsText" dxfId="586" priority="1449" operator="containsText" text="Sim">
      <formula>NOT(ISERROR(SEARCH("Sim",K35)))</formula>
    </cfRule>
    <cfRule type="containsText" dxfId="585" priority="1450" operator="containsText" text="Não">
      <formula>NOT(ISERROR(SEARCH("Não",K35)))</formula>
    </cfRule>
  </conditionalFormatting>
  <conditionalFormatting sqref="D31:D46 D3 D6:D16">
    <cfRule type="containsText" dxfId="584" priority="1040" operator="containsText" text="Sim">
      <formula>NOT(ISERROR(SEARCH("Sim",D3)))</formula>
    </cfRule>
    <cfRule type="containsText" dxfId="583" priority="1041" operator="containsText" text="Não">
      <formula>NOT(ISERROR(SEARCH("Não",D3)))</formula>
    </cfRule>
  </conditionalFormatting>
  <conditionalFormatting sqref="D31:D46 D3 D6:D16">
    <cfRule type="containsText" dxfId="582" priority="1038" operator="containsText" text="Sim">
      <formula>NOT(ISERROR(SEARCH("Sim",D3)))</formula>
    </cfRule>
    <cfRule type="containsText" dxfId="581" priority="1039" operator="containsText" text="Não">
      <formula>NOT(ISERROR(SEARCH("Não",D3)))</formula>
    </cfRule>
  </conditionalFormatting>
  <conditionalFormatting sqref="D31:D46 D3 D6:D16">
    <cfRule type="containsText" dxfId="580" priority="1036" operator="containsText" text="Sim">
      <formula>NOT(ISERROR(SEARCH("Sim",D3)))</formula>
    </cfRule>
    <cfRule type="containsText" dxfId="579" priority="1037" operator="containsText" text="Não">
      <formula>NOT(ISERROR(SEARCH("Não",D3)))</formula>
    </cfRule>
  </conditionalFormatting>
  <conditionalFormatting sqref="D31:D46 D3 D6:D16">
    <cfRule type="containsText" dxfId="578" priority="1034" operator="containsText" text="Sim">
      <formula>NOT(ISERROR(SEARCH("Sim",D3)))</formula>
    </cfRule>
    <cfRule type="containsText" dxfId="577" priority="1035" operator="containsText" text="Não">
      <formula>NOT(ISERROR(SEARCH("Não",D3)))</formula>
    </cfRule>
  </conditionalFormatting>
  <conditionalFormatting sqref="D31:D46 D3 D6:D16">
    <cfRule type="containsText" dxfId="576" priority="1032" operator="containsText" text="Sim">
      <formula>NOT(ISERROR(SEARCH("Sim",D3)))</formula>
    </cfRule>
    <cfRule type="containsText" dxfId="575" priority="1033" operator="containsText" text="Não">
      <formula>NOT(ISERROR(SEARCH("Não",D3)))</formula>
    </cfRule>
  </conditionalFormatting>
  <conditionalFormatting sqref="D31:D46 D3 D6:D16">
    <cfRule type="containsText" dxfId="574" priority="1030" operator="containsText" text="Sim">
      <formula>NOT(ISERROR(SEARCH("Sim",D3)))</formula>
    </cfRule>
    <cfRule type="containsText" dxfId="573" priority="1031" operator="containsText" text="Não">
      <formula>NOT(ISERROR(SEARCH("Não",D3)))</formula>
    </cfRule>
  </conditionalFormatting>
  <conditionalFormatting sqref="D31:D46 D3 D6:D16">
    <cfRule type="containsText" dxfId="572" priority="1028" operator="containsText" text="Sim">
      <formula>NOT(ISERROR(SEARCH("Sim",D3)))</formula>
    </cfRule>
    <cfRule type="containsText" dxfId="571" priority="1029" operator="containsText" text="Não">
      <formula>NOT(ISERROR(SEARCH("Não",D3)))</formula>
    </cfRule>
  </conditionalFormatting>
  <conditionalFormatting sqref="D31:D46 D3 D6:D16">
    <cfRule type="containsText" dxfId="570" priority="1026" operator="containsText" text="Sim">
      <formula>NOT(ISERROR(SEARCH("Sim",D3)))</formula>
    </cfRule>
    <cfRule type="containsText" dxfId="569" priority="1027" operator="containsText" text="Não">
      <formula>NOT(ISERROR(SEARCH("Não",D3)))</formula>
    </cfRule>
  </conditionalFormatting>
  <conditionalFormatting sqref="D31:D46 D3 D6:D16">
    <cfRule type="containsText" dxfId="568" priority="1024" operator="containsText" text="Sim">
      <formula>NOT(ISERROR(SEARCH("Sim",D3)))</formula>
    </cfRule>
    <cfRule type="containsText" dxfId="567" priority="1025" operator="containsText" text="Não">
      <formula>NOT(ISERROR(SEARCH("Não",D3)))</formula>
    </cfRule>
  </conditionalFormatting>
  <conditionalFormatting sqref="D31:D46 D3 D6:D16">
    <cfRule type="containsText" dxfId="566" priority="1022" operator="containsText" text="Sim">
      <formula>NOT(ISERROR(SEARCH("Sim",D3)))</formula>
    </cfRule>
    <cfRule type="containsText" dxfId="565" priority="1023" operator="containsText" text="Não">
      <formula>NOT(ISERROR(SEARCH("Não",D3)))</formula>
    </cfRule>
  </conditionalFormatting>
  <conditionalFormatting sqref="D31:D46 D3 D6:D16">
    <cfRule type="containsText" dxfId="564" priority="1020" operator="containsText" text="Sim">
      <formula>NOT(ISERROR(SEARCH("Sim",D3)))</formula>
    </cfRule>
    <cfRule type="containsText" dxfId="563" priority="1021" operator="containsText" text="Não">
      <formula>NOT(ISERROR(SEARCH("Não",D3)))</formula>
    </cfRule>
  </conditionalFormatting>
  <conditionalFormatting sqref="D31:D46 D3 D6:D16">
    <cfRule type="containsText" dxfId="562" priority="1018" operator="containsText" text="Sim">
      <formula>NOT(ISERROR(SEARCH("Sim",D3)))</formula>
    </cfRule>
    <cfRule type="containsText" dxfId="561" priority="1019" operator="containsText" text="Não">
      <formula>NOT(ISERROR(SEARCH("Não",D3)))</formula>
    </cfRule>
  </conditionalFormatting>
  <conditionalFormatting sqref="D31:D46 D3 D6:D16">
    <cfRule type="containsText" dxfId="560" priority="1016" operator="containsText" text="Sim">
      <formula>NOT(ISERROR(SEARCH("Sim",D3)))</formula>
    </cfRule>
    <cfRule type="containsText" dxfId="559" priority="1017" operator="containsText" text="Não">
      <formula>NOT(ISERROR(SEARCH("Não",D3)))</formula>
    </cfRule>
  </conditionalFormatting>
  <conditionalFormatting sqref="D31:D46 D3 D6:D16">
    <cfRule type="containsText" dxfId="558" priority="1014" operator="containsText" text="Sim">
      <formula>NOT(ISERROR(SEARCH("Sim",D3)))</formula>
    </cfRule>
    <cfRule type="containsText" dxfId="557" priority="1015" operator="containsText" text="Não">
      <formula>NOT(ISERROR(SEARCH("Não",D3)))</formula>
    </cfRule>
  </conditionalFormatting>
  <conditionalFormatting sqref="D31:D46 D3 D6:D16">
    <cfRule type="containsText" dxfId="556" priority="1012" operator="containsText" text="Sim">
      <formula>NOT(ISERROR(SEARCH("Sim",D3)))</formula>
    </cfRule>
    <cfRule type="containsText" dxfId="555" priority="1013" operator="containsText" text="Não">
      <formula>NOT(ISERROR(SEARCH("Não",D3)))</formula>
    </cfRule>
  </conditionalFormatting>
  <conditionalFormatting sqref="D31:D46 D3 D6:D16">
    <cfRule type="containsText" dxfId="554" priority="1010" operator="containsText" text="Sim">
      <formula>NOT(ISERROR(SEARCH("Sim",D3)))</formula>
    </cfRule>
    <cfRule type="containsText" dxfId="553" priority="1011" operator="containsText" text="Não">
      <formula>NOT(ISERROR(SEARCH("Não",D3)))</formula>
    </cfRule>
  </conditionalFormatting>
  <conditionalFormatting sqref="D31:D46 D3 D6:D16">
    <cfRule type="containsText" dxfId="552" priority="1008" operator="containsText" text="Sim">
      <formula>NOT(ISERROR(SEARCH("Sim",D3)))</formula>
    </cfRule>
    <cfRule type="containsText" dxfId="551" priority="1009" operator="containsText" text="Não">
      <formula>NOT(ISERROR(SEARCH("Não",D3)))</formula>
    </cfRule>
  </conditionalFormatting>
  <conditionalFormatting sqref="D31:D46 D3 D6:D16">
    <cfRule type="containsText" dxfId="550" priority="1006" operator="containsText" text="Sim">
      <formula>NOT(ISERROR(SEARCH("Sim",D3)))</formula>
    </cfRule>
    <cfRule type="containsText" dxfId="549" priority="1007" operator="containsText" text="Não">
      <formula>NOT(ISERROR(SEARCH("Não",D3)))</formula>
    </cfRule>
  </conditionalFormatting>
  <conditionalFormatting sqref="D31:D46 D3 D6:D16">
    <cfRule type="containsText" dxfId="548" priority="1004" operator="containsText" text="Sim">
      <formula>NOT(ISERROR(SEARCH("Sim",D3)))</formula>
    </cfRule>
    <cfRule type="containsText" dxfId="547" priority="1005" operator="containsText" text="Não">
      <formula>NOT(ISERROR(SEARCH("Não",D3)))</formula>
    </cfRule>
  </conditionalFormatting>
  <conditionalFormatting sqref="D31:D46 D3 D6:D16">
    <cfRule type="containsText" dxfId="546" priority="1002" operator="containsText" text="Sim">
      <formula>NOT(ISERROR(SEARCH("Sim",D3)))</formula>
    </cfRule>
    <cfRule type="containsText" dxfId="545" priority="1003" operator="containsText" text="Não">
      <formula>NOT(ISERROR(SEARCH("Não",D3)))</formula>
    </cfRule>
  </conditionalFormatting>
  <conditionalFormatting sqref="D31:D46 D3 D6:D16">
    <cfRule type="containsText" dxfId="544" priority="1000" operator="containsText" text="Sim">
      <formula>NOT(ISERROR(SEARCH("Sim",D3)))</formula>
    </cfRule>
    <cfRule type="containsText" dxfId="543" priority="1001" operator="containsText" text="Não">
      <formula>NOT(ISERROR(SEARCH("Não",D3)))</formula>
    </cfRule>
  </conditionalFormatting>
  <conditionalFormatting sqref="D31:D46 D3 D6:D16">
    <cfRule type="containsText" dxfId="542" priority="998" operator="containsText" text="Sim">
      <formula>NOT(ISERROR(SEARCH("Sim",D3)))</formula>
    </cfRule>
    <cfRule type="containsText" dxfId="541" priority="999" operator="containsText" text="Não">
      <formula>NOT(ISERROR(SEARCH("Não",D3)))</formula>
    </cfRule>
  </conditionalFormatting>
  <conditionalFormatting sqref="D31:D46 D3 D6:D16">
    <cfRule type="containsText" dxfId="540" priority="996" operator="containsText" text="Sim">
      <formula>NOT(ISERROR(SEARCH("Sim",D3)))</formula>
    </cfRule>
    <cfRule type="containsText" dxfId="539" priority="997" operator="containsText" text="Não">
      <formula>NOT(ISERROR(SEARCH("Não",D3)))</formula>
    </cfRule>
  </conditionalFormatting>
  <conditionalFormatting sqref="D31:D46 D3 D6:D16">
    <cfRule type="containsText" dxfId="538" priority="994" operator="containsText" text="Sim">
      <formula>NOT(ISERROR(SEARCH("Sim",D3)))</formula>
    </cfRule>
    <cfRule type="containsText" dxfId="537" priority="995" operator="containsText" text="Não">
      <formula>NOT(ISERROR(SEARCH("Não",D3)))</formula>
    </cfRule>
  </conditionalFormatting>
  <conditionalFormatting sqref="D31:D46 D3 D6:D16">
    <cfRule type="containsText" dxfId="536" priority="992" operator="containsText" text="Sim">
      <formula>NOT(ISERROR(SEARCH("Sim",D3)))</formula>
    </cfRule>
    <cfRule type="containsText" dxfId="535" priority="993" operator="containsText" text="Não">
      <formula>NOT(ISERROR(SEARCH("Não",D3)))</formula>
    </cfRule>
  </conditionalFormatting>
  <conditionalFormatting sqref="D31:D46 D3 D6:D16">
    <cfRule type="containsText" dxfId="534" priority="990" operator="containsText" text="Sim">
      <formula>NOT(ISERROR(SEARCH("Sim",D3)))</formula>
    </cfRule>
    <cfRule type="containsText" dxfId="533" priority="991" operator="containsText" text="Não">
      <formula>NOT(ISERROR(SEARCH("Não",D3)))</formula>
    </cfRule>
  </conditionalFormatting>
  <conditionalFormatting sqref="D31:D46 D3 D6:D16">
    <cfRule type="containsText" dxfId="532" priority="988" operator="containsText" text="Sim">
      <formula>NOT(ISERROR(SEARCH("Sim",D3)))</formula>
    </cfRule>
    <cfRule type="containsText" dxfId="531" priority="989" operator="containsText" text="Não">
      <formula>NOT(ISERROR(SEARCH("Não",D3)))</formula>
    </cfRule>
  </conditionalFormatting>
  <conditionalFormatting sqref="D31:D46 D3 D6:D16">
    <cfRule type="containsText" dxfId="530" priority="768" operator="containsText" text="Sim">
      <formula>NOT(ISERROR(SEARCH("Sim",D3)))</formula>
    </cfRule>
    <cfRule type="containsText" dxfId="529" priority="769" operator="containsText" text="Não">
      <formula>NOT(ISERROR(SEARCH("Não",D3)))</formula>
    </cfRule>
  </conditionalFormatting>
  <conditionalFormatting sqref="D31:D46 D3 D6:D16">
    <cfRule type="containsText" dxfId="528" priority="766" operator="containsText" text="Sim">
      <formula>NOT(ISERROR(SEARCH("Sim",D3)))</formula>
    </cfRule>
    <cfRule type="containsText" dxfId="527" priority="767" operator="containsText" text="Não">
      <formula>NOT(ISERROR(SEARCH("Não",D3)))</formula>
    </cfRule>
  </conditionalFormatting>
  <conditionalFormatting sqref="D31:D46 D3 D6:D16">
    <cfRule type="containsText" dxfId="526" priority="764" operator="containsText" text="Sim">
      <formula>NOT(ISERROR(SEARCH("Sim",D3)))</formula>
    </cfRule>
    <cfRule type="containsText" dxfId="525" priority="765" operator="containsText" text="Não">
      <formula>NOT(ISERROR(SEARCH("Não",D3)))</formula>
    </cfRule>
  </conditionalFormatting>
  <conditionalFormatting sqref="D31:D46 D3 D6:D16">
    <cfRule type="containsText" dxfId="524" priority="762" operator="containsText" text="Sim">
      <formula>NOT(ISERROR(SEARCH("Sim",D3)))</formula>
    </cfRule>
    <cfRule type="containsText" dxfId="523" priority="763" operator="containsText" text="Não">
      <formula>NOT(ISERROR(SEARCH("Não",D3)))</formula>
    </cfRule>
  </conditionalFormatting>
  <conditionalFormatting sqref="D31:D46 D3 D6:D16">
    <cfRule type="containsText" dxfId="522" priority="760" operator="containsText" text="Sim">
      <formula>NOT(ISERROR(SEARCH("Sim",D3)))</formula>
    </cfRule>
    <cfRule type="containsText" dxfId="521" priority="761" operator="containsText" text="Não">
      <formula>NOT(ISERROR(SEARCH("Não",D3)))</formula>
    </cfRule>
  </conditionalFormatting>
  <conditionalFormatting sqref="D31:D46 D3 D6:D16">
    <cfRule type="containsText" dxfId="520" priority="758" operator="containsText" text="Sim">
      <formula>NOT(ISERROR(SEARCH("Sim",D3)))</formula>
    </cfRule>
    <cfRule type="containsText" dxfId="519" priority="759" operator="containsText" text="Não">
      <formula>NOT(ISERROR(SEARCH("Não",D3)))</formula>
    </cfRule>
  </conditionalFormatting>
  <conditionalFormatting sqref="D31:D46 D3 D6:D16">
    <cfRule type="containsText" dxfId="518" priority="756" operator="containsText" text="Sim">
      <formula>NOT(ISERROR(SEARCH("Sim",D3)))</formula>
    </cfRule>
    <cfRule type="containsText" dxfId="517" priority="757" operator="containsText" text="Não">
      <formula>NOT(ISERROR(SEARCH("Não",D3)))</formula>
    </cfRule>
  </conditionalFormatting>
  <conditionalFormatting sqref="D31:D46 D3 D6:D16">
    <cfRule type="containsText" dxfId="516" priority="754" operator="containsText" text="Sim">
      <formula>NOT(ISERROR(SEARCH("Sim",D3)))</formula>
    </cfRule>
    <cfRule type="containsText" dxfId="515" priority="755" operator="containsText" text="Não">
      <formula>NOT(ISERROR(SEARCH("Não",D3)))</formula>
    </cfRule>
  </conditionalFormatting>
  <conditionalFormatting sqref="D31:D46 D3 D6:D16">
    <cfRule type="containsText" dxfId="514" priority="752" operator="containsText" text="Sim">
      <formula>NOT(ISERROR(SEARCH("Sim",D3)))</formula>
    </cfRule>
    <cfRule type="containsText" dxfId="513" priority="753" operator="containsText" text="Não">
      <formula>NOT(ISERROR(SEARCH("Não",D3)))</formula>
    </cfRule>
  </conditionalFormatting>
  <conditionalFormatting sqref="D31:D46 D3 D6:D16">
    <cfRule type="containsText" dxfId="512" priority="750" operator="containsText" text="Sim">
      <formula>NOT(ISERROR(SEARCH("Sim",D3)))</formula>
    </cfRule>
    <cfRule type="containsText" dxfId="511" priority="751" operator="containsText" text="Não">
      <formula>NOT(ISERROR(SEARCH("Não",D3)))</formula>
    </cfRule>
  </conditionalFormatting>
  <conditionalFormatting sqref="D31:D46 D3 D6:D16">
    <cfRule type="containsText" dxfId="510" priority="748" operator="containsText" text="Sim">
      <formula>NOT(ISERROR(SEARCH("Sim",D3)))</formula>
    </cfRule>
    <cfRule type="containsText" dxfId="509" priority="749" operator="containsText" text="Não">
      <formula>NOT(ISERROR(SEARCH("Não",D3)))</formula>
    </cfRule>
  </conditionalFormatting>
  <conditionalFormatting sqref="D31:D46 D3 D6:D16">
    <cfRule type="containsText" dxfId="508" priority="746" operator="containsText" text="Sim">
      <formula>NOT(ISERROR(SEARCH("Sim",D3)))</formula>
    </cfRule>
    <cfRule type="containsText" dxfId="507" priority="747" operator="containsText" text="Não">
      <formula>NOT(ISERROR(SEARCH("Não",D3)))</formula>
    </cfRule>
  </conditionalFormatting>
  <conditionalFormatting sqref="D31:D46 D3 D6:D16">
    <cfRule type="containsText" dxfId="506" priority="744" operator="containsText" text="Sim">
      <formula>NOT(ISERROR(SEARCH("Sim",D3)))</formula>
    </cfRule>
    <cfRule type="containsText" dxfId="505" priority="745" operator="containsText" text="Não">
      <formula>NOT(ISERROR(SEARCH("Não",D3)))</formula>
    </cfRule>
  </conditionalFormatting>
  <conditionalFormatting sqref="D31:D46 D3 D6:D16">
    <cfRule type="containsText" dxfId="504" priority="742" operator="containsText" text="Sim">
      <formula>NOT(ISERROR(SEARCH("Sim",D3)))</formula>
    </cfRule>
    <cfRule type="containsText" dxfId="503" priority="743" operator="containsText" text="Não">
      <formula>NOT(ISERROR(SEARCH("Não",D3)))</formula>
    </cfRule>
  </conditionalFormatting>
  <conditionalFormatting sqref="D31:D46 D3 D6:D16">
    <cfRule type="containsText" dxfId="502" priority="740" operator="containsText" text="Sim">
      <formula>NOT(ISERROR(SEARCH("Sim",D3)))</formula>
    </cfRule>
    <cfRule type="containsText" dxfId="501" priority="741" operator="containsText" text="Não">
      <formula>NOT(ISERROR(SEARCH("Não",D3)))</formula>
    </cfRule>
  </conditionalFormatting>
  <conditionalFormatting sqref="D31:D46 D3 D6:D16">
    <cfRule type="containsText" dxfId="500" priority="738" operator="containsText" text="Sim">
      <formula>NOT(ISERROR(SEARCH("Sim",D3)))</formula>
    </cfRule>
    <cfRule type="containsText" dxfId="499" priority="739" operator="containsText" text="Não">
      <formula>NOT(ISERROR(SEARCH("Não",D3)))</formula>
    </cfRule>
  </conditionalFormatting>
  <conditionalFormatting sqref="D31:D46 D3 D6:D16">
    <cfRule type="containsText" dxfId="498" priority="736" operator="containsText" text="Sim">
      <formula>NOT(ISERROR(SEARCH("Sim",D3)))</formula>
    </cfRule>
    <cfRule type="containsText" dxfId="497" priority="737" operator="containsText" text="Não">
      <formula>NOT(ISERROR(SEARCH("Não",D3)))</formula>
    </cfRule>
  </conditionalFormatting>
  <conditionalFormatting sqref="D31:D46 D3 D6:D16">
    <cfRule type="containsText" dxfId="496" priority="734" operator="containsText" text="Sim">
      <formula>NOT(ISERROR(SEARCH("Sim",D3)))</formula>
    </cfRule>
    <cfRule type="containsText" dxfId="495" priority="735" operator="containsText" text="Não">
      <formula>NOT(ISERROR(SEARCH("Não",D3)))</formula>
    </cfRule>
  </conditionalFormatting>
  <conditionalFormatting sqref="D31:D46 D3 D6:D16">
    <cfRule type="containsText" dxfId="494" priority="732" operator="containsText" text="Sim">
      <formula>NOT(ISERROR(SEARCH("Sim",D3)))</formula>
    </cfRule>
    <cfRule type="containsText" dxfId="493" priority="733" operator="containsText" text="Não">
      <formula>NOT(ISERROR(SEARCH("Não",D3)))</formula>
    </cfRule>
  </conditionalFormatting>
  <conditionalFormatting sqref="D31:D46 D3 D6:D16">
    <cfRule type="containsText" dxfId="492" priority="730" operator="containsText" text="Sim">
      <formula>NOT(ISERROR(SEARCH("Sim",D3)))</formula>
    </cfRule>
    <cfRule type="containsText" dxfId="491" priority="731" operator="containsText" text="Não">
      <formula>NOT(ISERROR(SEARCH("Não",D3)))</formula>
    </cfRule>
  </conditionalFormatting>
  <conditionalFormatting sqref="D31:D46 D3 D6:D16">
    <cfRule type="containsText" dxfId="490" priority="728" operator="containsText" text="Sim">
      <formula>NOT(ISERROR(SEARCH("Sim",D3)))</formula>
    </cfRule>
    <cfRule type="containsText" dxfId="489" priority="729" operator="containsText" text="Não">
      <formula>NOT(ISERROR(SEARCH("Não",D3)))</formula>
    </cfRule>
  </conditionalFormatting>
  <conditionalFormatting sqref="D31:D46 D3 D6:D16">
    <cfRule type="containsText" dxfId="488" priority="726" operator="containsText" text="Sim">
      <formula>NOT(ISERROR(SEARCH("Sim",D3)))</formula>
    </cfRule>
    <cfRule type="containsText" dxfId="487" priority="727" operator="containsText" text="Não">
      <formula>NOT(ISERROR(SEARCH("Não",D3)))</formula>
    </cfRule>
  </conditionalFormatting>
  <conditionalFormatting sqref="D31:D46 D3 D6:D16">
    <cfRule type="containsText" dxfId="486" priority="724" operator="containsText" text="Sim">
      <formula>NOT(ISERROR(SEARCH("Sim",D3)))</formula>
    </cfRule>
    <cfRule type="containsText" dxfId="485" priority="725" operator="containsText" text="Não">
      <formula>NOT(ISERROR(SEARCH("Não",D3)))</formula>
    </cfRule>
  </conditionalFormatting>
  <conditionalFormatting sqref="D31:D46 D3 D6:D16">
    <cfRule type="containsText" dxfId="484" priority="722" operator="containsText" text="Sim">
      <formula>NOT(ISERROR(SEARCH("Sim",D3)))</formula>
    </cfRule>
    <cfRule type="containsText" dxfId="483" priority="723" operator="containsText" text="Não">
      <formula>NOT(ISERROR(SEARCH("Não",D3)))</formula>
    </cfRule>
  </conditionalFormatting>
  <conditionalFormatting sqref="D31:D46 D3 D6:D16">
    <cfRule type="containsText" dxfId="482" priority="720" operator="containsText" text="Sim">
      <formula>NOT(ISERROR(SEARCH("Sim",D3)))</formula>
    </cfRule>
    <cfRule type="containsText" dxfId="481" priority="721" operator="containsText" text="Não">
      <formula>NOT(ISERROR(SEARCH("Não",D3)))</formula>
    </cfRule>
  </conditionalFormatting>
  <conditionalFormatting sqref="D31:D46 D3 D6:D16">
    <cfRule type="containsText" dxfId="480" priority="718" operator="containsText" text="Sim">
      <formula>NOT(ISERROR(SEARCH("Sim",D3)))</formula>
    </cfRule>
    <cfRule type="containsText" dxfId="479" priority="719" operator="containsText" text="Não">
      <formula>NOT(ISERROR(SEARCH("Não",D3)))</formula>
    </cfRule>
  </conditionalFormatting>
  <conditionalFormatting sqref="D31:D46 D3 D6:D16">
    <cfRule type="containsText" dxfId="478" priority="716" operator="containsText" text="Sim">
      <formula>NOT(ISERROR(SEARCH("Sim",D3)))</formula>
    </cfRule>
    <cfRule type="containsText" dxfId="477" priority="717" operator="containsText" text="Não">
      <formula>NOT(ISERROR(SEARCH("Não",D3)))</formula>
    </cfRule>
  </conditionalFormatting>
  <conditionalFormatting sqref="H2">
    <cfRule type="containsText" dxfId="476" priority="712" operator="containsText" text="Passed">
      <formula>NOT(ISERROR(SEARCH("Passed",H2)))</formula>
    </cfRule>
    <cfRule type="containsText" dxfId="475" priority="713" operator="containsText" text="Failed">
      <formula>NOT(ISERROR(SEARCH("Failed",H2)))</formula>
    </cfRule>
  </conditionalFormatting>
  <conditionalFormatting sqref="I2">
    <cfRule type="containsText" dxfId="474" priority="710" operator="containsText" text="Passed">
      <formula>NOT(ISERROR(SEARCH("Passed",I2)))</formula>
    </cfRule>
    <cfRule type="containsText" dxfId="473" priority="711" operator="containsText" text="Failed">
      <formula>NOT(ISERROR(SEARCH("Failed",I2)))</formula>
    </cfRule>
  </conditionalFormatting>
  <conditionalFormatting sqref="L2">
    <cfRule type="containsText" dxfId="472" priority="708" operator="containsText" text="Sim">
      <formula>NOT(ISERROR(SEARCH("Sim",L2)))</formula>
    </cfRule>
    <cfRule type="containsText" dxfId="471" priority="709" operator="containsText" text="Não">
      <formula>NOT(ISERROR(SEARCH("Não",L2)))</formula>
    </cfRule>
  </conditionalFormatting>
  <conditionalFormatting sqref="J2">
    <cfRule type="containsText" dxfId="470" priority="707" operator="containsText" text="Android">
      <formula>NOT(ISERROR(SEARCH("Android",J2)))</formula>
    </cfRule>
  </conditionalFormatting>
  <conditionalFormatting sqref="J2">
    <cfRule type="containsText" dxfId="469" priority="705" operator="containsText" text="Web">
      <formula>NOT(ISERROR(SEARCH("Web",J2)))</formula>
    </cfRule>
    <cfRule type="containsText" dxfId="468" priority="706" operator="containsText" text="iOS">
      <formula>NOT(ISERROR(SEARCH("iOS",J2)))</formula>
    </cfRule>
  </conditionalFormatting>
  <conditionalFormatting sqref="G2">
    <cfRule type="containsText" dxfId="467" priority="703" operator="containsText" text="Passed">
      <formula>NOT(ISERROR(SEARCH("Passed",G2)))</formula>
    </cfRule>
    <cfRule type="containsText" dxfId="466" priority="704" operator="containsText" text="Failed">
      <formula>NOT(ISERROR(SEARCH("Failed",G2)))</formula>
    </cfRule>
  </conditionalFormatting>
  <conditionalFormatting sqref="K2">
    <cfRule type="containsText" dxfId="465" priority="701" operator="containsText" text="Sim">
      <formula>NOT(ISERROR(SEARCH("Sim",K2)))</formula>
    </cfRule>
    <cfRule type="containsText" dxfId="464" priority="702" operator="containsText" text="Não">
      <formula>NOT(ISERROR(SEARCH("Não",K2)))</formula>
    </cfRule>
  </conditionalFormatting>
  <conditionalFormatting sqref="D2">
    <cfRule type="containsText" dxfId="463" priority="699" operator="containsText" text="Sim">
      <formula>NOT(ISERROR(SEARCH("Sim",D2)))</formula>
    </cfRule>
    <cfRule type="containsText" dxfId="462" priority="700" operator="containsText" text="Não">
      <formula>NOT(ISERROR(SEARCH("Não",D2)))</formula>
    </cfRule>
  </conditionalFormatting>
  <conditionalFormatting sqref="D2">
    <cfRule type="containsText" dxfId="461" priority="697" operator="containsText" text="Sim">
      <formula>NOT(ISERROR(SEARCH("Sim",D2)))</formula>
    </cfRule>
    <cfRule type="containsText" dxfId="460" priority="698" operator="containsText" text="Não">
      <formula>NOT(ISERROR(SEARCH("Não",D2)))</formula>
    </cfRule>
  </conditionalFormatting>
  <conditionalFormatting sqref="D2">
    <cfRule type="containsText" dxfId="459" priority="695" operator="containsText" text="Sim">
      <formula>NOT(ISERROR(SEARCH("Sim",D2)))</formula>
    </cfRule>
    <cfRule type="containsText" dxfId="458" priority="696" operator="containsText" text="Não">
      <formula>NOT(ISERROR(SEARCH("Não",D2)))</formula>
    </cfRule>
  </conditionalFormatting>
  <conditionalFormatting sqref="D2">
    <cfRule type="containsText" dxfId="457" priority="693" operator="containsText" text="Sim">
      <formula>NOT(ISERROR(SEARCH("Sim",D2)))</formula>
    </cfRule>
    <cfRule type="containsText" dxfId="456" priority="694" operator="containsText" text="Não">
      <formula>NOT(ISERROR(SEARCH("Não",D2)))</formula>
    </cfRule>
  </conditionalFormatting>
  <conditionalFormatting sqref="D2">
    <cfRule type="containsText" dxfId="455" priority="691" operator="containsText" text="Sim">
      <formula>NOT(ISERROR(SEARCH("Sim",D2)))</formula>
    </cfRule>
    <cfRule type="containsText" dxfId="454" priority="692" operator="containsText" text="Não">
      <formula>NOT(ISERROR(SEARCH("Não",D2)))</formula>
    </cfRule>
  </conditionalFormatting>
  <conditionalFormatting sqref="D2">
    <cfRule type="containsText" dxfId="453" priority="689" operator="containsText" text="Sim">
      <formula>NOT(ISERROR(SEARCH("Sim",D2)))</formula>
    </cfRule>
    <cfRule type="containsText" dxfId="452" priority="690" operator="containsText" text="Não">
      <formula>NOT(ISERROR(SEARCH("Não",D2)))</formula>
    </cfRule>
  </conditionalFormatting>
  <conditionalFormatting sqref="D2">
    <cfRule type="containsText" dxfId="451" priority="687" operator="containsText" text="Sim">
      <formula>NOT(ISERROR(SEARCH("Sim",D2)))</formula>
    </cfRule>
    <cfRule type="containsText" dxfId="450" priority="688" operator="containsText" text="Não">
      <formula>NOT(ISERROR(SEARCH("Não",D2)))</formula>
    </cfRule>
  </conditionalFormatting>
  <conditionalFormatting sqref="D2">
    <cfRule type="containsText" dxfId="449" priority="685" operator="containsText" text="Sim">
      <formula>NOT(ISERROR(SEARCH("Sim",D2)))</formula>
    </cfRule>
    <cfRule type="containsText" dxfId="448" priority="686" operator="containsText" text="Não">
      <formula>NOT(ISERROR(SEARCH("Não",D2)))</formula>
    </cfRule>
  </conditionalFormatting>
  <conditionalFormatting sqref="D2">
    <cfRule type="containsText" dxfId="447" priority="683" operator="containsText" text="Sim">
      <formula>NOT(ISERROR(SEARCH("Sim",D2)))</formula>
    </cfRule>
    <cfRule type="containsText" dxfId="446" priority="684" operator="containsText" text="Não">
      <formula>NOT(ISERROR(SEARCH("Não",D2)))</formula>
    </cfRule>
  </conditionalFormatting>
  <conditionalFormatting sqref="D2">
    <cfRule type="containsText" dxfId="445" priority="681" operator="containsText" text="Sim">
      <formula>NOT(ISERROR(SEARCH("Sim",D2)))</formula>
    </cfRule>
    <cfRule type="containsText" dxfId="444" priority="682" operator="containsText" text="Não">
      <formula>NOT(ISERROR(SEARCH("Não",D2)))</formula>
    </cfRule>
  </conditionalFormatting>
  <conditionalFormatting sqref="D2">
    <cfRule type="containsText" dxfId="443" priority="679" operator="containsText" text="Sim">
      <formula>NOT(ISERROR(SEARCH("Sim",D2)))</formula>
    </cfRule>
    <cfRule type="containsText" dxfId="442" priority="680" operator="containsText" text="Não">
      <formula>NOT(ISERROR(SEARCH("Não",D2)))</formula>
    </cfRule>
  </conditionalFormatting>
  <conditionalFormatting sqref="D2">
    <cfRule type="containsText" dxfId="441" priority="677" operator="containsText" text="Sim">
      <formula>NOT(ISERROR(SEARCH("Sim",D2)))</formula>
    </cfRule>
    <cfRule type="containsText" dxfId="440" priority="678" operator="containsText" text="Não">
      <formula>NOT(ISERROR(SEARCH("Não",D2)))</formula>
    </cfRule>
  </conditionalFormatting>
  <conditionalFormatting sqref="D2">
    <cfRule type="containsText" dxfId="439" priority="675" operator="containsText" text="Sim">
      <formula>NOT(ISERROR(SEARCH("Sim",D2)))</formula>
    </cfRule>
    <cfRule type="containsText" dxfId="438" priority="676" operator="containsText" text="Não">
      <formula>NOT(ISERROR(SEARCH("Não",D2)))</formula>
    </cfRule>
  </conditionalFormatting>
  <conditionalFormatting sqref="D2">
    <cfRule type="containsText" dxfId="437" priority="673" operator="containsText" text="Sim">
      <formula>NOT(ISERROR(SEARCH("Sim",D2)))</formula>
    </cfRule>
    <cfRule type="containsText" dxfId="436" priority="674" operator="containsText" text="Não">
      <formula>NOT(ISERROR(SEARCH("Não",D2)))</formula>
    </cfRule>
  </conditionalFormatting>
  <conditionalFormatting sqref="D2">
    <cfRule type="containsText" dxfId="435" priority="671" operator="containsText" text="Sim">
      <formula>NOT(ISERROR(SEARCH("Sim",D2)))</formula>
    </cfRule>
    <cfRule type="containsText" dxfId="434" priority="672" operator="containsText" text="Não">
      <formula>NOT(ISERROR(SEARCH("Não",D2)))</formula>
    </cfRule>
  </conditionalFormatting>
  <conditionalFormatting sqref="D2">
    <cfRule type="containsText" dxfId="433" priority="669" operator="containsText" text="Sim">
      <formula>NOT(ISERROR(SEARCH("Sim",D2)))</formula>
    </cfRule>
    <cfRule type="containsText" dxfId="432" priority="670" operator="containsText" text="Não">
      <formula>NOT(ISERROR(SEARCH("Não",D2)))</formula>
    </cfRule>
  </conditionalFormatting>
  <conditionalFormatting sqref="D2">
    <cfRule type="containsText" dxfId="431" priority="667" operator="containsText" text="Sim">
      <formula>NOT(ISERROR(SEARCH("Sim",D2)))</formula>
    </cfRule>
    <cfRule type="containsText" dxfId="430" priority="668" operator="containsText" text="Não">
      <formula>NOT(ISERROR(SEARCH("Não",D2)))</formula>
    </cfRule>
  </conditionalFormatting>
  <conditionalFormatting sqref="D2">
    <cfRule type="containsText" dxfId="429" priority="665" operator="containsText" text="Sim">
      <formula>NOT(ISERROR(SEARCH("Sim",D2)))</formula>
    </cfRule>
    <cfRule type="containsText" dxfId="428" priority="666" operator="containsText" text="Não">
      <formula>NOT(ISERROR(SEARCH("Não",D2)))</formula>
    </cfRule>
  </conditionalFormatting>
  <conditionalFormatting sqref="D2">
    <cfRule type="containsText" dxfId="427" priority="663" operator="containsText" text="Sim">
      <formula>NOT(ISERROR(SEARCH("Sim",D2)))</formula>
    </cfRule>
    <cfRule type="containsText" dxfId="426" priority="664" operator="containsText" text="Não">
      <formula>NOT(ISERROR(SEARCH("Não",D2)))</formula>
    </cfRule>
  </conditionalFormatting>
  <conditionalFormatting sqref="D2">
    <cfRule type="containsText" dxfId="425" priority="661" operator="containsText" text="Sim">
      <formula>NOT(ISERROR(SEARCH("Sim",D2)))</formula>
    </cfRule>
    <cfRule type="containsText" dxfId="424" priority="662" operator="containsText" text="Não">
      <formula>NOT(ISERROR(SEARCH("Não",D2)))</formula>
    </cfRule>
  </conditionalFormatting>
  <conditionalFormatting sqref="D2">
    <cfRule type="containsText" dxfId="423" priority="659" operator="containsText" text="Sim">
      <formula>NOT(ISERROR(SEARCH("Sim",D2)))</formula>
    </cfRule>
    <cfRule type="containsText" dxfId="422" priority="660" operator="containsText" text="Não">
      <formula>NOT(ISERROR(SEARCH("Não",D2)))</formula>
    </cfRule>
  </conditionalFormatting>
  <conditionalFormatting sqref="D2">
    <cfRule type="containsText" dxfId="421" priority="657" operator="containsText" text="Sim">
      <formula>NOT(ISERROR(SEARCH("Sim",D2)))</formula>
    </cfRule>
    <cfRule type="containsText" dxfId="420" priority="658" operator="containsText" text="Não">
      <formula>NOT(ISERROR(SEARCH("Não",D2)))</formula>
    </cfRule>
  </conditionalFormatting>
  <conditionalFormatting sqref="D2">
    <cfRule type="containsText" dxfId="419" priority="655" operator="containsText" text="Sim">
      <formula>NOT(ISERROR(SEARCH("Sim",D2)))</formula>
    </cfRule>
    <cfRule type="containsText" dxfId="418" priority="656" operator="containsText" text="Não">
      <formula>NOT(ISERROR(SEARCH("Não",D2)))</formula>
    </cfRule>
  </conditionalFormatting>
  <conditionalFormatting sqref="D2">
    <cfRule type="containsText" dxfId="417" priority="653" operator="containsText" text="Sim">
      <formula>NOT(ISERROR(SEARCH("Sim",D2)))</formula>
    </cfRule>
    <cfRule type="containsText" dxfId="416" priority="654" operator="containsText" text="Não">
      <formula>NOT(ISERROR(SEARCH("Não",D2)))</formula>
    </cfRule>
  </conditionalFormatting>
  <conditionalFormatting sqref="D2">
    <cfRule type="containsText" dxfId="415" priority="651" operator="containsText" text="Sim">
      <formula>NOT(ISERROR(SEARCH("Sim",D2)))</formula>
    </cfRule>
    <cfRule type="containsText" dxfId="414" priority="652" operator="containsText" text="Não">
      <formula>NOT(ISERROR(SEARCH("Não",D2)))</formula>
    </cfRule>
  </conditionalFormatting>
  <conditionalFormatting sqref="D2">
    <cfRule type="containsText" dxfId="413" priority="649" operator="containsText" text="Sim">
      <formula>NOT(ISERROR(SEARCH("Sim",D2)))</formula>
    </cfRule>
    <cfRule type="containsText" dxfId="412" priority="650" operator="containsText" text="Não">
      <formula>NOT(ISERROR(SEARCH("Não",D2)))</formula>
    </cfRule>
  </conditionalFormatting>
  <conditionalFormatting sqref="D2">
    <cfRule type="containsText" dxfId="411" priority="647" operator="containsText" text="Sim">
      <formula>NOT(ISERROR(SEARCH("Sim",D2)))</formula>
    </cfRule>
    <cfRule type="containsText" dxfId="410" priority="648" operator="containsText" text="Não">
      <formula>NOT(ISERROR(SEARCH("Não",D2)))</formula>
    </cfRule>
  </conditionalFormatting>
  <conditionalFormatting sqref="D17:D19">
    <cfRule type="containsText" dxfId="409" priority="528" operator="containsText" text="Sim">
      <formula>NOT(ISERROR(SEARCH("Sim",D17)))</formula>
    </cfRule>
    <cfRule type="containsText" dxfId="408" priority="529" operator="containsText" text="Não">
      <formula>NOT(ISERROR(SEARCH("Não",D17)))</formula>
    </cfRule>
  </conditionalFormatting>
  <conditionalFormatting sqref="D17:D19">
    <cfRule type="containsText" dxfId="407" priority="526" operator="containsText" text="Sim">
      <formula>NOT(ISERROR(SEARCH("Sim",D17)))</formula>
    </cfRule>
    <cfRule type="containsText" dxfId="406" priority="527" operator="containsText" text="Não">
      <formula>NOT(ISERROR(SEARCH("Não",D17)))</formula>
    </cfRule>
  </conditionalFormatting>
  <conditionalFormatting sqref="D17:D19">
    <cfRule type="containsText" dxfId="405" priority="524" operator="containsText" text="Sim">
      <formula>NOT(ISERROR(SEARCH("Sim",D17)))</formula>
    </cfRule>
    <cfRule type="containsText" dxfId="404" priority="525" operator="containsText" text="Não">
      <formula>NOT(ISERROR(SEARCH("Não",D17)))</formula>
    </cfRule>
  </conditionalFormatting>
  <conditionalFormatting sqref="D17:D19">
    <cfRule type="containsText" dxfId="403" priority="522" operator="containsText" text="Sim">
      <formula>NOT(ISERROR(SEARCH("Sim",D17)))</formula>
    </cfRule>
    <cfRule type="containsText" dxfId="402" priority="523" operator="containsText" text="Não">
      <formula>NOT(ISERROR(SEARCH("Não",D17)))</formula>
    </cfRule>
  </conditionalFormatting>
  <conditionalFormatting sqref="D17:D19">
    <cfRule type="containsText" dxfId="401" priority="520" operator="containsText" text="Sim">
      <formula>NOT(ISERROR(SEARCH("Sim",D17)))</formula>
    </cfRule>
    <cfRule type="containsText" dxfId="400" priority="521" operator="containsText" text="Não">
      <formula>NOT(ISERROR(SEARCH("Não",D17)))</formula>
    </cfRule>
  </conditionalFormatting>
  <conditionalFormatting sqref="D17:D19">
    <cfRule type="containsText" dxfId="399" priority="518" operator="containsText" text="Sim">
      <formula>NOT(ISERROR(SEARCH("Sim",D17)))</formula>
    </cfRule>
    <cfRule type="containsText" dxfId="398" priority="519" operator="containsText" text="Não">
      <formula>NOT(ISERROR(SEARCH("Não",D17)))</formula>
    </cfRule>
  </conditionalFormatting>
  <conditionalFormatting sqref="D17:D19">
    <cfRule type="containsText" dxfId="397" priority="516" operator="containsText" text="Sim">
      <formula>NOT(ISERROR(SEARCH("Sim",D17)))</formula>
    </cfRule>
    <cfRule type="containsText" dxfId="396" priority="517" operator="containsText" text="Não">
      <formula>NOT(ISERROR(SEARCH("Não",D17)))</formula>
    </cfRule>
  </conditionalFormatting>
  <conditionalFormatting sqref="D17:D19">
    <cfRule type="containsText" dxfId="395" priority="514" operator="containsText" text="Sim">
      <formula>NOT(ISERROR(SEARCH("Sim",D17)))</formula>
    </cfRule>
    <cfRule type="containsText" dxfId="394" priority="515" operator="containsText" text="Não">
      <formula>NOT(ISERROR(SEARCH("Não",D17)))</formula>
    </cfRule>
  </conditionalFormatting>
  <conditionalFormatting sqref="D17:D19">
    <cfRule type="containsText" dxfId="393" priority="512" operator="containsText" text="Sim">
      <formula>NOT(ISERROR(SEARCH("Sim",D17)))</formula>
    </cfRule>
    <cfRule type="containsText" dxfId="392" priority="513" operator="containsText" text="Não">
      <formula>NOT(ISERROR(SEARCH("Não",D17)))</formula>
    </cfRule>
  </conditionalFormatting>
  <conditionalFormatting sqref="D17:D19">
    <cfRule type="containsText" dxfId="391" priority="510" operator="containsText" text="Sim">
      <formula>NOT(ISERROR(SEARCH("Sim",D17)))</formula>
    </cfRule>
    <cfRule type="containsText" dxfId="390" priority="511" operator="containsText" text="Não">
      <formula>NOT(ISERROR(SEARCH("Não",D17)))</formula>
    </cfRule>
  </conditionalFormatting>
  <conditionalFormatting sqref="D17:D19">
    <cfRule type="containsText" dxfId="389" priority="508" operator="containsText" text="Sim">
      <formula>NOT(ISERROR(SEARCH("Sim",D17)))</formula>
    </cfRule>
    <cfRule type="containsText" dxfId="388" priority="509" operator="containsText" text="Não">
      <formula>NOT(ISERROR(SEARCH("Não",D17)))</formula>
    </cfRule>
  </conditionalFormatting>
  <conditionalFormatting sqref="D17:D19">
    <cfRule type="containsText" dxfId="387" priority="506" operator="containsText" text="Sim">
      <formula>NOT(ISERROR(SEARCH("Sim",D17)))</formula>
    </cfRule>
    <cfRule type="containsText" dxfId="386" priority="507" operator="containsText" text="Não">
      <formula>NOT(ISERROR(SEARCH("Não",D17)))</formula>
    </cfRule>
  </conditionalFormatting>
  <conditionalFormatting sqref="D17:D19">
    <cfRule type="containsText" dxfId="385" priority="504" operator="containsText" text="Sim">
      <formula>NOT(ISERROR(SEARCH("Sim",D17)))</formula>
    </cfRule>
    <cfRule type="containsText" dxfId="384" priority="505" operator="containsText" text="Não">
      <formula>NOT(ISERROR(SEARCH("Não",D17)))</formula>
    </cfRule>
  </conditionalFormatting>
  <conditionalFormatting sqref="D17:D19">
    <cfRule type="containsText" dxfId="383" priority="502" operator="containsText" text="Sim">
      <formula>NOT(ISERROR(SEARCH("Sim",D17)))</formula>
    </cfRule>
    <cfRule type="containsText" dxfId="382" priority="503" operator="containsText" text="Não">
      <formula>NOT(ISERROR(SEARCH("Não",D17)))</formula>
    </cfRule>
  </conditionalFormatting>
  <conditionalFormatting sqref="D17:D19">
    <cfRule type="containsText" dxfId="381" priority="500" operator="containsText" text="Sim">
      <formula>NOT(ISERROR(SEARCH("Sim",D17)))</formula>
    </cfRule>
    <cfRule type="containsText" dxfId="380" priority="501" operator="containsText" text="Não">
      <formula>NOT(ISERROR(SEARCH("Não",D17)))</formula>
    </cfRule>
  </conditionalFormatting>
  <conditionalFormatting sqref="D17:D19">
    <cfRule type="containsText" dxfId="379" priority="498" operator="containsText" text="Sim">
      <formula>NOT(ISERROR(SEARCH("Sim",D17)))</formula>
    </cfRule>
    <cfRule type="containsText" dxfId="378" priority="499" operator="containsText" text="Não">
      <formula>NOT(ISERROR(SEARCH("Não",D17)))</formula>
    </cfRule>
  </conditionalFormatting>
  <conditionalFormatting sqref="D17:D19">
    <cfRule type="containsText" dxfId="377" priority="496" operator="containsText" text="Sim">
      <formula>NOT(ISERROR(SEARCH("Sim",D17)))</formula>
    </cfRule>
    <cfRule type="containsText" dxfId="376" priority="497" operator="containsText" text="Não">
      <formula>NOT(ISERROR(SEARCH("Não",D17)))</formula>
    </cfRule>
  </conditionalFormatting>
  <conditionalFormatting sqref="D17:D19">
    <cfRule type="containsText" dxfId="375" priority="494" operator="containsText" text="Sim">
      <formula>NOT(ISERROR(SEARCH("Sim",D17)))</formula>
    </cfRule>
    <cfRule type="containsText" dxfId="374" priority="495" operator="containsText" text="Não">
      <formula>NOT(ISERROR(SEARCH("Não",D17)))</formula>
    </cfRule>
  </conditionalFormatting>
  <conditionalFormatting sqref="D17:D19">
    <cfRule type="containsText" dxfId="373" priority="492" operator="containsText" text="Sim">
      <formula>NOT(ISERROR(SEARCH("Sim",D17)))</formula>
    </cfRule>
    <cfRule type="containsText" dxfId="372" priority="493" operator="containsText" text="Não">
      <formula>NOT(ISERROR(SEARCH("Não",D17)))</formula>
    </cfRule>
  </conditionalFormatting>
  <conditionalFormatting sqref="D17:D19">
    <cfRule type="containsText" dxfId="371" priority="490" operator="containsText" text="Sim">
      <formula>NOT(ISERROR(SEARCH("Sim",D17)))</formula>
    </cfRule>
    <cfRule type="containsText" dxfId="370" priority="491" operator="containsText" text="Não">
      <formula>NOT(ISERROR(SEARCH("Não",D17)))</formula>
    </cfRule>
  </conditionalFormatting>
  <conditionalFormatting sqref="D17:D19">
    <cfRule type="containsText" dxfId="369" priority="488" operator="containsText" text="Sim">
      <formula>NOT(ISERROR(SEARCH("Sim",D17)))</formula>
    </cfRule>
    <cfRule type="containsText" dxfId="368" priority="489" operator="containsText" text="Não">
      <formula>NOT(ISERROR(SEARCH("Não",D17)))</formula>
    </cfRule>
  </conditionalFormatting>
  <conditionalFormatting sqref="D17:D19">
    <cfRule type="containsText" dxfId="367" priority="486" operator="containsText" text="Sim">
      <formula>NOT(ISERROR(SEARCH("Sim",D17)))</formula>
    </cfRule>
    <cfRule type="containsText" dxfId="366" priority="487" operator="containsText" text="Não">
      <formula>NOT(ISERROR(SEARCH("Não",D17)))</formula>
    </cfRule>
  </conditionalFormatting>
  <conditionalFormatting sqref="D17:D19">
    <cfRule type="containsText" dxfId="365" priority="484" operator="containsText" text="Sim">
      <formula>NOT(ISERROR(SEARCH("Sim",D17)))</formula>
    </cfRule>
    <cfRule type="containsText" dxfId="364" priority="485" operator="containsText" text="Não">
      <formula>NOT(ISERROR(SEARCH("Não",D17)))</formula>
    </cfRule>
  </conditionalFormatting>
  <conditionalFormatting sqref="D17:D19">
    <cfRule type="containsText" dxfId="363" priority="482" operator="containsText" text="Sim">
      <formula>NOT(ISERROR(SEARCH("Sim",D17)))</formula>
    </cfRule>
    <cfRule type="containsText" dxfId="362" priority="483" operator="containsText" text="Não">
      <formula>NOT(ISERROR(SEARCH("Não",D17)))</formula>
    </cfRule>
  </conditionalFormatting>
  <conditionalFormatting sqref="D17:D19">
    <cfRule type="containsText" dxfId="361" priority="480" operator="containsText" text="Sim">
      <formula>NOT(ISERROR(SEARCH("Sim",D17)))</formula>
    </cfRule>
    <cfRule type="containsText" dxfId="360" priority="481" operator="containsText" text="Não">
      <formula>NOT(ISERROR(SEARCH("Não",D17)))</formula>
    </cfRule>
  </conditionalFormatting>
  <conditionalFormatting sqref="D17:D19">
    <cfRule type="containsText" dxfId="359" priority="478" operator="containsText" text="Sim">
      <formula>NOT(ISERROR(SEARCH("Sim",D17)))</formula>
    </cfRule>
    <cfRule type="containsText" dxfId="358" priority="479" operator="containsText" text="Não">
      <formula>NOT(ISERROR(SEARCH("Não",D17)))</formula>
    </cfRule>
  </conditionalFormatting>
  <conditionalFormatting sqref="D17:D19">
    <cfRule type="containsText" dxfId="357" priority="476" operator="containsText" text="Sim">
      <formula>NOT(ISERROR(SEARCH("Sim",D17)))</formula>
    </cfRule>
    <cfRule type="containsText" dxfId="356" priority="477" operator="containsText" text="Não">
      <formula>NOT(ISERROR(SEARCH("Não",D17)))</formula>
    </cfRule>
  </conditionalFormatting>
  <conditionalFormatting sqref="J11">
    <cfRule type="containsText" dxfId="355" priority="475" operator="containsText" text="Android">
      <formula>NOT(ISERROR(SEARCH("Android",J11)))</formula>
    </cfRule>
  </conditionalFormatting>
  <conditionalFormatting sqref="J11">
    <cfRule type="containsText" dxfId="354" priority="473" operator="containsText" text="Web">
      <formula>NOT(ISERROR(SEARCH("Web",J11)))</formula>
    </cfRule>
    <cfRule type="containsText" dxfId="353" priority="474" operator="containsText" text="iOS">
      <formula>NOT(ISERROR(SEARCH("iOS",J11)))</formula>
    </cfRule>
  </conditionalFormatting>
  <conditionalFormatting sqref="F4:H4">
    <cfRule type="containsText" dxfId="352" priority="352" operator="containsText" text="Passed">
      <formula>NOT(ISERROR(SEARCH("Passed",F4)))</formula>
    </cfRule>
    <cfRule type="containsText" dxfId="351" priority="353" operator="containsText" text="Failed">
      <formula>NOT(ISERROR(SEARCH("Failed",F4)))</formula>
    </cfRule>
  </conditionalFormatting>
  <conditionalFormatting sqref="I4">
    <cfRule type="containsText" dxfId="350" priority="350" operator="containsText" text="Passed">
      <formula>NOT(ISERROR(SEARCH("Passed",I4)))</formula>
    </cfRule>
    <cfRule type="containsText" dxfId="349" priority="351" operator="containsText" text="Failed">
      <formula>NOT(ISERROR(SEARCH("Failed",I4)))</formula>
    </cfRule>
  </conditionalFormatting>
  <conditionalFormatting sqref="K4:L4">
    <cfRule type="containsText" dxfId="348" priority="348" operator="containsText" text="Sim">
      <formula>NOT(ISERROR(SEARCH("Sim",K4)))</formula>
    </cfRule>
    <cfRule type="containsText" dxfId="347" priority="349" operator="containsText" text="Não">
      <formula>NOT(ISERROR(SEARCH("Não",K4)))</formula>
    </cfRule>
  </conditionalFormatting>
  <conditionalFormatting sqref="J4">
    <cfRule type="containsText" dxfId="346" priority="347" operator="containsText" text="Android">
      <formula>NOT(ISERROR(SEARCH("Android",J4)))</formula>
    </cfRule>
  </conditionalFormatting>
  <conditionalFormatting sqref="J4">
    <cfRule type="containsText" dxfId="345" priority="345" operator="containsText" text="Web">
      <formula>NOT(ISERROR(SEARCH("Web",J4)))</formula>
    </cfRule>
    <cfRule type="containsText" dxfId="344" priority="346" operator="containsText" text="iOS">
      <formula>NOT(ISERROR(SEARCH("iOS",J4)))</formula>
    </cfRule>
  </conditionalFormatting>
  <conditionalFormatting sqref="D4">
    <cfRule type="containsText" dxfId="343" priority="343" operator="containsText" text="Sim">
      <formula>NOT(ISERROR(SEARCH("Sim",D4)))</formula>
    </cfRule>
    <cfRule type="containsText" dxfId="342" priority="344" operator="containsText" text="Não">
      <formula>NOT(ISERROR(SEARCH("Não",D4)))</formula>
    </cfRule>
  </conditionalFormatting>
  <conditionalFormatting sqref="D4">
    <cfRule type="containsText" dxfId="341" priority="341" operator="containsText" text="Sim">
      <formula>NOT(ISERROR(SEARCH("Sim",D4)))</formula>
    </cfRule>
    <cfRule type="containsText" dxfId="340" priority="342" operator="containsText" text="Não">
      <formula>NOT(ISERROR(SEARCH("Não",D4)))</formula>
    </cfRule>
  </conditionalFormatting>
  <conditionalFormatting sqref="D4">
    <cfRule type="containsText" dxfId="339" priority="339" operator="containsText" text="Sim">
      <formula>NOT(ISERROR(SEARCH("Sim",D4)))</formula>
    </cfRule>
    <cfRule type="containsText" dxfId="338" priority="340" operator="containsText" text="Não">
      <formula>NOT(ISERROR(SEARCH("Não",D4)))</formula>
    </cfRule>
  </conditionalFormatting>
  <conditionalFormatting sqref="D4">
    <cfRule type="containsText" dxfId="337" priority="337" operator="containsText" text="Sim">
      <formula>NOT(ISERROR(SEARCH("Sim",D4)))</formula>
    </cfRule>
    <cfRule type="containsText" dxfId="336" priority="338" operator="containsText" text="Não">
      <formula>NOT(ISERROR(SEARCH("Não",D4)))</formula>
    </cfRule>
  </conditionalFormatting>
  <conditionalFormatting sqref="D4">
    <cfRule type="containsText" dxfId="335" priority="335" operator="containsText" text="Sim">
      <formula>NOT(ISERROR(SEARCH("Sim",D4)))</formula>
    </cfRule>
    <cfRule type="containsText" dxfId="334" priority="336" operator="containsText" text="Não">
      <formula>NOT(ISERROR(SEARCH("Não",D4)))</formula>
    </cfRule>
  </conditionalFormatting>
  <conditionalFormatting sqref="D4">
    <cfRule type="containsText" dxfId="333" priority="333" operator="containsText" text="Sim">
      <formula>NOT(ISERROR(SEARCH("Sim",D4)))</formula>
    </cfRule>
    <cfRule type="containsText" dxfId="332" priority="334" operator="containsText" text="Não">
      <formula>NOT(ISERROR(SEARCH("Não",D4)))</formula>
    </cfRule>
  </conditionalFormatting>
  <conditionalFormatting sqref="D4">
    <cfRule type="containsText" dxfId="331" priority="331" operator="containsText" text="Sim">
      <formula>NOT(ISERROR(SEARCH("Sim",D4)))</formula>
    </cfRule>
    <cfRule type="containsText" dxfId="330" priority="332" operator="containsText" text="Não">
      <formula>NOT(ISERROR(SEARCH("Não",D4)))</formula>
    </cfRule>
  </conditionalFormatting>
  <conditionalFormatting sqref="D4">
    <cfRule type="containsText" dxfId="329" priority="329" operator="containsText" text="Sim">
      <formula>NOT(ISERROR(SEARCH("Sim",D4)))</formula>
    </cfRule>
    <cfRule type="containsText" dxfId="328" priority="330" operator="containsText" text="Não">
      <formula>NOT(ISERROR(SEARCH("Não",D4)))</formula>
    </cfRule>
  </conditionalFormatting>
  <conditionalFormatting sqref="D4">
    <cfRule type="containsText" dxfId="327" priority="327" operator="containsText" text="Sim">
      <formula>NOT(ISERROR(SEARCH("Sim",D4)))</formula>
    </cfRule>
    <cfRule type="containsText" dxfId="326" priority="328" operator="containsText" text="Não">
      <formula>NOT(ISERROR(SEARCH("Não",D4)))</formula>
    </cfRule>
  </conditionalFormatting>
  <conditionalFormatting sqref="D4">
    <cfRule type="containsText" dxfId="325" priority="325" operator="containsText" text="Sim">
      <formula>NOT(ISERROR(SEARCH("Sim",D4)))</formula>
    </cfRule>
    <cfRule type="containsText" dxfId="324" priority="326" operator="containsText" text="Não">
      <formula>NOT(ISERROR(SEARCH("Não",D4)))</formula>
    </cfRule>
  </conditionalFormatting>
  <conditionalFormatting sqref="D4">
    <cfRule type="containsText" dxfId="323" priority="323" operator="containsText" text="Sim">
      <formula>NOT(ISERROR(SEARCH("Sim",D4)))</formula>
    </cfRule>
    <cfRule type="containsText" dxfId="322" priority="324" operator="containsText" text="Não">
      <formula>NOT(ISERROR(SEARCH("Não",D4)))</formula>
    </cfRule>
  </conditionalFormatting>
  <conditionalFormatting sqref="D4">
    <cfRule type="containsText" dxfId="321" priority="321" operator="containsText" text="Sim">
      <formula>NOT(ISERROR(SEARCH("Sim",D4)))</formula>
    </cfRule>
    <cfRule type="containsText" dxfId="320" priority="322" operator="containsText" text="Não">
      <formula>NOT(ISERROR(SEARCH("Não",D4)))</formula>
    </cfRule>
  </conditionalFormatting>
  <conditionalFormatting sqref="D4">
    <cfRule type="containsText" dxfId="319" priority="319" operator="containsText" text="Sim">
      <formula>NOT(ISERROR(SEARCH("Sim",D4)))</formula>
    </cfRule>
    <cfRule type="containsText" dxfId="318" priority="320" operator="containsText" text="Não">
      <formula>NOT(ISERROR(SEARCH("Não",D4)))</formula>
    </cfRule>
  </conditionalFormatting>
  <conditionalFormatting sqref="D4">
    <cfRule type="containsText" dxfId="317" priority="317" operator="containsText" text="Sim">
      <formula>NOT(ISERROR(SEARCH("Sim",D4)))</formula>
    </cfRule>
    <cfRule type="containsText" dxfId="316" priority="318" operator="containsText" text="Não">
      <formula>NOT(ISERROR(SEARCH("Não",D4)))</formula>
    </cfRule>
  </conditionalFormatting>
  <conditionalFormatting sqref="D4">
    <cfRule type="containsText" dxfId="315" priority="315" operator="containsText" text="Sim">
      <formula>NOT(ISERROR(SEARCH("Sim",D4)))</formula>
    </cfRule>
    <cfRule type="containsText" dxfId="314" priority="316" operator="containsText" text="Não">
      <formula>NOT(ISERROR(SEARCH("Não",D4)))</formula>
    </cfRule>
  </conditionalFormatting>
  <conditionalFormatting sqref="D4">
    <cfRule type="containsText" dxfId="313" priority="313" operator="containsText" text="Sim">
      <formula>NOT(ISERROR(SEARCH("Sim",D4)))</formula>
    </cfRule>
    <cfRule type="containsText" dxfId="312" priority="314" operator="containsText" text="Não">
      <formula>NOT(ISERROR(SEARCH("Não",D4)))</formula>
    </cfRule>
  </conditionalFormatting>
  <conditionalFormatting sqref="D4">
    <cfRule type="containsText" dxfId="311" priority="311" operator="containsText" text="Sim">
      <formula>NOT(ISERROR(SEARCH("Sim",D4)))</formula>
    </cfRule>
    <cfRule type="containsText" dxfId="310" priority="312" operator="containsText" text="Não">
      <formula>NOT(ISERROR(SEARCH("Não",D4)))</formula>
    </cfRule>
  </conditionalFormatting>
  <conditionalFormatting sqref="D4">
    <cfRule type="containsText" dxfId="309" priority="309" operator="containsText" text="Sim">
      <formula>NOT(ISERROR(SEARCH("Sim",D4)))</formula>
    </cfRule>
    <cfRule type="containsText" dxfId="308" priority="310" operator="containsText" text="Não">
      <formula>NOT(ISERROR(SEARCH("Não",D4)))</formula>
    </cfRule>
  </conditionalFormatting>
  <conditionalFormatting sqref="D4">
    <cfRule type="containsText" dxfId="307" priority="307" operator="containsText" text="Sim">
      <formula>NOT(ISERROR(SEARCH("Sim",D4)))</formula>
    </cfRule>
    <cfRule type="containsText" dxfId="306" priority="308" operator="containsText" text="Não">
      <formula>NOT(ISERROR(SEARCH("Não",D4)))</formula>
    </cfRule>
  </conditionalFormatting>
  <conditionalFormatting sqref="D4">
    <cfRule type="containsText" dxfId="305" priority="305" operator="containsText" text="Sim">
      <formula>NOT(ISERROR(SEARCH("Sim",D4)))</formula>
    </cfRule>
    <cfRule type="containsText" dxfId="304" priority="306" operator="containsText" text="Não">
      <formula>NOT(ISERROR(SEARCH("Não",D4)))</formula>
    </cfRule>
  </conditionalFormatting>
  <conditionalFormatting sqref="D4">
    <cfRule type="containsText" dxfId="303" priority="303" operator="containsText" text="Sim">
      <formula>NOT(ISERROR(SEARCH("Sim",D4)))</formula>
    </cfRule>
    <cfRule type="containsText" dxfId="302" priority="304" operator="containsText" text="Não">
      <formula>NOT(ISERROR(SEARCH("Não",D4)))</formula>
    </cfRule>
  </conditionalFormatting>
  <conditionalFormatting sqref="D4">
    <cfRule type="containsText" dxfId="301" priority="301" operator="containsText" text="Sim">
      <formula>NOT(ISERROR(SEARCH("Sim",D4)))</formula>
    </cfRule>
    <cfRule type="containsText" dxfId="300" priority="302" operator="containsText" text="Não">
      <formula>NOT(ISERROR(SEARCH("Não",D4)))</formula>
    </cfRule>
  </conditionalFormatting>
  <conditionalFormatting sqref="D4">
    <cfRule type="containsText" dxfId="299" priority="299" operator="containsText" text="Sim">
      <formula>NOT(ISERROR(SEARCH("Sim",D4)))</formula>
    </cfRule>
    <cfRule type="containsText" dxfId="298" priority="300" operator="containsText" text="Não">
      <formula>NOT(ISERROR(SEARCH("Não",D4)))</formula>
    </cfRule>
  </conditionalFormatting>
  <conditionalFormatting sqref="D4">
    <cfRule type="containsText" dxfId="297" priority="297" operator="containsText" text="Sim">
      <formula>NOT(ISERROR(SEARCH("Sim",D4)))</formula>
    </cfRule>
    <cfRule type="containsText" dxfId="296" priority="298" operator="containsText" text="Não">
      <formula>NOT(ISERROR(SEARCH("Não",D4)))</formula>
    </cfRule>
  </conditionalFormatting>
  <conditionalFormatting sqref="D4">
    <cfRule type="containsText" dxfId="295" priority="295" operator="containsText" text="Sim">
      <formula>NOT(ISERROR(SEARCH("Sim",D4)))</formula>
    </cfRule>
    <cfRule type="containsText" dxfId="294" priority="296" operator="containsText" text="Não">
      <formula>NOT(ISERROR(SEARCH("Não",D4)))</formula>
    </cfRule>
  </conditionalFormatting>
  <conditionalFormatting sqref="D4">
    <cfRule type="containsText" dxfId="293" priority="293" operator="containsText" text="Sim">
      <formula>NOT(ISERROR(SEARCH("Sim",D4)))</formula>
    </cfRule>
    <cfRule type="containsText" dxfId="292" priority="294" operator="containsText" text="Não">
      <formula>NOT(ISERROR(SEARCH("Não",D4)))</formula>
    </cfRule>
  </conditionalFormatting>
  <conditionalFormatting sqref="D4">
    <cfRule type="containsText" dxfId="291" priority="291" operator="containsText" text="Sim">
      <formula>NOT(ISERROR(SEARCH("Sim",D4)))</formula>
    </cfRule>
    <cfRule type="containsText" dxfId="290" priority="292" operator="containsText" text="Não">
      <formula>NOT(ISERROR(SEARCH("Não",D4)))</formula>
    </cfRule>
  </conditionalFormatting>
  <conditionalFormatting sqref="D4">
    <cfRule type="containsText" dxfId="289" priority="289" operator="containsText" text="Sim">
      <formula>NOT(ISERROR(SEARCH("Sim",D4)))</formula>
    </cfRule>
    <cfRule type="containsText" dxfId="288" priority="290" operator="containsText" text="Não">
      <formula>NOT(ISERROR(SEARCH("Não",D4)))</formula>
    </cfRule>
  </conditionalFormatting>
  <conditionalFormatting sqref="D4">
    <cfRule type="containsText" dxfId="287" priority="287" operator="containsText" text="Sim">
      <formula>NOT(ISERROR(SEARCH("Sim",D4)))</formula>
    </cfRule>
    <cfRule type="containsText" dxfId="286" priority="288" operator="containsText" text="Não">
      <formula>NOT(ISERROR(SEARCH("Não",D4)))</formula>
    </cfRule>
  </conditionalFormatting>
  <conditionalFormatting sqref="D4">
    <cfRule type="containsText" dxfId="285" priority="285" operator="containsText" text="Sim">
      <formula>NOT(ISERROR(SEARCH("Sim",D4)))</formula>
    </cfRule>
    <cfRule type="containsText" dxfId="284" priority="286" operator="containsText" text="Não">
      <formula>NOT(ISERROR(SEARCH("Não",D4)))</formula>
    </cfRule>
  </conditionalFormatting>
  <conditionalFormatting sqref="D4">
    <cfRule type="containsText" dxfId="283" priority="283" operator="containsText" text="Sim">
      <formula>NOT(ISERROR(SEARCH("Sim",D4)))</formula>
    </cfRule>
    <cfRule type="containsText" dxfId="282" priority="284" operator="containsText" text="Não">
      <formula>NOT(ISERROR(SEARCH("Não",D4)))</formula>
    </cfRule>
  </conditionalFormatting>
  <conditionalFormatting sqref="D4">
    <cfRule type="containsText" dxfId="281" priority="281" operator="containsText" text="Sim">
      <formula>NOT(ISERROR(SEARCH("Sim",D4)))</formula>
    </cfRule>
    <cfRule type="containsText" dxfId="280" priority="282" operator="containsText" text="Não">
      <formula>NOT(ISERROR(SEARCH("Não",D4)))</formula>
    </cfRule>
  </conditionalFormatting>
  <conditionalFormatting sqref="D4">
    <cfRule type="containsText" dxfId="279" priority="279" operator="containsText" text="Sim">
      <formula>NOT(ISERROR(SEARCH("Sim",D4)))</formula>
    </cfRule>
    <cfRule type="containsText" dxfId="278" priority="280" operator="containsText" text="Não">
      <formula>NOT(ISERROR(SEARCH("Não",D4)))</formula>
    </cfRule>
  </conditionalFormatting>
  <conditionalFormatting sqref="D4">
    <cfRule type="containsText" dxfId="277" priority="277" operator="containsText" text="Sim">
      <formula>NOT(ISERROR(SEARCH("Sim",D4)))</formula>
    </cfRule>
    <cfRule type="containsText" dxfId="276" priority="278" operator="containsText" text="Não">
      <formula>NOT(ISERROR(SEARCH("Não",D4)))</formula>
    </cfRule>
  </conditionalFormatting>
  <conditionalFormatting sqref="D4">
    <cfRule type="containsText" dxfId="275" priority="275" operator="containsText" text="Sim">
      <formula>NOT(ISERROR(SEARCH("Sim",D4)))</formula>
    </cfRule>
    <cfRule type="containsText" dxfId="274" priority="276" operator="containsText" text="Não">
      <formula>NOT(ISERROR(SEARCH("Não",D4)))</formula>
    </cfRule>
  </conditionalFormatting>
  <conditionalFormatting sqref="D4">
    <cfRule type="containsText" dxfId="273" priority="273" operator="containsText" text="Sim">
      <formula>NOT(ISERROR(SEARCH("Sim",D4)))</formula>
    </cfRule>
    <cfRule type="containsText" dxfId="272" priority="274" operator="containsText" text="Não">
      <formula>NOT(ISERROR(SEARCH("Não",D4)))</formula>
    </cfRule>
  </conditionalFormatting>
  <conditionalFormatting sqref="D4">
    <cfRule type="containsText" dxfId="271" priority="271" operator="containsText" text="Sim">
      <formula>NOT(ISERROR(SEARCH("Sim",D4)))</formula>
    </cfRule>
    <cfRule type="containsText" dxfId="270" priority="272" operator="containsText" text="Não">
      <formula>NOT(ISERROR(SEARCH("Não",D4)))</formula>
    </cfRule>
  </conditionalFormatting>
  <conditionalFormatting sqref="D4">
    <cfRule type="containsText" dxfId="269" priority="269" operator="containsText" text="Sim">
      <formula>NOT(ISERROR(SEARCH("Sim",D4)))</formula>
    </cfRule>
    <cfRule type="containsText" dxfId="268" priority="270" operator="containsText" text="Não">
      <formula>NOT(ISERROR(SEARCH("Não",D4)))</formula>
    </cfRule>
  </conditionalFormatting>
  <conditionalFormatting sqref="D4">
    <cfRule type="containsText" dxfId="267" priority="267" operator="containsText" text="Sim">
      <formula>NOT(ISERROR(SEARCH("Sim",D4)))</formula>
    </cfRule>
    <cfRule type="containsText" dxfId="266" priority="268" operator="containsText" text="Não">
      <formula>NOT(ISERROR(SEARCH("Não",D4)))</formula>
    </cfRule>
  </conditionalFormatting>
  <conditionalFormatting sqref="D4">
    <cfRule type="containsText" dxfId="265" priority="265" operator="containsText" text="Sim">
      <formula>NOT(ISERROR(SEARCH("Sim",D4)))</formula>
    </cfRule>
    <cfRule type="containsText" dxfId="264" priority="266" operator="containsText" text="Não">
      <formula>NOT(ISERROR(SEARCH("Não",D4)))</formula>
    </cfRule>
  </conditionalFormatting>
  <conditionalFormatting sqref="D4">
    <cfRule type="containsText" dxfId="263" priority="263" operator="containsText" text="Sim">
      <formula>NOT(ISERROR(SEARCH("Sim",D4)))</formula>
    </cfRule>
    <cfRule type="containsText" dxfId="262" priority="264" operator="containsText" text="Não">
      <formula>NOT(ISERROR(SEARCH("Não",D4)))</formula>
    </cfRule>
  </conditionalFormatting>
  <conditionalFormatting sqref="D4">
    <cfRule type="containsText" dxfId="261" priority="261" operator="containsText" text="Sim">
      <formula>NOT(ISERROR(SEARCH("Sim",D4)))</formula>
    </cfRule>
    <cfRule type="containsText" dxfId="260" priority="262" operator="containsText" text="Não">
      <formula>NOT(ISERROR(SEARCH("Não",D4)))</formula>
    </cfRule>
  </conditionalFormatting>
  <conditionalFormatting sqref="D4">
    <cfRule type="containsText" dxfId="259" priority="259" operator="containsText" text="Sim">
      <formula>NOT(ISERROR(SEARCH("Sim",D4)))</formula>
    </cfRule>
    <cfRule type="containsText" dxfId="258" priority="260" operator="containsText" text="Não">
      <formula>NOT(ISERROR(SEARCH("Não",D4)))</formula>
    </cfRule>
  </conditionalFormatting>
  <conditionalFormatting sqref="D4">
    <cfRule type="containsText" dxfId="257" priority="257" operator="containsText" text="Sim">
      <formula>NOT(ISERROR(SEARCH("Sim",D4)))</formula>
    </cfRule>
    <cfRule type="containsText" dxfId="256" priority="258" operator="containsText" text="Não">
      <formula>NOT(ISERROR(SEARCH("Não",D4)))</formula>
    </cfRule>
  </conditionalFormatting>
  <conditionalFormatting sqref="D4">
    <cfRule type="containsText" dxfId="255" priority="255" operator="containsText" text="Sim">
      <formula>NOT(ISERROR(SEARCH("Sim",D4)))</formula>
    </cfRule>
    <cfRule type="containsText" dxfId="254" priority="256" operator="containsText" text="Não">
      <formula>NOT(ISERROR(SEARCH("Não",D4)))</formula>
    </cfRule>
  </conditionalFormatting>
  <conditionalFormatting sqref="D4">
    <cfRule type="containsText" dxfId="253" priority="253" operator="containsText" text="Sim">
      <formula>NOT(ISERROR(SEARCH("Sim",D4)))</formula>
    </cfRule>
    <cfRule type="containsText" dxfId="252" priority="254" operator="containsText" text="Não">
      <formula>NOT(ISERROR(SEARCH("Não",D4)))</formula>
    </cfRule>
  </conditionalFormatting>
  <conditionalFormatting sqref="D4">
    <cfRule type="containsText" dxfId="251" priority="251" operator="containsText" text="Sim">
      <formula>NOT(ISERROR(SEARCH("Sim",D4)))</formula>
    </cfRule>
    <cfRule type="containsText" dxfId="250" priority="252" operator="containsText" text="Não">
      <formula>NOT(ISERROR(SEARCH("Não",D4)))</formula>
    </cfRule>
  </conditionalFormatting>
  <conditionalFormatting sqref="D4">
    <cfRule type="containsText" dxfId="249" priority="249" operator="containsText" text="Sim">
      <formula>NOT(ISERROR(SEARCH("Sim",D4)))</formula>
    </cfRule>
    <cfRule type="containsText" dxfId="248" priority="250" operator="containsText" text="Não">
      <formula>NOT(ISERROR(SEARCH("Não",D4)))</formula>
    </cfRule>
  </conditionalFormatting>
  <conditionalFormatting sqref="D4">
    <cfRule type="containsText" dxfId="247" priority="247" operator="containsText" text="Sim">
      <formula>NOT(ISERROR(SEARCH("Sim",D4)))</formula>
    </cfRule>
    <cfRule type="containsText" dxfId="246" priority="248" operator="containsText" text="Não">
      <formula>NOT(ISERROR(SEARCH("Não",D4)))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F47:H64">
    <cfRule type="containsText" dxfId="235" priority="235" operator="containsText" text="Passed">
      <formula>NOT(ISERROR(SEARCH("Passed",F47)))</formula>
    </cfRule>
    <cfRule type="containsText" dxfId="234" priority="236" operator="containsText" text="Failed">
      <formula>NOT(ISERROR(SEARCH("Failed",F47)))</formula>
    </cfRule>
  </conditionalFormatting>
  <conditionalFormatting sqref="I47:I64">
    <cfRule type="containsText" dxfId="233" priority="233" operator="containsText" text="Passed">
      <formula>NOT(ISERROR(SEARCH("Passed",I47)))</formula>
    </cfRule>
    <cfRule type="containsText" dxfId="232" priority="234" operator="containsText" text="Failed">
      <formula>NOT(ISERROR(SEARCH("Failed",I47)))</formula>
    </cfRule>
  </conditionalFormatting>
  <conditionalFormatting sqref="K47:L64">
    <cfRule type="containsText" dxfId="231" priority="231" operator="containsText" text="Sim">
      <formula>NOT(ISERROR(SEARCH("Sim",K47)))</formula>
    </cfRule>
    <cfRule type="containsText" dxfId="230" priority="232" operator="containsText" text="Não">
      <formula>NOT(ISERROR(SEARCH("Não",K47)))</formula>
    </cfRule>
  </conditionalFormatting>
  <conditionalFormatting sqref="J47:J64">
    <cfRule type="containsText" dxfId="229" priority="230" operator="containsText" text="Android">
      <formula>NOT(ISERROR(SEARCH("Android",J47)))</formula>
    </cfRule>
  </conditionalFormatting>
  <conditionalFormatting sqref="J47:J64">
    <cfRule type="containsText" dxfId="228" priority="228" operator="containsText" text="Web">
      <formula>NOT(ISERROR(SEARCH("Web",J47)))</formula>
    </cfRule>
    <cfRule type="containsText" dxfId="227" priority="229" operator="containsText" text="iOS">
      <formula>NOT(ISERROR(SEARCH("iOS",J47)))</formula>
    </cfRule>
  </conditionalFormatting>
  <conditionalFormatting sqref="D47:D64">
    <cfRule type="containsText" dxfId="226" priority="226" operator="containsText" text="Sim">
      <formula>NOT(ISERROR(SEARCH("Sim",D47)))</formula>
    </cfRule>
    <cfRule type="containsText" dxfId="225" priority="227" operator="containsText" text="Não">
      <formula>NOT(ISERROR(SEARCH("Não",D47)))</formula>
    </cfRule>
  </conditionalFormatting>
  <conditionalFormatting sqref="D47:D64">
    <cfRule type="containsText" dxfId="224" priority="224" operator="containsText" text="Sim">
      <formula>NOT(ISERROR(SEARCH("Sim",D47)))</formula>
    </cfRule>
    <cfRule type="containsText" dxfId="223" priority="225" operator="containsText" text="Não">
      <formula>NOT(ISERROR(SEARCH("Não",D47)))</formula>
    </cfRule>
  </conditionalFormatting>
  <conditionalFormatting sqref="D47:D64">
    <cfRule type="containsText" dxfId="222" priority="222" operator="containsText" text="Sim">
      <formula>NOT(ISERROR(SEARCH("Sim",D47)))</formula>
    </cfRule>
    <cfRule type="containsText" dxfId="221" priority="223" operator="containsText" text="Não">
      <formula>NOT(ISERROR(SEARCH("Não",D47)))</formula>
    </cfRule>
  </conditionalFormatting>
  <conditionalFormatting sqref="D47:D64">
    <cfRule type="containsText" dxfId="220" priority="220" operator="containsText" text="Sim">
      <formula>NOT(ISERROR(SEARCH("Sim",D47)))</formula>
    </cfRule>
    <cfRule type="containsText" dxfId="219" priority="221" operator="containsText" text="Não">
      <formula>NOT(ISERROR(SEARCH("Não",D47)))</formula>
    </cfRule>
  </conditionalFormatting>
  <conditionalFormatting sqref="D47:D64">
    <cfRule type="containsText" dxfId="218" priority="218" operator="containsText" text="Sim">
      <formula>NOT(ISERROR(SEARCH("Sim",D47)))</formula>
    </cfRule>
    <cfRule type="containsText" dxfId="217" priority="219" operator="containsText" text="Não">
      <formula>NOT(ISERROR(SEARCH("Não",D47)))</formula>
    </cfRule>
  </conditionalFormatting>
  <conditionalFormatting sqref="D47:D64">
    <cfRule type="containsText" dxfId="216" priority="216" operator="containsText" text="Sim">
      <formula>NOT(ISERROR(SEARCH("Sim",D47)))</formula>
    </cfRule>
    <cfRule type="containsText" dxfId="215" priority="217" operator="containsText" text="Não">
      <formula>NOT(ISERROR(SEARCH("Não",D47)))</formula>
    </cfRule>
  </conditionalFormatting>
  <conditionalFormatting sqref="D47:D64">
    <cfRule type="containsText" dxfId="214" priority="214" operator="containsText" text="Sim">
      <formula>NOT(ISERROR(SEARCH("Sim",D47)))</formula>
    </cfRule>
    <cfRule type="containsText" dxfId="213" priority="215" operator="containsText" text="Não">
      <formula>NOT(ISERROR(SEARCH("Não",D47)))</formula>
    </cfRule>
  </conditionalFormatting>
  <conditionalFormatting sqref="D47:D64">
    <cfRule type="containsText" dxfId="212" priority="212" operator="containsText" text="Sim">
      <formula>NOT(ISERROR(SEARCH("Sim",D47)))</formula>
    </cfRule>
    <cfRule type="containsText" dxfId="211" priority="213" operator="containsText" text="Não">
      <formula>NOT(ISERROR(SEARCH("Não",D47)))</formula>
    </cfRule>
  </conditionalFormatting>
  <conditionalFormatting sqref="D47:D64">
    <cfRule type="containsText" dxfId="210" priority="210" operator="containsText" text="Sim">
      <formula>NOT(ISERROR(SEARCH("Sim",D47)))</formula>
    </cfRule>
    <cfRule type="containsText" dxfId="209" priority="211" operator="containsText" text="Não">
      <formula>NOT(ISERROR(SEARCH("Não",D47)))</formula>
    </cfRule>
  </conditionalFormatting>
  <conditionalFormatting sqref="D47:D64">
    <cfRule type="containsText" dxfId="208" priority="208" operator="containsText" text="Sim">
      <formula>NOT(ISERROR(SEARCH("Sim",D47)))</formula>
    </cfRule>
    <cfRule type="containsText" dxfId="207" priority="209" operator="containsText" text="Não">
      <formula>NOT(ISERROR(SEARCH("Não",D47)))</formula>
    </cfRule>
  </conditionalFormatting>
  <conditionalFormatting sqref="D47:D64">
    <cfRule type="containsText" dxfId="206" priority="206" operator="containsText" text="Sim">
      <formula>NOT(ISERROR(SEARCH("Sim",D47)))</formula>
    </cfRule>
    <cfRule type="containsText" dxfId="205" priority="207" operator="containsText" text="Não">
      <formula>NOT(ISERROR(SEARCH("Não",D47)))</formula>
    </cfRule>
  </conditionalFormatting>
  <conditionalFormatting sqref="D47:D64">
    <cfRule type="containsText" dxfId="204" priority="204" operator="containsText" text="Sim">
      <formula>NOT(ISERROR(SEARCH("Sim",D47)))</formula>
    </cfRule>
    <cfRule type="containsText" dxfId="203" priority="205" operator="containsText" text="Não">
      <formula>NOT(ISERROR(SEARCH("Não",D47)))</formula>
    </cfRule>
  </conditionalFormatting>
  <conditionalFormatting sqref="D47:D64">
    <cfRule type="containsText" dxfId="202" priority="202" operator="containsText" text="Sim">
      <formula>NOT(ISERROR(SEARCH("Sim",D47)))</formula>
    </cfRule>
    <cfRule type="containsText" dxfId="201" priority="203" operator="containsText" text="Não">
      <formula>NOT(ISERROR(SEARCH("Não",D47)))</formula>
    </cfRule>
  </conditionalFormatting>
  <conditionalFormatting sqref="D47:D64">
    <cfRule type="containsText" dxfId="200" priority="200" operator="containsText" text="Sim">
      <formula>NOT(ISERROR(SEARCH("Sim",D47)))</formula>
    </cfRule>
    <cfRule type="containsText" dxfId="199" priority="201" operator="containsText" text="Não">
      <formula>NOT(ISERROR(SEARCH("Não",D47)))</formula>
    </cfRule>
  </conditionalFormatting>
  <conditionalFormatting sqref="D47:D64">
    <cfRule type="containsText" dxfId="198" priority="198" operator="containsText" text="Sim">
      <formula>NOT(ISERROR(SEARCH("Sim",D47)))</formula>
    </cfRule>
    <cfRule type="containsText" dxfId="197" priority="199" operator="containsText" text="Não">
      <formula>NOT(ISERROR(SEARCH("Não",D47)))</formula>
    </cfRule>
  </conditionalFormatting>
  <conditionalFormatting sqref="D47:D64">
    <cfRule type="containsText" dxfId="196" priority="196" operator="containsText" text="Sim">
      <formula>NOT(ISERROR(SEARCH("Sim",D47)))</formula>
    </cfRule>
    <cfRule type="containsText" dxfId="195" priority="197" operator="containsText" text="Não">
      <formula>NOT(ISERROR(SEARCH("Não",D47)))</formula>
    </cfRule>
  </conditionalFormatting>
  <conditionalFormatting sqref="D47:D64">
    <cfRule type="containsText" dxfId="194" priority="194" operator="containsText" text="Sim">
      <formula>NOT(ISERROR(SEARCH("Sim",D47)))</formula>
    </cfRule>
    <cfRule type="containsText" dxfId="193" priority="195" operator="containsText" text="Não">
      <formula>NOT(ISERROR(SEARCH("Não",D47)))</formula>
    </cfRule>
  </conditionalFormatting>
  <conditionalFormatting sqref="D47:D64">
    <cfRule type="containsText" dxfId="192" priority="192" operator="containsText" text="Sim">
      <formula>NOT(ISERROR(SEARCH("Sim",D47)))</formula>
    </cfRule>
    <cfRule type="containsText" dxfId="191" priority="193" operator="containsText" text="Não">
      <formula>NOT(ISERROR(SEARCH("Não",D47)))</formula>
    </cfRule>
  </conditionalFormatting>
  <conditionalFormatting sqref="D47:D64">
    <cfRule type="containsText" dxfId="190" priority="190" operator="containsText" text="Sim">
      <formula>NOT(ISERROR(SEARCH("Sim",D47)))</formula>
    </cfRule>
    <cfRule type="containsText" dxfId="189" priority="191" operator="containsText" text="Não">
      <formula>NOT(ISERROR(SEARCH("Não",D47)))</formula>
    </cfRule>
  </conditionalFormatting>
  <conditionalFormatting sqref="D47:D64">
    <cfRule type="containsText" dxfId="188" priority="188" operator="containsText" text="Sim">
      <formula>NOT(ISERROR(SEARCH("Sim",D47)))</formula>
    </cfRule>
    <cfRule type="containsText" dxfId="187" priority="189" operator="containsText" text="Não">
      <formula>NOT(ISERROR(SEARCH("Não",D47)))</formula>
    </cfRule>
  </conditionalFormatting>
  <conditionalFormatting sqref="D47:D64">
    <cfRule type="containsText" dxfId="186" priority="186" operator="containsText" text="Sim">
      <formula>NOT(ISERROR(SEARCH("Sim",D47)))</formula>
    </cfRule>
    <cfRule type="containsText" dxfId="185" priority="187" operator="containsText" text="Não">
      <formula>NOT(ISERROR(SEARCH("Não",D47)))</formula>
    </cfRule>
  </conditionalFormatting>
  <conditionalFormatting sqref="D47:D64">
    <cfRule type="containsText" dxfId="184" priority="184" operator="containsText" text="Sim">
      <formula>NOT(ISERROR(SEARCH("Sim",D47)))</formula>
    </cfRule>
    <cfRule type="containsText" dxfId="183" priority="185" operator="containsText" text="Não">
      <formula>NOT(ISERROR(SEARCH("Não",D47)))</formula>
    </cfRule>
  </conditionalFormatting>
  <conditionalFormatting sqref="D47:D64">
    <cfRule type="containsText" dxfId="182" priority="182" operator="containsText" text="Sim">
      <formula>NOT(ISERROR(SEARCH("Sim",D47)))</formula>
    </cfRule>
    <cfRule type="containsText" dxfId="181" priority="183" operator="containsText" text="Não">
      <formula>NOT(ISERROR(SEARCH("Não",D47)))</formula>
    </cfRule>
  </conditionalFormatting>
  <conditionalFormatting sqref="D47:D64">
    <cfRule type="containsText" dxfId="180" priority="180" operator="containsText" text="Sim">
      <formula>NOT(ISERROR(SEARCH("Sim",D47)))</formula>
    </cfRule>
    <cfRule type="containsText" dxfId="179" priority="181" operator="containsText" text="Não">
      <formula>NOT(ISERROR(SEARCH("Não",D47)))</formula>
    </cfRule>
  </conditionalFormatting>
  <conditionalFormatting sqref="D47:D64">
    <cfRule type="containsText" dxfId="178" priority="178" operator="containsText" text="Sim">
      <formula>NOT(ISERROR(SEARCH("Sim",D47)))</formula>
    </cfRule>
    <cfRule type="containsText" dxfId="177" priority="179" operator="containsText" text="Não">
      <formula>NOT(ISERROR(SEARCH("Não",D47)))</formula>
    </cfRule>
  </conditionalFormatting>
  <conditionalFormatting sqref="D47:D64">
    <cfRule type="containsText" dxfId="176" priority="176" operator="containsText" text="Sim">
      <formula>NOT(ISERROR(SEARCH("Sim",D47)))</formula>
    </cfRule>
    <cfRule type="containsText" dxfId="175" priority="177" operator="containsText" text="Não">
      <formula>NOT(ISERROR(SEARCH("Não",D47)))</formula>
    </cfRule>
  </conditionalFormatting>
  <conditionalFormatting sqref="D47:D64">
    <cfRule type="containsText" dxfId="174" priority="174" operator="containsText" text="Sim">
      <formula>NOT(ISERROR(SEARCH("Sim",D47)))</formula>
    </cfRule>
    <cfRule type="containsText" dxfId="173" priority="175" operator="containsText" text="Não">
      <formula>NOT(ISERROR(SEARCH("Não",D47)))</formula>
    </cfRule>
  </conditionalFormatting>
  <conditionalFormatting sqref="D47:D64">
    <cfRule type="containsText" dxfId="172" priority="172" operator="containsText" text="Sim">
      <formula>NOT(ISERROR(SEARCH("Sim",D47)))</formula>
    </cfRule>
    <cfRule type="containsText" dxfId="171" priority="173" operator="containsText" text="Não">
      <formula>NOT(ISERROR(SEARCH("Não",D47)))</formula>
    </cfRule>
  </conditionalFormatting>
  <conditionalFormatting sqref="D47:D64">
    <cfRule type="containsText" dxfId="170" priority="170" operator="containsText" text="Sim">
      <formula>NOT(ISERROR(SEARCH("Sim",D47)))</formula>
    </cfRule>
    <cfRule type="containsText" dxfId="169" priority="171" operator="containsText" text="Não">
      <formula>NOT(ISERROR(SEARCH("Não",D47)))</formula>
    </cfRule>
  </conditionalFormatting>
  <conditionalFormatting sqref="D47:D64">
    <cfRule type="containsText" dxfId="168" priority="168" operator="containsText" text="Sim">
      <formula>NOT(ISERROR(SEARCH("Sim",D47)))</formula>
    </cfRule>
    <cfRule type="containsText" dxfId="167" priority="169" operator="containsText" text="Não">
      <formula>NOT(ISERROR(SEARCH("Não",D47)))</formula>
    </cfRule>
  </conditionalFormatting>
  <conditionalFormatting sqref="D47:D64">
    <cfRule type="containsText" dxfId="166" priority="166" operator="containsText" text="Sim">
      <formula>NOT(ISERROR(SEARCH("Sim",D47)))</formula>
    </cfRule>
    <cfRule type="containsText" dxfId="165" priority="167" operator="containsText" text="Não">
      <formula>NOT(ISERROR(SEARCH("Não",D47)))</formula>
    </cfRule>
  </conditionalFormatting>
  <conditionalFormatting sqref="D47:D64">
    <cfRule type="containsText" dxfId="164" priority="164" operator="containsText" text="Sim">
      <formula>NOT(ISERROR(SEARCH("Sim",D47)))</formula>
    </cfRule>
    <cfRule type="containsText" dxfId="163" priority="165" operator="containsText" text="Não">
      <formula>NOT(ISERROR(SEARCH("Não",D47)))</formula>
    </cfRule>
  </conditionalFormatting>
  <conditionalFormatting sqref="D47:D64">
    <cfRule type="containsText" dxfId="162" priority="162" operator="containsText" text="Sim">
      <formula>NOT(ISERROR(SEARCH("Sim",D47)))</formula>
    </cfRule>
    <cfRule type="containsText" dxfId="161" priority="163" operator="containsText" text="Não">
      <formula>NOT(ISERROR(SEARCH("Não",D47)))</formula>
    </cfRule>
  </conditionalFormatting>
  <conditionalFormatting sqref="D47:D64">
    <cfRule type="containsText" dxfId="160" priority="160" operator="containsText" text="Sim">
      <formula>NOT(ISERROR(SEARCH("Sim",D47)))</formula>
    </cfRule>
    <cfRule type="containsText" dxfId="159" priority="161" operator="containsText" text="Não">
      <formula>NOT(ISERROR(SEARCH("Não",D47)))</formula>
    </cfRule>
  </conditionalFormatting>
  <conditionalFormatting sqref="D47:D64">
    <cfRule type="containsText" dxfId="158" priority="158" operator="containsText" text="Sim">
      <formula>NOT(ISERROR(SEARCH("Sim",D47)))</formula>
    </cfRule>
    <cfRule type="containsText" dxfId="157" priority="159" operator="containsText" text="Não">
      <formula>NOT(ISERROR(SEARCH("Não",D47)))</formula>
    </cfRule>
  </conditionalFormatting>
  <conditionalFormatting sqref="D47:D64">
    <cfRule type="containsText" dxfId="156" priority="156" operator="containsText" text="Sim">
      <formula>NOT(ISERROR(SEARCH("Sim",D47)))</formula>
    </cfRule>
    <cfRule type="containsText" dxfId="155" priority="157" operator="containsText" text="Não">
      <formula>NOT(ISERROR(SEARCH("Não",D47)))</formula>
    </cfRule>
  </conditionalFormatting>
  <conditionalFormatting sqref="D47:D64">
    <cfRule type="containsText" dxfId="154" priority="154" operator="containsText" text="Sim">
      <formula>NOT(ISERROR(SEARCH("Sim",D47)))</formula>
    </cfRule>
    <cfRule type="containsText" dxfId="153" priority="155" operator="containsText" text="Não">
      <formula>NOT(ISERROR(SEARCH("Não",D47)))</formula>
    </cfRule>
  </conditionalFormatting>
  <conditionalFormatting sqref="D47:D64">
    <cfRule type="containsText" dxfId="152" priority="152" operator="containsText" text="Sim">
      <formula>NOT(ISERROR(SEARCH("Sim",D47)))</formula>
    </cfRule>
    <cfRule type="containsText" dxfId="151" priority="153" operator="containsText" text="Não">
      <formula>NOT(ISERROR(SEARCH("Não",D47)))</formula>
    </cfRule>
  </conditionalFormatting>
  <conditionalFormatting sqref="D47:D64">
    <cfRule type="containsText" dxfId="150" priority="150" operator="containsText" text="Sim">
      <formula>NOT(ISERROR(SEARCH("Sim",D47)))</formula>
    </cfRule>
    <cfRule type="containsText" dxfId="149" priority="151" operator="containsText" text="Não">
      <formula>NOT(ISERROR(SEARCH("Não",D47)))</formula>
    </cfRule>
  </conditionalFormatting>
  <conditionalFormatting sqref="D47:D64">
    <cfRule type="containsText" dxfId="148" priority="148" operator="containsText" text="Sim">
      <formula>NOT(ISERROR(SEARCH("Sim",D47)))</formula>
    </cfRule>
    <cfRule type="containsText" dxfId="147" priority="149" operator="containsText" text="Não">
      <formula>NOT(ISERROR(SEARCH("Não",D47)))</formula>
    </cfRule>
  </conditionalFormatting>
  <conditionalFormatting sqref="D47:D64">
    <cfRule type="containsText" dxfId="146" priority="146" operator="containsText" text="Sim">
      <formula>NOT(ISERROR(SEARCH("Sim",D47)))</formula>
    </cfRule>
    <cfRule type="containsText" dxfId="145" priority="147" operator="containsText" text="Não">
      <formula>NOT(ISERROR(SEARCH("Não",D47)))</formula>
    </cfRule>
  </conditionalFormatting>
  <conditionalFormatting sqref="D47:D64">
    <cfRule type="containsText" dxfId="144" priority="144" operator="containsText" text="Sim">
      <formula>NOT(ISERROR(SEARCH("Sim",D47)))</formula>
    </cfRule>
    <cfRule type="containsText" dxfId="143" priority="145" operator="containsText" text="Não">
      <formula>NOT(ISERROR(SEARCH("Não",D47)))</formula>
    </cfRule>
  </conditionalFormatting>
  <conditionalFormatting sqref="D47:D64">
    <cfRule type="containsText" dxfId="142" priority="142" operator="containsText" text="Sim">
      <formula>NOT(ISERROR(SEARCH("Sim",D47)))</formula>
    </cfRule>
    <cfRule type="containsText" dxfId="141" priority="143" operator="containsText" text="Não">
      <formula>NOT(ISERROR(SEARCH("Não",D47)))</formula>
    </cfRule>
  </conditionalFormatting>
  <conditionalFormatting sqref="D47:D64">
    <cfRule type="containsText" dxfId="140" priority="140" operator="containsText" text="Sim">
      <formula>NOT(ISERROR(SEARCH("Sim",D47)))</formula>
    </cfRule>
    <cfRule type="containsText" dxfId="139" priority="141" operator="containsText" text="Não">
      <formula>NOT(ISERROR(SEARCH("Não",D47)))</formula>
    </cfRule>
  </conditionalFormatting>
  <conditionalFormatting sqref="D47:D64">
    <cfRule type="containsText" dxfId="138" priority="138" operator="containsText" text="Sim">
      <formula>NOT(ISERROR(SEARCH("Sim",D47)))</formula>
    </cfRule>
    <cfRule type="containsText" dxfId="137" priority="139" operator="containsText" text="Não">
      <formula>NOT(ISERROR(SEARCH("Não",D47)))</formula>
    </cfRule>
  </conditionalFormatting>
  <conditionalFormatting sqref="D47:D64">
    <cfRule type="containsText" dxfId="136" priority="136" operator="containsText" text="Sim">
      <formula>NOT(ISERROR(SEARCH("Sim",D47)))</formula>
    </cfRule>
    <cfRule type="containsText" dxfId="135" priority="137" operator="containsText" text="Não">
      <formula>NOT(ISERROR(SEARCH("Não",D47)))</formula>
    </cfRule>
  </conditionalFormatting>
  <conditionalFormatting sqref="D47:D64">
    <cfRule type="containsText" dxfId="134" priority="134" operator="containsText" text="Sim">
      <formula>NOT(ISERROR(SEARCH("Sim",D47)))</formula>
    </cfRule>
    <cfRule type="containsText" dxfId="133" priority="135" operator="containsText" text="Não">
      <formula>NOT(ISERROR(SEARCH("Não",D47)))</formula>
    </cfRule>
  </conditionalFormatting>
  <conditionalFormatting sqref="D47:D64">
    <cfRule type="containsText" dxfId="132" priority="132" operator="containsText" text="Sim">
      <formula>NOT(ISERROR(SEARCH("Sim",D47)))</formula>
    </cfRule>
    <cfRule type="containsText" dxfId="131" priority="133" operator="containsText" text="Não">
      <formula>NOT(ISERROR(SEARCH("Não",D47)))</formula>
    </cfRule>
  </conditionalFormatting>
  <conditionalFormatting sqref="D47:D64">
    <cfRule type="containsText" dxfId="130" priority="130" operator="containsText" text="Sim">
      <formula>NOT(ISERROR(SEARCH("Sim",D47)))</formula>
    </cfRule>
    <cfRule type="containsText" dxfId="129" priority="131" operator="containsText" text="Não">
      <formula>NOT(ISERROR(SEARCH("Não",D47)))</formula>
    </cfRule>
  </conditionalFormatting>
  <conditionalFormatting sqref="D47:D64">
    <cfRule type="containsText" dxfId="128" priority="128" operator="containsText" text="Sim">
      <formula>NOT(ISERROR(SEARCH("Sim",D47)))</formula>
    </cfRule>
    <cfRule type="containsText" dxfId="127" priority="129" operator="containsText" text="Não">
      <formula>NOT(ISERROR(SEARCH("Não",D47)))</formula>
    </cfRule>
  </conditionalFormatting>
  <conditionalFormatting sqref="D47:D64">
    <cfRule type="containsText" dxfId="126" priority="126" operator="containsText" text="Sim">
      <formula>NOT(ISERROR(SEARCH("Sim",D47)))</formula>
    </cfRule>
    <cfRule type="containsText" dxfId="125" priority="127" operator="containsText" text="Não">
      <formula>NOT(ISERROR(SEARCH("Não",D47)))</formula>
    </cfRule>
  </conditionalFormatting>
  <conditionalFormatting sqref="D47:D64">
    <cfRule type="containsText" dxfId="124" priority="124" operator="containsText" text="Sim">
      <formula>NOT(ISERROR(SEARCH("Sim",D47)))</formula>
    </cfRule>
    <cfRule type="containsText" dxfId="123" priority="125" operator="containsText" text="Não">
      <formula>NOT(ISERROR(SEARCH("Não",D47)))</formula>
    </cfRule>
  </conditionalFormatting>
  <conditionalFormatting sqref="D47:D64">
    <cfRule type="containsText" dxfId="122" priority="122" operator="containsText" text="Sim">
      <formula>NOT(ISERROR(SEARCH("Sim",D47)))</formula>
    </cfRule>
    <cfRule type="containsText" dxfId="121" priority="123" operator="containsText" text="Não">
      <formula>NOT(ISERROR(SEARCH("Não",D47)))</formula>
    </cfRule>
  </conditionalFormatting>
  <conditionalFormatting sqref="D47:D64">
    <cfRule type="containsText" dxfId="120" priority="120" operator="containsText" text="Sim">
      <formula>NOT(ISERROR(SEARCH("Sim",D47)))</formula>
    </cfRule>
    <cfRule type="containsText" dxfId="119" priority="121" operator="containsText" text="Não">
      <formula>NOT(ISERROR(SEARCH("Não",D47)))</formula>
    </cfRule>
  </conditionalFormatting>
  <conditionalFormatting sqref="E29">
    <cfRule type="containsText" dxfId="118" priority="118" operator="containsText" text="Passed">
      <formula>NOT(ISERROR(SEARCH("Passed",E29)))</formula>
    </cfRule>
    <cfRule type="containsText" dxfId="117" priority="119" operator="containsText" text="Failed">
      <formula>NOT(ISERROR(SEARCH("Failed",E29)))</formula>
    </cfRule>
  </conditionalFormatting>
  <conditionalFormatting sqref="F5:H5">
    <cfRule type="containsText" dxfId="116" priority="116" operator="containsText" text="Passed">
      <formula>NOT(ISERROR(SEARCH("Passed",F5)))</formula>
    </cfRule>
    <cfRule type="containsText" dxfId="115" priority="117" operator="containsText" text="Failed">
      <formula>NOT(ISERROR(SEARCH("Failed",F5)))</formula>
    </cfRule>
  </conditionalFormatting>
  <conditionalFormatting sqref="I5">
    <cfRule type="containsText" dxfId="114" priority="114" operator="containsText" text="Passed">
      <formula>NOT(ISERROR(SEARCH("Passed",I5)))</formula>
    </cfRule>
    <cfRule type="containsText" dxfId="113" priority="115" operator="containsText" text="Failed">
      <formula>NOT(ISERROR(SEARCH("Failed",I5)))</formula>
    </cfRule>
  </conditionalFormatting>
  <conditionalFormatting sqref="K5:L5">
    <cfRule type="containsText" dxfId="112" priority="112" operator="containsText" text="Sim">
      <formula>NOT(ISERROR(SEARCH("Sim",K5)))</formula>
    </cfRule>
    <cfRule type="containsText" dxfId="111" priority="113" operator="containsText" text="Não">
      <formula>NOT(ISERROR(SEARCH("Não",K5)))</formula>
    </cfRule>
  </conditionalFormatting>
  <conditionalFormatting sqref="J5">
    <cfRule type="containsText" dxfId="110" priority="111" operator="containsText" text="Android">
      <formula>NOT(ISERROR(SEARCH("Android",J5)))</formula>
    </cfRule>
  </conditionalFormatting>
  <conditionalFormatting sqref="J5">
    <cfRule type="containsText" dxfId="109" priority="109" operator="containsText" text="Web">
      <formula>NOT(ISERROR(SEARCH("Web",J5)))</formula>
    </cfRule>
    <cfRule type="containsText" dxfId="108" priority="110" operator="containsText" text="iOS">
      <formula>NOT(ISERROR(SEARCH("iOS",J5)))</formula>
    </cfRule>
  </conditionalFormatting>
  <conditionalFormatting sqref="D5">
    <cfRule type="containsText" dxfId="107" priority="107" operator="containsText" text="Sim">
      <formula>NOT(ISERROR(SEARCH("Sim",D5)))</formula>
    </cfRule>
    <cfRule type="containsText" dxfId="106" priority="108" operator="containsText" text="Não">
      <formula>NOT(ISERROR(SEARCH("Não",D5)))</formula>
    </cfRule>
  </conditionalFormatting>
  <conditionalFormatting sqref="D5">
    <cfRule type="containsText" dxfId="105" priority="105" operator="containsText" text="Sim">
      <formula>NOT(ISERROR(SEARCH("Sim",D5)))</formula>
    </cfRule>
    <cfRule type="containsText" dxfId="104" priority="106" operator="containsText" text="Não">
      <formula>NOT(ISERROR(SEARCH("Não",D5)))</formula>
    </cfRule>
  </conditionalFormatting>
  <conditionalFormatting sqref="D5">
    <cfRule type="containsText" dxfId="103" priority="103" operator="containsText" text="Sim">
      <formula>NOT(ISERROR(SEARCH("Sim",D5)))</formula>
    </cfRule>
    <cfRule type="containsText" dxfId="102" priority="104" operator="containsText" text="Não">
      <formula>NOT(ISERROR(SEARCH("Não",D5)))</formula>
    </cfRule>
  </conditionalFormatting>
  <conditionalFormatting sqref="D5">
    <cfRule type="containsText" dxfId="101" priority="101" operator="containsText" text="Sim">
      <formula>NOT(ISERROR(SEARCH("Sim",D5)))</formula>
    </cfRule>
    <cfRule type="containsText" dxfId="100" priority="102" operator="containsText" text="Não">
      <formula>NOT(ISERROR(SEARCH("Não",D5)))</formula>
    </cfRule>
  </conditionalFormatting>
  <conditionalFormatting sqref="D5">
    <cfRule type="containsText" dxfId="99" priority="99" operator="containsText" text="Sim">
      <formula>NOT(ISERROR(SEARCH("Sim",D5)))</formula>
    </cfRule>
    <cfRule type="containsText" dxfId="98" priority="100" operator="containsText" text="Não">
      <formula>NOT(ISERROR(SEARCH("Não",D5)))</formula>
    </cfRule>
  </conditionalFormatting>
  <conditionalFormatting sqref="D5">
    <cfRule type="containsText" dxfId="97" priority="97" operator="containsText" text="Sim">
      <formula>NOT(ISERROR(SEARCH("Sim",D5)))</formula>
    </cfRule>
    <cfRule type="containsText" dxfId="96" priority="98" operator="containsText" text="Não">
      <formula>NOT(ISERROR(SEARCH("Não",D5)))</formula>
    </cfRule>
  </conditionalFormatting>
  <conditionalFormatting sqref="D5">
    <cfRule type="containsText" dxfId="95" priority="95" operator="containsText" text="Sim">
      <formula>NOT(ISERROR(SEARCH("Sim",D5)))</formula>
    </cfRule>
    <cfRule type="containsText" dxfId="94" priority="96" operator="containsText" text="Não">
      <formula>NOT(ISERROR(SEARCH("Não",D5)))</formula>
    </cfRule>
  </conditionalFormatting>
  <conditionalFormatting sqref="D5">
    <cfRule type="containsText" dxfId="93" priority="93" operator="containsText" text="Sim">
      <formula>NOT(ISERROR(SEARCH("Sim",D5)))</formula>
    </cfRule>
    <cfRule type="containsText" dxfId="92" priority="94" operator="containsText" text="Não">
      <formula>NOT(ISERROR(SEARCH("Não",D5)))</formula>
    </cfRule>
  </conditionalFormatting>
  <conditionalFormatting sqref="D5">
    <cfRule type="containsText" dxfId="91" priority="91" operator="containsText" text="Sim">
      <formula>NOT(ISERROR(SEARCH("Sim",D5)))</formula>
    </cfRule>
    <cfRule type="containsText" dxfId="90" priority="92" operator="containsText" text="Não">
      <formula>NOT(ISERROR(SEARCH("Não",D5)))</formula>
    </cfRule>
  </conditionalFormatting>
  <conditionalFormatting sqref="D5">
    <cfRule type="containsText" dxfId="89" priority="89" operator="containsText" text="Sim">
      <formula>NOT(ISERROR(SEARCH("Sim",D5)))</formula>
    </cfRule>
    <cfRule type="containsText" dxfId="88" priority="90" operator="containsText" text="Não">
      <formula>NOT(ISERROR(SEARCH("Não",D5)))</formula>
    </cfRule>
  </conditionalFormatting>
  <conditionalFormatting sqref="D5">
    <cfRule type="containsText" dxfId="87" priority="87" operator="containsText" text="Sim">
      <formula>NOT(ISERROR(SEARCH("Sim",D5)))</formula>
    </cfRule>
    <cfRule type="containsText" dxfId="86" priority="88" operator="containsText" text="Não">
      <formula>NOT(ISERROR(SEARCH("Não",D5)))</formula>
    </cfRule>
  </conditionalFormatting>
  <conditionalFormatting sqref="D5">
    <cfRule type="containsText" dxfId="85" priority="85" operator="containsText" text="Sim">
      <formula>NOT(ISERROR(SEARCH("Sim",D5)))</formula>
    </cfRule>
    <cfRule type="containsText" dxfId="84" priority="86" operator="containsText" text="Não">
      <formula>NOT(ISERROR(SEARCH("Não",D5)))</formula>
    </cfRule>
  </conditionalFormatting>
  <conditionalFormatting sqref="D5">
    <cfRule type="containsText" dxfId="83" priority="83" operator="containsText" text="Sim">
      <formula>NOT(ISERROR(SEARCH("Sim",D5)))</formula>
    </cfRule>
    <cfRule type="containsText" dxfId="82" priority="84" operator="containsText" text="Não">
      <formula>NOT(ISERROR(SEARCH("Não",D5)))</formula>
    </cfRule>
  </conditionalFormatting>
  <conditionalFormatting sqref="D5">
    <cfRule type="containsText" dxfId="81" priority="81" operator="containsText" text="Sim">
      <formula>NOT(ISERROR(SEARCH("Sim",D5)))</formula>
    </cfRule>
    <cfRule type="containsText" dxfId="80" priority="82" operator="containsText" text="Não">
      <formula>NOT(ISERROR(SEARCH("Não",D5)))</formula>
    </cfRule>
  </conditionalFormatting>
  <conditionalFormatting sqref="D5">
    <cfRule type="containsText" dxfId="79" priority="79" operator="containsText" text="Sim">
      <formula>NOT(ISERROR(SEARCH("Sim",D5)))</formula>
    </cfRule>
    <cfRule type="containsText" dxfId="78" priority="80" operator="containsText" text="Não">
      <formula>NOT(ISERROR(SEARCH("Não",D5)))</formula>
    </cfRule>
  </conditionalFormatting>
  <conditionalFormatting sqref="D5">
    <cfRule type="containsText" dxfId="77" priority="77" operator="containsText" text="Sim">
      <formula>NOT(ISERROR(SEARCH("Sim",D5)))</formula>
    </cfRule>
    <cfRule type="containsText" dxfId="76" priority="78" operator="containsText" text="Não">
      <formula>NOT(ISERROR(SEARCH("Não",D5)))</formula>
    </cfRule>
  </conditionalFormatting>
  <conditionalFormatting sqref="D5">
    <cfRule type="containsText" dxfId="75" priority="75" operator="containsText" text="Sim">
      <formula>NOT(ISERROR(SEARCH("Sim",D5)))</formula>
    </cfRule>
    <cfRule type="containsText" dxfId="74" priority="76" operator="containsText" text="Não">
      <formula>NOT(ISERROR(SEARCH("Não",D5)))</formula>
    </cfRule>
  </conditionalFormatting>
  <conditionalFormatting sqref="D5">
    <cfRule type="containsText" dxfId="73" priority="73" operator="containsText" text="Sim">
      <formula>NOT(ISERROR(SEARCH("Sim",D5)))</formula>
    </cfRule>
    <cfRule type="containsText" dxfId="72" priority="74" operator="containsText" text="Não">
      <formula>NOT(ISERROR(SEARCH("Não",D5)))</formula>
    </cfRule>
  </conditionalFormatting>
  <conditionalFormatting sqref="D5">
    <cfRule type="containsText" dxfId="71" priority="71" operator="containsText" text="Sim">
      <formula>NOT(ISERROR(SEARCH("Sim",D5)))</formula>
    </cfRule>
    <cfRule type="containsText" dxfId="70" priority="72" operator="containsText" text="Não">
      <formula>NOT(ISERROR(SEARCH("Não",D5)))</formula>
    </cfRule>
  </conditionalFormatting>
  <conditionalFormatting sqref="D5">
    <cfRule type="containsText" dxfId="69" priority="69" operator="containsText" text="Sim">
      <formula>NOT(ISERROR(SEARCH("Sim",D5)))</formula>
    </cfRule>
    <cfRule type="containsText" dxfId="68" priority="70" operator="containsText" text="Não">
      <formula>NOT(ISERROR(SEARCH("Não",D5)))</formula>
    </cfRule>
  </conditionalFormatting>
  <conditionalFormatting sqref="D5">
    <cfRule type="containsText" dxfId="67" priority="67" operator="containsText" text="Sim">
      <formula>NOT(ISERROR(SEARCH("Sim",D5)))</formula>
    </cfRule>
    <cfRule type="containsText" dxfId="66" priority="68" operator="containsText" text="Não">
      <formula>NOT(ISERROR(SEARCH("Não",D5)))</formula>
    </cfRule>
  </conditionalFormatting>
  <conditionalFormatting sqref="D5">
    <cfRule type="containsText" dxfId="65" priority="65" operator="containsText" text="Sim">
      <formula>NOT(ISERROR(SEARCH("Sim",D5)))</formula>
    </cfRule>
    <cfRule type="containsText" dxfId="64" priority="66" operator="containsText" text="Não">
      <formula>NOT(ISERROR(SEARCH("Não",D5)))</formula>
    </cfRule>
  </conditionalFormatting>
  <conditionalFormatting sqref="D5">
    <cfRule type="containsText" dxfId="63" priority="63" operator="containsText" text="Sim">
      <formula>NOT(ISERROR(SEARCH("Sim",D5)))</formula>
    </cfRule>
    <cfRule type="containsText" dxfId="62" priority="64" operator="containsText" text="Não">
      <formula>NOT(ISERROR(SEARCH("Não",D5)))</formula>
    </cfRule>
  </conditionalFormatting>
  <conditionalFormatting sqref="D5">
    <cfRule type="containsText" dxfId="61" priority="61" operator="containsText" text="Sim">
      <formula>NOT(ISERROR(SEARCH("Sim",D5)))</formula>
    </cfRule>
    <cfRule type="containsText" dxfId="60" priority="62" operator="containsText" text="Não">
      <formula>NOT(ISERROR(SEARCH("Não",D5)))</formula>
    </cfRule>
  </conditionalFormatting>
  <conditionalFormatting sqref="D5">
    <cfRule type="containsText" dxfId="59" priority="59" operator="containsText" text="Sim">
      <formula>NOT(ISERROR(SEARCH("Sim",D5)))</formula>
    </cfRule>
    <cfRule type="containsText" dxfId="58" priority="60" operator="containsText" text="Não">
      <formula>NOT(ISERROR(SEARCH("Não",D5)))</formula>
    </cfRule>
  </conditionalFormatting>
  <conditionalFormatting sqref="D5">
    <cfRule type="containsText" dxfId="57" priority="57" operator="containsText" text="Sim">
      <formula>NOT(ISERROR(SEARCH("Sim",D5)))</formula>
    </cfRule>
    <cfRule type="containsText" dxfId="56" priority="58" operator="containsText" text="Não">
      <formula>NOT(ISERROR(SEARCH("Não",D5)))</formula>
    </cfRule>
  </conditionalFormatting>
  <conditionalFormatting sqref="D5">
    <cfRule type="containsText" dxfId="55" priority="55" operator="containsText" text="Sim">
      <formula>NOT(ISERROR(SEARCH("Sim",D5)))</formula>
    </cfRule>
    <cfRule type="containsText" dxfId="54" priority="56" operator="containsText" text="Não">
      <formula>NOT(ISERROR(SEARCH("Não",D5)))</formula>
    </cfRule>
  </conditionalFormatting>
  <conditionalFormatting sqref="D5">
    <cfRule type="containsText" dxfId="53" priority="53" operator="containsText" text="Sim">
      <formula>NOT(ISERROR(SEARCH("Sim",D5)))</formula>
    </cfRule>
    <cfRule type="containsText" dxfId="52" priority="54" operator="containsText" text="Não">
      <formula>NOT(ISERROR(SEARCH("Não",D5)))</formula>
    </cfRule>
  </conditionalFormatting>
  <conditionalFormatting sqref="D5">
    <cfRule type="containsText" dxfId="51" priority="51" operator="containsText" text="Sim">
      <formula>NOT(ISERROR(SEARCH("Sim",D5)))</formula>
    </cfRule>
    <cfRule type="containsText" dxfId="50" priority="52" operator="containsText" text="Não">
      <formula>NOT(ISERROR(SEARCH("Não",D5)))</formula>
    </cfRule>
  </conditionalFormatting>
  <conditionalFormatting sqref="D5">
    <cfRule type="containsText" dxfId="49" priority="49" operator="containsText" text="Sim">
      <formula>NOT(ISERROR(SEARCH("Sim",D5)))</formula>
    </cfRule>
    <cfRule type="containsText" dxfId="48" priority="50" operator="containsText" text="Não">
      <formula>NOT(ISERROR(SEARCH("Não",D5)))</formula>
    </cfRule>
  </conditionalFormatting>
  <conditionalFormatting sqref="D5">
    <cfRule type="containsText" dxfId="47" priority="47" operator="containsText" text="Sim">
      <formula>NOT(ISERROR(SEARCH("Sim",D5)))</formula>
    </cfRule>
    <cfRule type="containsText" dxfId="46" priority="48" operator="containsText" text="Não">
      <formula>NOT(ISERROR(SEARCH("Não",D5)))</formula>
    </cfRule>
  </conditionalFormatting>
  <conditionalFormatting sqref="D5">
    <cfRule type="containsText" dxfId="45" priority="45" operator="containsText" text="Sim">
      <formula>NOT(ISERROR(SEARCH("Sim",D5)))</formula>
    </cfRule>
    <cfRule type="containsText" dxfId="44" priority="46" operator="containsText" text="Não">
      <formula>NOT(ISERROR(SEARCH("Não",D5)))</formula>
    </cfRule>
  </conditionalFormatting>
  <conditionalFormatting sqref="D5">
    <cfRule type="containsText" dxfId="43" priority="43" operator="containsText" text="Sim">
      <formula>NOT(ISERROR(SEARCH("Sim",D5)))</formula>
    </cfRule>
    <cfRule type="containsText" dxfId="42" priority="44" operator="containsText" text="Não">
      <formula>NOT(ISERROR(SEARCH("Não",D5)))</formula>
    </cfRule>
  </conditionalFormatting>
  <conditionalFormatting sqref="D5">
    <cfRule type="containsText" dxfId="41" priority="41" operator="containsText" text="Sim">
      <formula>NOT(ISERROR(SEARCH("Sim",D5)))</formula>
    </cfRule>
    <cfRule type="containsText" dxfId="40" priority="42" operator="containsText" text="Não">
      <formula>NOT(ISERROR(SEARCH("Não",D5)))</formula>
    </cfRule>
  </conditionalFormatting>
  <conditionalFormatting sqref="D5">
    <cfRule type="containsText" dxfId="39" priority="39" operator="containsText" text="Sim">
      <formula>NOT(ISERROR(SEARCH("Sim",D5)))</formula>
    </cfRule>
    <cfRule type="containsText" dxfId="38" priority="40" operator="containsText" text="Não">
      <formula>NOT(ISERROR(SEARCH("Não",D5)))</formula>
    </cfRule>
  </conditionalFormatting>
  <conditionalFormatting sqref="D5">
    <cfRule type="containsText" dxfId="37" priority="37" operator="containsText" text="Sim">
      <formula>NOT(ISERROR(SEARCH("Sim",D5)))</formula>
    </cfRule>
    <cfRule type="containsText" dxfId="36" priority="38" operator="containsText" text="Não">
      <formula>NOT(ISERROR(SEARCH("Não",D5)))</formula>
    </cfRule>
  </conditionalFormatting>
  <conditionalFormatting sqref="D5">
    <cfRule type="containsText" dxfId="35" priority="35" operator="containsText" text="Sim">
      <formula>NOT(ISERROR(SEARCH("Sim",D5)))</formula>
    </cfRule>
    <cfRule type="containsText" dxfId="34" priority="36" operator="containsText" text="Não">
      <formula>NOT(ISERROR(SEARCH("Não",D5)))</formula>
    </cfRule>
  </conditionalFormatting>
  <conditionalFormatting sqref="D5">
    <cfRule type="containsText" dxfId="33" priority="33" operator="containsText" text="Sim">
      <formula>NOT(ISERROR(SEARCH("Sim",D5)))</formula>
    </cfRule>
    <cfRule type="containsText" dxfId="32" priority="34" operator="containsText" text="Não">
      <formula>NOT(ISERROR(SEARCH("Não",D5)))</formula>
    </cfRule>
  </conditionalFormatting>
  <conditionalFormatting sqref="D5">
    <cfRule type="containsText" dxfId="31" priority="31" operator="containsText" text="Sim">
      <formula>NOT(ISERROR(SEARCH("Sim",D5)))</formula>
    </cfRule>
    <cfRule type="containsText" dxfId="30" priority="32" operator="containsText" text="Não">
      <formula>NOT(ISERROR(SEARCH("Não",D5)))</formula>
    </cfRule>
  </conditionalFormatting>
  <conditionalFormatting sqref="D5">
    <cfRule type="containsText" dxfId="29" priority="29" operator="containsText" text="Sim">
      <formula>NOT(ISERROR(SEARCH("Sim",D5)))</formula>
    </cfRule>
    <cfRule type="containsText" dxfId="28" priority="30" operator="containsText" text="Não">
      <formula>NOT(ISERROR(SEARCH("Não",D5)))</formula>
    </cfRule>
  </conditionalFormatting>
  <conditionalFormatting sqref="D5">
    <cfRule type="containsText" dxfId="27" priority="27" operator="containsText" text="Sim">
      <formula>NOT(ISERROR(SEARCH("Sim",D5)))</formula>
    </cfRule>
    <cfRule type="containsText" dxfId="26" priority="28" operator="containsText" text="Não">
      <formula>NOT(ISERROR(SEARCH("Não",D5)))</formula>
    </cfRule>
  </conditionalFormatting>
  <conditionalFormatting sqref="D5">
    <cfRule type="containsText" dxfId="25" priority="25" operator="containsText" text="Sim">
      <formula>NOT(ISERROR(SEARCH("Sim",D5)))</formula>
    </cfRule>
    <cfRule type="containsText" dxfId="24" priority="26" operator="containsText" text="Não">
      <formula>NOT(ISERROR(SEARCH("Não",D5)))</formula>
    </cfRule>
  </conditionalFormatting>
  <conditionalFormatting sqref="D5">
    <cfRule type="containsText" dxfId="23" priority="23" operator="containsText" text="Sim">
      <formula>NOT(ISERROR(SEARCH("Sim",D5)))</formula>
    </cfRule>
    <cfRule type="containsText" dxfId="22" priority="24" operator="containsText" text="Não">
      <formula>NOT(ISERROR(SEARCH("Não",D5)))</formula>
    </cfRule>
  </conditionalFormatting>
  <conditionalFormatting sqref="D5">
    <cfRule type="containsText" dxfId="21" priority="21" operator="containsText" text="Sim">
      <formula>NOT(ISERROR(SEARCH("Sim",D5)))</formula>
    </cfRule>
    <cfRule type="containsText" dxfId="20" priority="22" operator="containsText" text="Não">
      <formula>NOT(ISERROR(SEARCH("Não",D5)))</formula>
    </cfRule>
  </conditionalFormatting>
  <conditionalFormatting sqref="D5">
    <cfRule type="containsText" dxfId="19" priority="19" operator="containsText" text="Sim">
      <formula>NOT(ISERROR(SEARCH("Sim",D5)))</formula>
    </cfRule>
    <cfRule type="containsText" dxfId="18" priority="20" operator="containsText" text="Não">
      <formula>NOT(ISERROR(SEARCH("Não",D5)))</formula>
    </cfRule>
  </conditionalFormatting>
  <conditionalFormatting sqref="D5">
    <cfRule type="containsText" dxfId="17" priority="17" operator="containsText" text="Sim">
      <formula>NOT(ISERROR(SEARCH("Sim",D5)))</formula>
    </cfRule>
    <cfRule type="containsText" dxfId="16" priority="18" operator="containsText" text="Não">
      <formula>NOT(ISERROR(SEARCH("Não",D5)))</formula>
    </cfRule>
  </conditionalFormatting>
  <conditionalFormatting sqref="D5">
    <cfRule type="containsText" dxfId="15" priority="15" operator="containsText" text="Sim">
      <formula>NOT(ISERROR(SEARCH("Sim",D5)))</formula>
    </cfRule>
    <cfRule type="containsText" dxfId="14" priority="16" operator="containsText" text="Não">
      <formula>NOT(ISERROR(SEARCH("Não",D5)))</formula>
    </cfRule>
  </conditionalFormatting>
  <conditionalFormatting sqref="D5">
    <cfRule type="containsText" dxfId="13" priority="13" operator="containsText" text="Sim">
      <formula>NOT(ISERROR(SEARCH("Sim",D5)))</formula>
    </cfRule>
    <cfRule type="containsText" dxfId="12" priority="14" operator="containsText" text="Não">
      <formula>NOT(ISERROR(SEARCH("Não",D5)))</formula>
    </cfRule>
  </conditionalFormatting>
  <conditionalFormatting sqref="D5">
    <cfRule type="containsText" dxfId="11" priority="11" operator="containsText" text="Sim">
      <formula>NOT(ISERROR(SEARCH("Sim",D5)))</formula>
    </cfRule>
    <cfRule type="containsText" dxfId="10" priority="12" operator="containsText" text="Não">
      <formula>NOT(ISERROR(SEARCH("Não",D5)))</formula>
    </cfRule>
  </conditionalFormatting>
  <conditionalFormatting sqref="D5">
    <cfRule type="containsText" dxfId="9" priority="9" operator="containsText" text="Sim">
      <formula>NOT(ISERROR(SEARCH("Sim",D5)))</formula>
    </cfRule>
    <cfRule type="containsText" dxfId="8" priority="10" operator="containsText" text="Não">
      <formula>NOT(ISERROR(SEARCH("Não",D5)))</formula>
    </cfRule>
  </conditionalFormatting>
  <conditionalFormatting sqref="D5">
    <cfRule type="containsText" dxfId="7" priority="7" operator="containsText" text="Sim">
      <formula>NOT(ISERROR(SEARCH("Sim",D5)))</formula>
    </cfRule>
    <cfRule type="containsText" dxfId="6" priority="8" operator="containsText" text="Não">
      <formula>NOT(ISERROR(SEARCH("Não",D5)))</formula>
    </cfRule>
  </conditionalFormatting>
  <conditionalFormatting sqref="D5">
    <cfRule type="containsText" dxfId="5" priority="5" operator="containsText" text="Sim">
      <formula>NOT(ISERROR(SEARCH("Sim",D5)))</formula>
    </cfRule>
    <cfRule type="containsText" dxfId="4" priority="6" operator="containsText" text="Não">
      <formula>NOT(ISERROR(SEARCH("Não",D5)))</formula>
    </cfRule>
  </conditionalFormatting>
  <conditionalFormatting sqref="D5">
    <cfRule type="containsText" dxfId="3" priority="3" operator="containsText" text="Sim">
      <formula>NOT(ISERROR(SEARCH("Sim",D5)))</formula>
    </cfRule>
    <cfRule type="containsText" dxfId="2" priority="4" operator="containsText" text="Não">
      <formula>NOT(ISERROR(SEARCH("Não",D5)))</formula>
    </cfRule>
  </conditionalFormatting>
  <conditionalFormatting sqref="D5">
    <cfRule type="containsText" dxfId="1" priority="1" operator="containsText" text="Sim">
      <formula>NOT(ISERROR(SEARCH("Sim",D5)))</formula>
    </cfRule>
    <cfRule type="containsText" dxfId="0" priority="2" operator="containsText" text="Não">
      <formula>NOT(ISERROR(SEARCH("Não",D5)))</formula>
    </cfRule>
  </conditionalFormatting>
  <dataValidations count="2">
    <dataValidation type="list" allowBlank="1" showInputMessage="1" showErrorMessage="1" sqref="K38:L40 K42:L64 D2:D64 K2:L36">
      <formula1>"Sim,Não"</formula1>
    </dataValidation>
    <dataValidation type="list" allowBlank="1" showInputMessage="1" showErrorMessage="1" sqref="J2:J64">
      <formula1>"Android,iOS,Web"</formula1>
    </dataValidation>
  </dataValidations>
  <hyperlinks>
    <hyperlink ref="R37" r:id="rId1" display="michael-net@hotmail.com"/>
    <hyperlink ref="M28" r:id="rId2"/>
    <hyperlink ref="R8" r:id="rId3"/>
    <hyperlink ref="B69" r:id="rId4"/>
    <hyperlink ref="M3" r:id="rId5"/>
    <hyperlink ref="M21" r:id="rId6"/>
    <hyperlink ref="M36" r:id="rId7"/>
    <hyperlink ref="M45" r:id="rId8"/>
    <hyperlink ref="M5" r:id="rId9"/>
  </hyperlinks>
  <pageMargins left="0.511811024" right="0.511811024" top="0.78740157499999996" bottom="0.78740157499999996" header="0.31496062000000002" footer="0.31496062000000002"/>
  <pageSetup paperSize="9"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07"/>
      <c r="I2" s="107"/>
      <c r="J2" s="107"/>
      <c r="K2" s="107"/>
      <c r="L2" s="107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08" t="s">
        <v>164</v>
      </c>
      <c r="C4" s="108"/>
      <c r="D4" s="108"/>
      <c r="E4" s="108"/>
      <c r="F4" s="108"/>
      <c r="G4" s="60"/>
      <c r="H4" s="108" t="s">
        <v>165</v>
      </c>
      <c r="I4" s="108"/>
      <c r="J4" s="108"/>
      <c r="K4" s="108"/>
      <c r="L4" s="108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0" t="s">
        <v>181</v>
      </c>
      <c r="C6" s="109"/>
      <c r="D6" s="109"/>
      <c r="E6" s="109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0"/>
      <c r="C7" s="109"/>
      <c r="D7" s="109"/>
      <c r="E7" s="109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09"/>
      <c r="D8" s="109"/>
      <c r="E8" s="109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09"/>
      <c r="D9" s="109"/>
      <c r="E9" s="109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6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6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1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2021-07-29T20:47:44Z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