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CHAIN\"/>
    </mc:Choice>
  </mc:AlternateContent>
  <xr:revisionPtr revIDLastSave="0" documentId="13_ncr:1_{DA899387-818B-4769-B79E-B546D0A480AB}" xr6:coauthVersionLast="47" xr6:coauthVersionMax="47" xr10:uidLastSave="{00000000-0000-0000-0000-000000000000}"/>
  <bookViews>
    <workbookView xWindow="34650" yWindow="2730" windowWidth="17280" windowHeight="8880" activeTab="3" xr2:uid="{737F1131-94CB-4C3D-B919-3A91C76D114D}"/>
  </bookViews>
  <sheets>
    <sheet name="CostChain_TwoNuts" sheetId="1" r:id="rId1"/>
    <sheet name="TimeChain_TwoNuts" sheetId="2" r:id="rId2"/>
    <sheet name="Input data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<sst xmlns="http://schemas.openxmlformats.org/spreadsheetml/2006/main" count="833" uniqueCount="310">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</sst>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B-49D7-9EA7-1FF7A7C589D9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B-49D7-9EA7-1FF7A7C589D9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597.3690618907342</c:v>
                </c:pt>
                <c:pt idx="1">
                  <c:v>615.71011208984987</c:v>
                </c:pt>
                <c:pt idx="2">
                  <c:v>637.59081550186056</c:v>
                </c:pt>
                <c:pt idx="3">
                  <c:v>653.00575677157042</c:v>
                </c:pt>
                <c:pt idx="4">
                  <c:v>673.54195518478184</c:v>
                </c:pt>
                <c:pt idx="5">
                  <c:v>597.3690618907342</c:v>
                </c:pt>
                <c:pt idx="6">
                  <c:v>615.71011208984987</c:v>
                </c:pt>
                <c:pt idx="7">
                  <c:v>637.59081550186056</c:v>
                </c:pt>
                <c:pt idx="8">
                  <c:v>653.00575677157042</c:v>
                </c:pt>
                <c:pt idx="9">
                  <c:v>673.54195518478184</c:v>
                </c:pt>
                <c:pt idx="10">
                  <c:v>597.3690618907342</c:v>
                </c:pt>
                <c:pt idx="11">
                  <c:v>615.71011208984987</c:v>
                </c:pt>
                <c:pt idx="12">
                  <c:v>637.59081550186056</c:v>
                </c:pt>
                <c:pt idx="13">
                  <c:v>653.00575677157042</c:v>
                </c:pt>
                <c:pt idx="14">
                  <c:v>673.54195518478184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AB-49D7-9EA7-1FF7A7C589D9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419.11503791569146</c:v>
                </c:pt>
                <c:pt idx="1">
                  <c:v>408.0132327112031</c:v>
                </c:pt>
                <c:pt idx="2">
                  <c:v>381.82986950183096</c:v>
                </c:pt>
                <c:pt idx="3">
                  <c:v>462.70626734618133</c:v>
                </c:pt>
                <c:pt idx="4">
                  <c:v>399.83378338007958</c:v>
                </c:pt>
                <c:pt idx="5">
                  <c:v>419.11503791569146</c:v>
                </c:pt>
                <c:pt idx="6">
                  <c:v>408.0132327112031</c:v>
                </c:pt>
                <c:pt idx="7">
                  <c:v>381.82986950183096</c:v>
                </c:pt>
                <c:pt idx="8">
                  <c:v>462.70626734618133</c:v>
                </c:pt>
                <c:pt idx="9">
                  <c:v>399.83378338007958</c:v>
                </c:pt>
                <c:pt idx="10">
                  <c:v>419.11503791569146</c:v>
                </c:pt>
                <c:pt idx="11">
                  <c:v>408.0132327112031</c:v>
                </c:pt>
                <c:pt idx="12">
                  <c:v>381.82986950183096</c:v>
                </c:pt>
                <c:pt idx="13">
                  <c:v>462.70626734618133</c:v>
                </c:pt>
                <c:pt idx="14">
                  <c:v>399.83378338007958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B-49D7-9EA7-1FF7A7C589D9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AB-49D7-9EA7-1FF7A7C5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402447"/>
        <c:axId val="559386127"/>
      </c:barChart>
      <c:catAx>
        <c:axId val="559402447"/>
        <c:scaling>
          <c:orientation val="minMax"/>
        </c:scaling>
        <c:delete val="0"/>
        <c:axPos val="b"/>
        <c:majorTickMark val="out"/>
        <c:minorTickMark val="none"/>
        <c:tickLblPos val="nextTo"/>
        <c:crossAx val="559386127"/>
        <c:crosses val="autoZero"/>
        <c:auto val="1"/>
        <c:lblAlgn val="ctr"/>
        <c:lblOffset val="100"/>
        <c:noMultiLvlLbl val="0"/>
      </c:catAx>
      <c:valAx>
        <c:axId val="5593861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559402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E2-4D35-94F0-50EAB6FC50E5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E2-4D35-94F0-50EAB6FC50E5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E2-4D35-94F0-50EAB6FC50E5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E2-4D35-94F0-50EAB6FC50E5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E2-4D35-94F0-50EAB6FC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409647"/>
        <c:axId val="559405327"/>
      </c:barChart>
      <c:catAx>
        <c:axId val="559409647"/>
        <c:scaling>
          <c:orientation val="minMax"/>
        </c:scaling>
        <c:delete val="0"/>
        <c:axPos val="b"/>
        <c:majorTickMark val="out"/>
        <c:minorTickMark val="none"/>
        <c:tickLblPos val="nextTo"/>
        <c:crossAx val="559405327"/>
        <c:crosses val="autoZero"/>
        <c:auto val="1"/>
        <c:lblAlgn val="ctr"/>
        <c:lblOffset val="100"/>
        <c:noMultiLvlLbl val="0"/>
      </c:catAx>
      <c:valAx>
        <c:axId val="5594053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559409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03C1B4-B716-7E3E-E2F1-819494F5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CDAFEF-348E-F64F-4C4F-951E5774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569C-7388-49FF-8835-FB26DB92874B}">
  <dimension ref="B2:N21"/>
  <sheetViews>
    <sheetView workbookViewId="0"/>
  </sheetViews>
  <sheetFormatPr defaultRowHeight="14.4" x14ac:dyDescent="0.3"/>
  <cols>
    <col min="2" max="2" width="52.21875" bestFit="1" customWidth="1"/>
    <col min="3" max="3" width="36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109375" bestFit="1" customWidth="1"/>
    <col min="10" max="10" width="13.44140625" bestFit="1" customWidth="1"/>
    <col min="11" max="11" width="12.77734375" bestFit="1" customWidth="1"/>
    <col min="12" max="12" width="11" bestFit="1" customWidth="1"/>
    <col min="13" max="13" width="16.77734375" bestFit="1" customWidth="1"/>
    <col min="14" max="14" width="25.554687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597.3690618907342</v>
      </c>
      <c r="L7" s="2">
        <v>419.11503791569146</v>
      </c>
      <c r="M7" s="2">
        <v>473.24802221899222</v>
      </c>
      <c r="N7" s="2">
        <v>2780.3228199784826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615.71011208984987</v>
      </c>
      <c r="L8" s="2">
        <v>408.0132327112031</v>
      </c>
      <c r="M8" s="2">
        <v>423.65886054340342</v>
      </c>
      <c r="N8" s="2">
        <v>2737.972903297521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637.59081550186056</v>
      </c>
      <c r="L9" s="2">
        <v>381.82986950183096</v>
      </c>
      <c r="M9" s="2">
        <v>390.61684209720886</v>
      </c>
      <c r="N9" s="2">
        <v>2700.6282250539653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653.00575677157042</v>
      </c>
      <c r="L10" s="2">
        <v>462.70626734618133</v>
      </c>
      <c r="M10" s="2">
        <v>406.67473658448711</v>
      </c>
      <c r="N10" s="2">
        <v>2812.9774586553035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673.54195518478184</v>
      </c>
      <c r="L11" s="2">
        <v>399.83378338007958</v>
      </c>
      <c r="M11" s="2">
        <v>884.0177283161529</v>
      </c>
      <c r="N11" s="2">
        <v>3247.9841648340789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597.3690618907342</v>
      </c>
      <c r="L12" s="2">
        <v>419.11503791569146</v>
      </c>
      <c r="M12" s="2">
        <v>473.24802221899222</v>
      </c>
      <c r="N12" s="2">
        <v>2709.9539323167019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615.71011208984987</v>
      </c>
      <c r="L13" s="2">
        <v>408.0132327112031</v>
      </c>
      <c r="M13" s="2">
        <v>423.65886054340342</v>
      </c>
      <c r="N13" s="2">
        <v>2667.6040156357403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637.59081550186056</v>
      </c>
      <c r="L14" s="2">
        <v>381.82986950183096</v>
      </c>
      <c r="M14" s="2">
        <v>390.61684209720886</v>
      </c>
      <c r="N14" s="2">
        <v>2630.2593373921845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653.00575677157042</v>
      </c>
      <c r="L15" s="2">
        <v>462.70626734618133</v>
      </c>
      <c r="M15" s="2">
        <v>406.67473658448711</v>
      </c>
      <c r="N15" s="2">
        <v>2742.6085709935228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673.54195518478184</v>
      </c>
      <c r="L16" s="2">
        <v>399.83378338007958</v>
      </c>
      <c r="M16" s="2">
        <v>884.0177283161529</v>
      </c>
      <c r="N16" s="2">
        <v>3177.6152771722982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597.3690618907342</v>
      </c>
      <c r="L17" s="2">
        <v>419.11503791569146</v>
      </c>
      <c r="M17" s="2">
        <v>473.24802221899222</v>
      </c>
      <c r="N17" s="2">
        <v>2675.1328392653868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615.71011208984987</v>
      </c>
      <c r="L18" s="2">
        <v>408.0132327112031</v>
      </c>
      <c r="M18" s="2">
        <v>423.65886054340342</v>
      </c>
      <c r="N18" s="2">
        <v>2632.7829225844257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637.59081550186056</v>
      </c>
      <c r="L19" s="2">
        <v>381.82986950183096</v>
      </c>
      <c r="M19" s="2">
        <v>390.61684209720886</v>
      </c>
      <c r="N19" s="2">
        <v>2595.4382443408695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653.00575677157042</v>
      </c>
      <c r="L20" s="2">
        <v>462.70626734618133</v>
      </c>
      <c r="M20" s="2">
        <v>406.67473658448711</v>
      </c>
      <c r="N20" s="2">
        <v>2707.7874779422082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673.54195518478184</v>
      </c>
      <c r="L21" s="2">
        <v>399.83378338007958</v>
      </c>
      <c r="M21" s="2">
        <v>884.0177283161529</v>
      </c>
      <c r="N21" s="2">
        <v>3142.7941841209836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4848-0E1C-416C-B4EB-B0F6CF14A012}">
  <dimension ref="B2:N21"/>
  <sheetViews>
    <sheetView workbookViewId="0"/>
  </sheetViews>
  <sheetFormatPr defaultRowHeight="14.4" x14ac:dyDescent="0.3"/>
  <cols>
    <col min="2" max="2" width="52.44140625" bestFit="1" customWidth="1"/>
    <col min="3" max="3" width="18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33203125" bestFit="1" customWidth="1"/>
    <col min="10" max="10" width="13.5546875" bestFit="1" customWidth="1"/>
    <col min="11" max="11" width="12.88671875" bestFit="1" customWidth="1"/>
    <col min="12" max="12" width="11.109375" bestFit="1" customWidth="1"/>
    <col min="13" max="13" width="16.88671875" bestFit="1" customWidth="1"/>
    <col min="14" max="14" width="25.664062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5CB9-7C44-4C78-9E9B-6278FFB27DDC}">
  <dimension ref="B1:AH119"/>
  <sheetViews>
    <sheetView workbookViewId="0"/>
  </sheetViews>
  <sheetFormatPr defaultRowHeight="14.4" x14ac:dyDescent="0.3"/>
  <cols>
    <col min="2" max="2" width="28.21875" bestFit="1" customWidth="1"/>
    <col min="3" max="3" width="12.33203125" bestFit="1" customWidth="1"/>
    <col min="4" max="4" width="11.109375" bestFit="1" customWidth="1"/>
    <col min="6" max="6" width="47.44140625" bestFit="1" customWidth="1"/>
    <col min="7" max="7" width="14.88671875" bestFit="1" customWidth="1"/>
    <col min="9" max="9" width="10.77734375" bestFit="1" customWidth="1"/>
    <col min="10" max="10" width="40.6640625" bestFit="1" customWidth="1"/>
    <col min="11" max="11" width="16.88671875" bestFit="1" customWidth="1"/>
    <col min="12" max="12" width="11.6640625" bestFit="1" customWidth="1"/>
    <col min="13" max="13" width="17.6640625" bestFit="1" customWidth="1"/>
    <col min="14" max="14" width="37.44140625" bestFit="1" customWidth="1"/>
    <col min="15" max="15" width="11.88671875" bestFit="1" customWidth="1"/>
    <col min="16" max="16" width="12.6640625" bestFit="1" customWidth="1"/>
    <col min="17" max="17" width="11.6640625" bestFit="1" customWidth="1"/>
    <col min="18" max="18" width="8.77734375" bestFit="1" customWidth="1"/>
    <col min="20" max="20" width="40" bestFit="1" customWidth="1"/>
    <col min="21" max="21" width="14.88671875" bestFit="1" customWidth="1"/>
    <col min="22" max="28" width="8.77734375" bestFit="1" customWidth="1"/>
    <col min="29" max="29" width="11.6640625" bestFit="1" customWidth="1"/>
    <col min="30" max="34" width="8.77734375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194.74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25.71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CEB8-D5A8-4912-B69F-7766A0C442D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2025-03-10T10:03:26Z</dcterms:created>
  <dcterms:modified xsi:type="dcterms:W3CDTF">2025-03-10T10:03:32Z</dcterms:modified>
</cp:coreProperties>
</file>