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ALTERNATIVE_PROP_2\"/>
    </mc:Choice>
  </mc:AlternateContent>
  <xr:revisionPtr revIDLastSave="0" documentId="13_ncr:1_{CD1652F5-F554-4C17-B351-B02F1ACB638D}" xr6:coauthVersionLast="47" xr6:coauthVersionMax="47" xr10:uidLastSave="{00000000-0000-0000-0000-000000000000}"/>
  <bookViews>
    <workbookView xWindow="5244" yWindow="1428" windowWidth="17280" windowHeight="8880" activeTab="4" xr2:uid="{3DF271DD-7CCC-45AD-B984-AD9E2ED146E8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<sst xmlns="http://schemas.openxmlformats.org/spreadsheetml/2006/main" count="4154" uniqueCount="1092">
  <si>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</si>
  <si>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</si>
  <si>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</si>
  <si>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</si>
  <si>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</si>
  <si>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</si>
  <si>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</si>
  <si>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</si>
  <si>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</si>
  <si>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</si>
  <si>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</si>
  <si>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</si>
  <si>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</si>
  <si>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</si>
  <si>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</si>
  <si>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</si>
  <si>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</si>
  <si>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</si>
  <si>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</si>
  <si>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</si>
  <si>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</si>
  <si>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</si>
  <si>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</si>
  <si>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</si>
  <si>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</si>
  <si>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+ Scrubber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</si>
  <si>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</si>
  <si>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</si>
  <si>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</si>
  <si>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</si>
  <si>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</si>
  <si>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</si>
  <si>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</si>
  <si>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</si>
  <si>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</si>
  <si>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</si>
  <si>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</si>
  <si>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</si>
  <si>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</si>
  <si>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</si>
  <si>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</si>
  <si>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</si>
  <si>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</si>
  <si>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</si>
  <si>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</si>
  <si>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</si>
  <si>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</si>
  <si>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</si>
  <si>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</si>
  <si>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</si>
  <si>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</si>
  <si>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</si>
  <si>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</si>
  <si>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</si>
  <si>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</si>
  <si>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</si>
  <si>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</si>
  <si>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</si>
  <si>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</si>
  <si>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</si>
  <si>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</si>
  <si>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</si>
  <si>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</si>
  <si>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</si>
  <si>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</si>
  <si>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</si>
  <si>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</si>
  <si>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</si>
  <si>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</si>
  <si>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</si>
  <si>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</si>
  <si>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</si>
  <si>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</si>
  <si>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</si>
  <si>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</si>
  <si>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</si>
  <si>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</si>
  <si>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</si>
  <si>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</si>
  <si>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</si>
  <si>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</si>
  <si>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</si>
  <si>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</si>
  <si>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</si>
  <si>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</si>
  <si>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</si>
  <si>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</si>
  <si>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</si>
  <si>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</si>
  <si>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</si>
  <si>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</si>
  <si>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</si>
  <si>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</si>
  <si>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</si>
  <si>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</si>
  <si>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</si>
  <si>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</si>
  <si>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</si>
  <si>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</si>
  <si>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</si>
  <si>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</si>
  <si>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</si>
  <si>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</si>
  <si>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</si>
  <si>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</si>
  <si>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</si>
  <si>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</si>
  <si>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</si>
  <si>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</si>
  <si>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</si>
  <si>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</si>
  <si>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</si>
  <si>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</si>
  <si>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</si>
  <si>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</si>
  <si>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</si>
  <si>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</si>
  <si>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</si>
  <si>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</si>
  <si>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</si>
  <si>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</si>
  <si>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</si>
  <si>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</si>
  <si>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</si>
  <si>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</si>
  <si>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</si>
  <si>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</si>
  <si>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</si>
  <si>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</si>
  <si>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</si>
  <si>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</si>
  <si>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</si>
  <si>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</si>
  <si>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</si>
  <si>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</si>
  <si>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</si>
  <si>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</si>
  <si>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</si>
  <si>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</si>
  <si>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</si>
  <si>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</si>
  <si>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</si>
  <si>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</si>
  <si>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</si>
  <si>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</si>
  <si>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</si>
  <si>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</si>
  <si>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</si>
  <si>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</si>
  <si>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</si>
  <si>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</si>
  <si>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</si>
  <si>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</si>
  <si>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</si>
  <si>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</si>
  <si>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</si>
  <si>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</si>
  <si>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</si>
  <si>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</si>
  <si>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</si>
  <si>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</si>
  <si>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</si>
  <si>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</si>
  <si>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</si>
  <si>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</si>
  <si>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</si>
  <si>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</si>
  <si>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</si>
  <si>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</si>
  <si>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</si>
  <si>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</si>
  <si>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</si>
  <si>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</si>
  <si>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</si>
  <si>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</si>
  <si>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</si>
  <si>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</si>
  <si>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</si>
  <si>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</si>
  <si>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</si>
  <si>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</si>
  <si>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</si>
  <si>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</si>
  <si>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</si>
  <si>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</si>
  <si>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</si>
  <si>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</si>
  <si>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</si>
  <si>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</si>
  <si>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</si>
  <si>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</si>
  <si>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</si>
  <si>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</si>
  <si>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</si>
  <si>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</si>
  <si>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</si>
  <si>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</si>
  <si>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</si>
  <si>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</si>
  <si>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</si>
  <si>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</si>
  <si>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</si>
  <si>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</si>
  <si>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</si>
  <si>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</si>
  <si>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</si>
  <si>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</si>
  <si>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</si>
  <si>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</si>
  <si>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</si>
  <si>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</si>
  <si>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</si>
  <si>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</si>
  <si>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</si>
  <si>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</si>
  <si>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</si>
  <si>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</si>
  <si>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</si>
  <si>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</si>
  <si>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</si>
  <si>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</si>
  <si>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</si>
  <si>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</si>
  <si>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</si>
  <si>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</si>
  <si>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</si>
  <si>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</si>
  <si>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</si>
  <si>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</si>
  <si>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</si>
  <si>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</si>
  <si>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</si>
  <si>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</si>
  <si>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</si>
  <si>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</si>
  <si>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</si>
  <si>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</si>
  <si>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</si>
  <si>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</si>
  <si>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</si>
  <si>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</si>
  <si>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</si>
  <si>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</si>
  <si>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</si>
  <si>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</si>
  <si>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</si>
  <si>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</si>
  <si>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</si>
  <si>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</si>
  <si>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</si>
  <si>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</si>
  <si>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</si>
  <si>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</si>
  <si>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</si>
  <si>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</si>
  <si>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</si>
  <si>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</si>
  <si>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</si>
  <si>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</si>
  <si>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</si>
  <si>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</si>
  <si>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</si>
  <si>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</si>
  <si>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</si>
  <si>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</si>
  <si>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</si>
  <si>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</si>
  <si>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</si>
  <si>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</si>
  <si>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</si>
  <si>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</si>
  <si>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</si>
  <si>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</si>
  <si>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</si>
  <si>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</si>
  <si>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</si>
  <si>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</si>
  <si>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</si>
  <si>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</si>
  <si>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</si>
  <si>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</si>
  <si>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</si>
  <si>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</si>
  <si>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</si>
  <si>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</si>
  <si>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</si>
  <si>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</si>
  <si>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</si>
  <si>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</si>
  <si>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</si>
  <si>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</si>
  <si>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</si>
  <si>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</si>
  <si>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</si>
  <si>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</si>
  <si>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</si>
  <si>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</si>
  <si>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</si>
  <si>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</si>
  <si>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</si>
  <si>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</si>
  <si>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</si>
  <si>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</si>
  <si>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</si>
  <si>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</si>
  <si>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</si>
  <si>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</si>
  <si>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</si>
  <si>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</si>
  <si>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</si>
  <si>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</si>
  <si>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</si>
  <si>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</si>
  <si>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</si>
  <si>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</si>
  <si>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</si>
  <si>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</si>
  <si>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</si>
  <si>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</si>
  <si>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</si>
  <si>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</si>
  <si>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</si>
  <si>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</si>
  <si>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</si>
  <si>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</si>
  <si>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</si>
  <si>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</si>
  <si>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</si>
  <si>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</si>
  <si>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</si>
  <si>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</si>
  <si>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</si>
  <si>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</si>
  <si>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</si>
  <si>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</si>
  <si>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</si>
  <si>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</si>
  <si>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</si>
  <si>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</si>
  <si>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</si>
  <si>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</si>
  <si>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</si>
  <si>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</si>
  <si>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</si>
  <si>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</si>
  <si>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</si>
  <si>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</si>
  <si>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</si>
  <si>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</si>
  <si>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</si>
  <si>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</si>
  <si>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</si>
  <si>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</si>
  <si>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</si>
  <si>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</si>
  <si>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</si>
  <si>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</si>
  <si>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</si>
  <si>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</si>
  <si>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</si>
  <si>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</si>
  <si>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</si>
  <si>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</si>
  <si>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</si>
  <si>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</si>
  <si>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</si>
  <si>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</si>
  <si>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</si>
  <si>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</si>
  <si>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</si>
  <si>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</si>
  <si>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</si>
  <si>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</si>
  <si>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</si>
  <si>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</si>
  <si>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</si>
  <si>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</si>
  <si>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</si>
  <si>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</si>
  <si>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</si>
  <si>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</si>
  <si>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</si>
  <si>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</si>
  <si>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</si>
  <si>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</si>
  <si>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</si>
  <si>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</si>
  <si>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</si>
  <si>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</si>
  <si>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</si>
  <si>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</si>
  <si>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</si>
  <si>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</si>
  <si>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</si>
  <si>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</si>
  <si>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</si>
  <si>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</si>
  <si>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</si>
  <si>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</si>
  <si>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</si>
  <si>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</si>
  <si>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</si>
  <si>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</si>
  <si>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</si>
  <si>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</si>
  <si>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</si>
  <si>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</si>
  <si>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</si>
  <si>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</si>
  <si>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</si>
  <si>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</si>
  <si>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</si>
  <si>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</si>
  <si>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</si>
  <si>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</si>
  <si>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</si>
  <si>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</si>
  <si>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</si>
  <si>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</si>
  <si>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</si>
  <si>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</si>
  <si>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</si>
  <si>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</si>
  <si>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</si>
  <si>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</si>
  <si>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</si>
  <si>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</si>
  <si>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</si>
  <si>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</si>
  <si>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</si>
  <si>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</si>
  <si>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</si>
  <si>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</si>
  <si>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</si>
  <si>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</si>
  <si>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</si>
  <si>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</si>
  <si>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</si>
  <si>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</si>
  <si>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</si>
  <si>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</si>
  <si>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</si>
  <si>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</si>
  <si>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</si>
  <si>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</si>
  <si>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</si>
  <si>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</si>
  <si>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</si>
  <si>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</si>
  <si>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</si>
  <si>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</si>
  <si>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</si>
  <si>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</si>
  <si>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</si>
  <si>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</si>
  <si>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</si>
  <si>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</si>
  <si>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</si>
  <si>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</si>
  <si>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</si>
  <si>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</si>
  <si>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</si>
  <si>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</si>
  <si>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</si>
  <si>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</si>
  <si>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</si>
  <si>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</si>
  <si>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</si>
  <si>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</si>
  <si>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</si>
  <si>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</si>
  <si>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</si>
  <si>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</si>
  <si>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</si>
  <si>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</si>
  <si>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</si>
  <si>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</si>
  <si>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</si>
  <si>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</si>
  <si>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</si>
  <si>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</si>
  <si>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</si>
  <si>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</si>
  <si>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</si>
  <si>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</si>
  <si>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</si>
  <si>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</si>
  <si>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</si>
  <si>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</si>
  <si>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</si>
  <si>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</si>
  <si>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</si>
  <si>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</si>
  <si>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</si>
  <si>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</si>
  <si>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</si>
  <si>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</si>
  <si>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</si>
  <si>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</si>
  <si>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</si>
  <si>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</si>
  <si>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</si>
  <si>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</si>
  <si>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</si>
  <si>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</si>
  <si>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</si>
  <si>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</si>
  <si>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</si>
  <si>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</si>
  <si>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</si>
  <si>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</si>
  <si>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</si>
  <si>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</si>
  <si>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</si>
  <si>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</si>
  <si>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</si>
  <si>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</si>
  <si>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</si>
  <si>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</si>
  <si>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</si>
  <si>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</si>
  <si>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</si>
  <si>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</si>
  <si>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</si>
  <si>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</si>
  <si>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</si>
  <si>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</si>
  <si>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</si>
  <si>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</si>
  <si>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</si>
  <si>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</si>
  <si>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</si>
  <si>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</si>
  <si>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</si>
  <si>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</si>
  <si>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</si>
  <si>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</si>
  <si>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</si>
  <si>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</si>
  <si>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</si>
  <si>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</si>
  <si>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</si>
  <si>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</si>
  <si>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</si>
  <si>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</si>
  <si>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</si>
  <si>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</si>
  <si>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</si>
  <si>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</si>
  <si>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</si>
  <si>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</si>
  <si>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</si>
  <si>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</si>
  <si>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</si>
  <si>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</si>
  <si>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</si>
  <si>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</si>
  <si>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</si>
  <si>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</si>
  <si>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</si>
  <si>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</si>
  <si>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</si>
  <si>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</si>
  <si>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</si>
  <si>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</si>
  <si>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</si>
  <si>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</si>
  <si>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</si>
  <si>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</si>
  <si>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</si>
  <si>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</si>
  <si>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</si>
  <si>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</si>
  <si>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</si>
  <si>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</si>
  <si>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</si>
  <si>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</si>
  <si>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</si>
  <si>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</si>
  <si>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</si>
  <si>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</si>
  <si>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</si>
  <si>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</si>
  <si>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</si>
  <si>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</si>
  <si>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</si>
  <si>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</si>
  <si>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</si>
  <si>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</si>
  <si>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</si>
  <si>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</si>
  <si>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</si>
  <si>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</si>
  <si>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</si>
  <si>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</si>
  <si>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</si>
  <si>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</si>
  <si>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</si>
  <si>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</si>
  <si>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</si>
  <si>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</si>
  <si>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</si>
  <si>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</si>
  <si>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</si>
  <si>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</si>
  <si>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</si>
  <si>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</si>
  <si>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</si>
  <si>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</si>
  <si>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</si>
  <si>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</si>
  <si>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</si>
  <si>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</si>
  <si>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</si>
  <si>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</si>
  <si>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</si>
  <si>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</si>
  <si>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</si>
  <si>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</si>
  <si>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</si>
  <si>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</si>
  <si>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</si>
  <si>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</si>
  <si>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</si>
  <si>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</si>
  <si>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</si>
  <si>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</si>
  <si>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</si>
  <si>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</si>
  <si>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</si>
  <si>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</si>
  <si>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</si>
  <si>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</si>
  <si>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</si>
  <si>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</si>
  <si>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</si>
  <si>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</si>
  <si>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</si>
  <si>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</si>
  <si>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</si>
  <si>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</si>
  <si>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</si>
  <si>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</si>
  <si>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</si>
  <si>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</si>
  <si>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</si>
  <si>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</si>
  <si>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</si>
  <si>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</si>
  <si>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</si>
  <si>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</si>
  <si>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</si>
  <si>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</si>
  <si>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</si>
  <si>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</si>
  <si>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</si>
  <si>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</si>
  <si>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</si>
  <si>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</si>
  <si>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</si>
  <si>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</si>
  <si>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</si>
  <si>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</si>
  <si>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</si>
  <si>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</si>
  <si>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</si>
  <si>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</si>
  <si>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</si>
  <si>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</si>
  <si>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</si>
  <si>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</si>
  <si>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</si>
  <si>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</si>
  <si>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</si>
  <si>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</si>
  <si>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</si>
  <si>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</si>
  <si>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</si>
  <si>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</si>
  <si>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</si>
  <si>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</si>
  <si>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</si>
  <si>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</si>
  <si>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</si>
  <si>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</si>
  <si>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</si>
  <si>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</si>
  <si>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</si>
  <si>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</si>
  <si>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</si>
  <si>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</si>
  <si>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</si>
  <si>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</si>
  <si>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</si>
  <si>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</si>
  <si>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</si>
  <si>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</si>
  <si>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</si>
  <si>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</si>
  <si>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</si>
  <si>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</si>
  <si>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</si>
  <si>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</si>
  <si>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</si>
  <si>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</si>
  <si>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</si>
  <si>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</si>
  <si>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</si>
  <si>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</si>
  <si>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</si>
  <si>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</si>
  <si>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</si>
  <si>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</si>
  <si>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</si>
  <si>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</si>
  <si>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</si>
  <si>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</si>
  <si>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</si>
  <si>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</si>
  <si>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</si>
  <si>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</si>
  <si>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</si>
  <si>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</si>
  <si>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</si>
  <si>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</si>
  <si>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</si>
  <si>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</si>
  <si>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</si>
  <si>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</si>
  <si>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</si>
  <si>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</si>
  <si>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</si>
  <si>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</si>
  <si>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</si>
  <si>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</si>
  <si>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</si>
  <si>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</si>
  <si>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</si>
  <si>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</si>
  <si>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</si>
  <si>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</si>
  <si>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</si>
  <si>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</si>
  <si>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</si>
  <si>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</si>
  <si>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</si>
  <si>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</si>
  <si>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</si>
  <si>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</si>
  <si>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</si>
  <si>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</si>
  <si>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</si>
  <si>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</si>
  <si>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</si>
  <si>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</si>
  <si>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</si>
  <si>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</si>
  <si>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</si>
  <si>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</si>
  <si>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</si>
  <si>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</si>
  <si>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</si>
  <si>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</si>
  <si>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</si>
  <si>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</si>
  <si>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</si>
  <si>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</si>
  <si>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</si>
  <si>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</si>
  <si>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</si>
  <si>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</si>
  <si>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</si>
  <si>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</si>
  <si>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</si>
  <si>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</si>
  <si>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</si>
  <si>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</si>
  <si>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</si>
  <si>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</si>
  <si>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</si>
  <si>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</si>
  <si>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</si>
  <si>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</si>
  <si>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</si>
  <si>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</si>
  <si>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</si>
  <si>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</si>
  <si>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</si>
  <si>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</si>
  <si>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</si>
  <si>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</si>
  <si>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</si>
  <si>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</si>
  <si>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</si>
  <si>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</si>
  <si>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</si>
  <si>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</si>
  <si>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</si>
  <si>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</si>
  <si>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</si>
  <si>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</si>
  <si>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</si>
  <si>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</si>
  <si>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</si>
  <si>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</si>
  <si>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</si>
  <si>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</si>
  <si>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</si>
  <si>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</si>
  <si>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</si>
  <si>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</si>
  <si>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</si>
  <si>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</si>
  <si>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</si>
  <si>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</si>
  <si>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</si>
  <si>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</si>
  <si>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</si>
  <si>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</si>
  <si>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</si>
  <si>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</si>
  <si>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</si>
  <si>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</si>
  <si>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</si>
  <si>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</si>
  <si>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</si>
  <si>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</si>
  <si>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</si>
  <si>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</si>
  <si>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</si>
  <si>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</si>
  <si>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</si>
  <si>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</si>
  <si>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</si>
  <si>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</si>
  <si>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</si>
  <si>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</si>
  <si>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</si>
  <si>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</si>
  <si>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</si>
  <si>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</si>
  <si>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</si>
  <si>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</si>
  <si>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</si>
  <si>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</si>
  <si>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</si>
  <si>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</si>
  <si>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</si>
  <si>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</si>
  <si>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</si>
  <si>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</si>
  <si>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</si>
  <si>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</si>
  <si>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</si>
  <si>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</si>
  <si>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</si>
  <si>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</si>
  <si>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</si>
  <si>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</si>
  <si>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</si>
  <si>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</si>
  <si>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</si>
  <si>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</si>
  <si>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</si>
  <si>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</si>
  <si>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</si>
  <si>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</si>
  <si>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</si>
  <si>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</si>
  <si>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</si>
  <si>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</si>
  <si>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</si>
  <si>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</si>
  <si>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</si>
  <si>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</si>
  <si>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</si>
  <si>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</si>
  <si>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</si>
  <si>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</si>
  <si>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</si>
  <si>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</si>
  <si>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</si>
  <si>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</si>
  <si>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</si>
  <si>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</si>
  <si>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</si>
  <si>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</si>
  <si>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</si>
  <si>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HFO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</si>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</sst>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8771877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5-44C6-971E-790F99B8F3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3-42DA-BE11-2A9648EE0B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202937</c:v>
                </c:pt>
                <c:pt idx="1">
                  <c:v>315770</c:v>
                </c:pt>
                <c:pt idx="2">
                  <c:v>4454960</c:v>
                </c:pt>
                <c:pt idx="3">
                  <c:v>27718</c:v>
                </c:pt>
                <c:pt idx="4">
                  <c:v>0</c:v>
                </c:pt>
                <c:pt idx="5">
                  <c:v>413617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E-409D-89D0-AC226F7899C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7-4E0F-B2BF-7277FBF17796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14752.55</c:v>
                </c:pt>
                <c:pt idx="9">
                  <c:v>21670.65</c:v>
                </c:pt>
                <c:pt idx="10">
                  <c:v>14175.27</c:v>
                </c:pt>
                <c:pt idx="11">
                  <c:v>15132.04</c:v>
                </c:pt>
                <c:pt idx="12">
                  <c:v>14086.28</c:v>
                </c:pt>
                <c:pt idx="13">
                  <c:v>14286.73</c:v>
                </c:pt>
                <c:pt idx="14">
                  <c:v>15979.26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7-4E0F-B2BF-7277FBF17796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7-4E0F-B2BF-7277FBF17796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7-4E0F-B2BF-7277FBF17796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7-4E0F-B2BF-7277FBF17796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7-4E0F-B2BF-7277FBF17796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C7-4E0F-B2BF-7277FBF17796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C7-4E0F-B2BF-7277FBF17796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C7-4E0F-B2BF-7277FBF17796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C7-4E0F-B2BF-7277FBF17796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C7-4E0F-B2BF-7277FBF17796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5998.23</c:v>
                </c:pt>
                <c:pt idx="10">
                  <c:v>3923.58</c:v>
                </c:pt>
                <c:pt idx="11">
                  <c:v>4188.3999999999996</c:v>
                </c:pt>
                <c:pt idx="12">
                  <c:v>3898.95</c:v>
                </c:pt>
                <c:pt idx="13">
                  <c:v>3954.43</c:v>
                </c:pt>
                <c:pt idx="14">
                  <c:v>4422.91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C7-4E0F-B2BF-7277FBF17796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C7-4E0F-B2BF-7277FBF1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800"/>
        <c:axId val="95562400"/>
      </c:barChart>
      <c:catAx>
        <c:axId val="955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62400"/>
        <c:crosses val="autoZero"/>
        <c:auto val="1"/>
        <c:lblAlgn val="ctr"/>
        <c:lblOffset val="100"/>
        <c:noMultiLvlLbl val="0"/>
      </c:catAx>
      <c:valAx>
        <c:axId val="9556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52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F-4B3A-BB67-10F520296C11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1.94</c:v>
                </c:pt>
                <c:pt idx="9">
                  <c:v>2.85</c:v>
                </c:pt>
                <c:pt idx="10">
                  <c:v>1.86</c:v>
                </c:pt>
                <c:pt idx="11">
                  <c:v>1.99</c:v>
                </c:pt>
                <c:pt idx="12">
                  <c:v>1.85</c:v>
                </c:pt>
                <c:pt idx="13">
                  <c:v>1.88</c:v>
                </c:pt>
                <c:pt idx="14">
                  <c:v>2.1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F-4B3A-BB67-10F520296C11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F-4B3A-BB67-10F520296C11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F-4B3A-BB67-10F520296C11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F-4B3A-BB67-10F520296C11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F-4B3A-BB67-10F520296C11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FF-4B3A-BB67-10F520296C11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FF-4B3A-BB67-10F520296C11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FF-4B3A-BB67-10F520296C11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FF-4B3A-BB67-10F520296C11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FF-4B3A-BB67-10F520296C11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0.52</c:v>
                </c:pt>
                <c:pt idx="14">
                  <c:v>0.57999999999999996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FF-4B3A-BB67-10F520296C11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FF-4B3A-BB67-10F520296C11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FF-4B3A-BB67-10F520296C11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FF-4B3A-BB67-10F52029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0880"/>
        <c:axId val="95546560"/>
      </c:barChart>
      <c:catAx>
        <c:axId val="955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46560"/>
        <c:crosses val="autoZero"/>
        <c:auto val="1"/>
        <c:lblAlgn val="ctr"/>
        <c:lblOffset val="100"/>
        <c:noMultiLvlLbl val="0"/>
      </c:catAx>
      <c:valAx>
        <c:axId val="9554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50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4E40-AE22-2A5E15F29753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B-4E40-AE22-2A5E15F29753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B-4E40-AE22-2A5E15F29753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B-4E40-AE22-2A5E15F29753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B-4E40-AE22-2A5E15F29753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B-4E40-AE22-2A5E15F2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65280"/>
        <c:axId val="95569600"/>
      </c:barChart>
      <c:catAx>
        <c:axId val="955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69600"/>
        <c:crosses val="autoZero"/>
        <c:auto val="1"/>
        <c:lblAlgn val="ctr"/>
        <c:lblOffset val="100"/>
        <c:noMultiLvlLbl val="0"/>
      </c:catAx>
      <c:valAx>
        <c:axId val="9556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95565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4-4CCD-BC73-BF77047F19FF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4-4CCD-BC73-BF77047F19FF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4-4CCD-BC73-BF77047F19FF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4-4CCD-BC73-BF77047F19FF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4-4CCD-BC73-BF77047F19FF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C4-4CCD-BC73-BF77047F19FF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C4-4CCD-BC73-BF77047F19FF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C4-4CCD-BC73-BF77047F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0080"/>
        <c:axId val="95571040"/>
      </c:barChart>
      <c:catAx>
        <c:axId val="955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71040"/>
        <c:crosses val="autoZero"/>
        <c:auto val="1"/>
        <c:lblAlgn val="ctr"/>
        <c:lblOffset val="100"/>
        <c:noMultiLvlLbl val="0"/>
      </c:catAx>
      <c:valAx>
        <c:axId val="9557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95570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34</xdr:row>
      <xdr:rowOff>132080</xdr:rowOff>
    </xdr:from>
    <xdr:to>
      <xdr:col>16</xdr:col>
      <xdr:colOff>406400</xdr:colOff>
      <xdr:row>55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780A0D7-3F78-BF44-5092-B342F34FD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34</xdr:row>
      <xdr:rowOff>132080</xdr:rowOff>
    </xdr:from>
    <xdr:to>
      <xdr:col>22</xdr:col>
      <xdr:colOff>375920</xdr:colOff>
      <xdr:row>55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10FF663-FDE7-B541-2B66-C7B726D1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375920</xdr:colOff>
      <xdr:row>34</xdr:row>
      <xdr:rowOff>132080</xdr:rowOff>
    </xdr:from>
    <xdr:to>
      <xdr:col>30</xdr:col>
      <xdr:colOff>579120</xdr:colOff>
      <xdr:row>55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50DF929-0023-F503-BFB7-A9F04524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3D85F82-6520-369A-33E7-B2D20E4D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F284D9C-F912-0C13-1433-4C680A2CE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B818247-FC86-1E81-3581-527B9833F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7E0808B-F399-A9E1-0B45-369EEF373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69C1-AA8D-42DB-8122-61E18593BC51}">
  <dimension ref="B1:AM47"/>
  <sheetViews>
    <sheetView workbookViewId="0"/>
  </sheetViews>
  <sheetFormatPr defaultRowHeight="14.4" x14ac:dyDescent="0.3"/>
  <cols>
    <col min="2" max="2" width="34.8867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10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124</v>
      </c>
      <c r="AL5" t="s">
        <v>29</v>
      </c>
      <c r="AM5" s="2">
        <v>23756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125</v>
      </c>
      <c r="AL6" t="s">
        <v>18</v>
      </c>
      <c r="AM6" s="2">
        <v>5.04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7468903.5800000001</v>
      </c>
      <c r="R16" s="2"/>
      <c r="S16" s="2">
        <v>15628</v>
      </c>
      <c r="T16" s="2">
        <v>50001.87</v>
      </c>
      <c r="U16" s="2">
        <v>131388.81</v>
      </c>
      <c r="V16" s="2">
        <v>58992.26</v>
      </c>
      <c r="W16" s="2">
        <v>8838.56</v>
      </c>
      <c r="X16" s="2">
        <v>347787.11</v>
      </c>
      <c r="Y16" s="2">
        <v>2440390.1</v>
      </c>
      <c r="Z16" s="2">
        <v>245859.32</v>
      </c>
      <c r="AA16" s="2">
        <v>138180.21</v>
      </c>
      <c r="AB16" s="2">
        <v>25965.439999999999</v>
      </c>
      <c r="AC16" s="2">
        <v>95796.07</v>
      </c>
      <c r="AD16" s="2">
        <v>39823.72</v>
      </c>
      <c r="AE16" s="2">
        <v>83883.77</v>
      </c>
      <c r="AF16" s="2">
        <v>641596.03</v>
      </c>
      <c r="AG16" s="2">
        <v>1942104.96</v>
      </c>
      <c r="AH16" s="2">
        <v>42342.879999999997</v>
      </c>
      <c r="AI16" s="2">
        <v>1160324.48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101</v>
      </c>
      <c r="P17" t="s">
        <v>94</v>
      </c>
      <c r="Q17" s="2">
        <v>202937.41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14752.55</v>
      </c>
      <c r="AA17" s="2">
        <v>21670.65</v>
      </c>
      <c r="AB17" s="2">
        <v>14175.27</v>
      </c>
      <c r="AC17" s="2">
        <v>15132.04</v>
      </c>
      <c r="AD17" s="2">
        <v>14086.28</v>
      </c>
      <c r="AE17" s="2">
        <v>14286.73</v>
      </c>
      <c r="AF17" s="2">
        <v>15979.26</v>
      </c>
      <c r="AG17" s="2">
        <v>0</v>
      </c>
      <c r="AH17" s="2">
        <v>0</v>
      </c>
      <c r="AI17" s="2">
        <v>15102.65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102</v>
      </c>
      <c r="P18" t="s">
        <v>94</v>
      </c>
      <c r="Q18" s="2">
        <v>315770.3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43589.81</v>
      </c>
      <c r="AA18" s="2">
        <v>95570.14</v>
      </c>
      <c r="AB18" s="2">
        <v>7981.23</v>
      </c>
      <c r="AC18" s="2">
        <v>56482.57</v>
      </c>
      <c r="AD18" s="2">
        <v>17804.29</v>
      </c>
      <c r="AE18" s="2">
        <v>48705.98</v>
      </c>
      <c r="AF18" s="2">
        <v>45636.28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103</v>
      </c>
      <c r="P19" t="s">
        <v>94</v>
      </c>
      <c r="Q19" s="2">
        <v>4454960.32</v>
      </c>
      <c r="R19" s="2"/>
      <c r="S19" s="2">
        <v>0</v>
      </c>
      <c r="T19" s="2">
        <v>25376.23</v>
      </c>
      <c r="U19" s="2">
        <v>112351.2</v>
      </c>
      <c r="V19" s="2">
        <v>58733.69</v>
      </c>
      <c r="W19" s="2">
        <v>8799.82</v>
      </c>
      <c r="X19" s="2">
        <v>346262.71</v>
      </c>
      <c r="Y19" s="2">
        <v>1385664.77</v>
      </c>
      <c r="Z19" s="2">
        <v>186024.11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394764.04</v>
      </c>
      <c r="AG19" s="2">
        <v>755147.39</v>
      </c>
      <c r="AH19" s="2">
        <v>42157.279999999999</v>
      </c>
      <c r="AI19" s="2">
        <v>1139679.0900000001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104</v>
      </c>
      <c r="P20" t="s">
        <v>94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105</v>
      </c>
      <c r="P21" t="s">
        <v>94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10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106</v>
      </c>
      <c r="P22" t="s">
        <v>94</v>
      </c>
      <c r="Q22" s="2">
        <v>413617.32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19829.509999999998</v>
      </c>
      <c r="AB22" s="2">
        <v>3312</v>
      </c>
      <c r="AC22" s="2">
        <v>23438.74</v>
      </c>
      <c r="AD22" s="2">
        <v>7388.3</v>
      </c>
      <c r="AE22" s="2">
        <v>20211.669999999998</v>
      </c>
      <c r="AF22" s="2">
        <v>182754.23</v>
      </c>
      <c r="AG22" s="2">
        <v>156682.88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81326.679999999993</v>
      </c>
      <c r="AB26" s="2">
        <v>59431.1</v>
      </c>
      <c r="AC26" s="2">
        <v>69514.03</v>
      </c>
      <c r="AD26" s="2">
        <v>153184.31</v>
      </c>
      <c r="AE26" s="2">
        <v>142135.32999999999</v>
      </c>
      <c r="AF26" s="2">
        <v>40171.25</v>
      </c>
      <c r="AG26" s="2">
        <v>0</v>
      </c>
      <c r="AH26" s="2">
        <v>0</v>
      </c>
      <c r="AI26" s="2">
        <v>90031.11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1.2099999999999999E-3</v>
      </c>
      <c r="D27" t="s">
        <v>18</v>
      </c>
      <c r="O27" t="s">
        <v>110</v>
      </c>
      <c r="P27" t="s">
        <v>94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9252813.6699999999</v>
      </c>
      <c r="R29" s="2"/>
      <c r="S29" s="2">
        <v>110461</v>
      </c>
      <c r="T29" s="2">
        <v>180610.95</v>
      </c>
      <c r="U29" s="2">
        <v>215027.17</v>
      </c>
      <c r="V29" s="2">
        <v>64157.57</v>
      </c>
      <c r="W29" s="2">
        <v>9612.4599999999991</v>
      </c>
      <c r="X29" s="2">
        <v>378239.06</v>
      </c>
      <c r="Y29" s="2">
        <v>2889155.62</v>
      </c>
      <c r="Z29" s="2">
        <v>363988.31</v>
      </c>
      <c r="AA29" s="2">
        <v>234210.82</v>
      </c>
      <c r="AB29" s="2">
        <v>90319.51</v>
      </c>
      <c r="AC29" s="2">
        <v>174793.29</v>
      </c>
      <c r="AD29" s="2">
        <v>198837.51</v>
      </c>
      <c r="AE29" s="2">
        <v>234552.38</v>
      </c>
      <c r="AF29" s="2">
        <v>725281.87</v>
      </c>
      <c r="AG29" s="2">
        <v>2008516.12</v>
      </c>
      <c r="AH29" s="2">
        <v>46050.38</v>
      </c>
      <c r="AI29" s="2">
        <v>1355386.14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20633680.5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480936</v>
      </c>
      <c r="O35" t="s">
        <v>95</v>
      </c>
      <c r="P35">
        <v>207612</v>
      </c>
      <c r="Q35" t="s">
        <v>117</v>
      </c>
      <c r="R35">
        <v>202937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8771877</v>
      </c>
      <c r="O36" t="s">
        <v>96</v>
      </c>
      <c r="P36">
        <v>8307</v>
      </c>
      <c r="Q36" t="s">
        <v>102</v>
      </c>
      <c r="R36">
        <v>315770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7403358</v>
      </c>
      <c r="O37" t="s">
        <v>97</v>
      </c>
      <c r="P37">
        <v>217422</v>
      </c>
      <c r="Q37" t="s">
        <v>118</v>
      </c>
      <c r="R37">
        <v>4454960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3977509</v>
      </c>
      <c r="O38" t="s">
        <v>98</v>
      </c>
      <c r="P38">
        <v>18891</v>
      </c>
      <c r="Q38" t="s">
        <v>104</v>
      </c>
      <c r="R38">
        <v>27718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28705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413617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2053900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D2E5-D954-412B-AD66-4BE62C6FF315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3">
      <c r="C7" t="s">
        <v>154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52.544456700943002</v>
      </c>
      <c r="G10" s="5">
        <v>80.064521807560169</v>
      </c>
      <c r="H10" s="5">
        <v>59.803862632096838</v>
      </c>
      <c r="I10" s="5">
        <v>0</v>
      </c>
      <c r="J10" s="5">
        <v>0</v>
      </c>
      <c r="K10" s="5">
        <v>0</v>
      </c>
      <c r="L10" s="5">
        <v>68.221373781278388</v>
      </c>
      <c r="M10" s="5">
        <v>47.915545412229122</v>
      </c>
      <c r="N10" s="5">
        <v>70.385220778587424</v>
      </c>
      <c r="O10" s="5">
        <v>46.040573346462295</v>
      </c>
      <c r="P10" s="5">
        <v>49.148109911529779</v>
      </c>
      <c r="Q10" s="5">
        <v>45.751548125398685</v>
      </c>
      <c r="R10" s="5">
        <v>46.402599978544856</v>
      </c>
      <c r="S10" s="5">
        <v>51.899864274324905</v>
      </c>
      <c r="T10" s="5">
        <v>0</v>
      </c>
      <c r="U10" s="5">
        <v>0</v>
      </c>
      <c r="V10" s="5">
        <v>52.544456700943002</v>
      </c>
    </row>
    <row r="11" spans="3:22" x14ac:dyDescent="0.3">
      <c r="C11" t="s">
        <v>157</v>
      </c>
      <c r="D11" t="s">
        <v>158</v>
      </c>
      <c r="F11" s="5">
        <v>6.9119981137584983</v>
      </c>
      <c r="G11" s="5">
        <v>10.532144748637208</v>
      </c>
      <c r="H11" s="5">
        <v>7.8669418557544457</v>
      </c>
      <c r="I11" s="5">
        <v>0</v>
      </c>
      <c r="J11" s="5">
        <v>0</v>
      </c>
      <c r="K11" s="5">
        <v>0</v>
      </c>
      <c r="L11" s="5">
        <v>8.9742293764310048</v>
      </c>
      <c r="M11" s="5">
        <v>6.3030846696925407</v>
      </c>
      <c r="N11" s="5">
        <v>9.2588741763380078</v>
      </c>
      <c r="O11" s="5">
        <v>6.0564401291334686</v>
      </c>
      <c r="P11" s="5">
        <v>6.4652232477492237</v>
      </c>
      <c r="Q11" s="5">
        <v>6.0184200998430244</v>
      </c>
      <c r="R11" s="5">
        <v>6.1040631812153849</v>
      </c>
      <c r="S11" s="5">
        <v>6.8272047422657574</v>
      </c>
      <c r="T11" s="5">
        <v>0</v>
      </c>
      <c r="U11" s="5">
        <v>0</v>
      </c>
      <c r="V11" s="5">
        <v>6.9119981137584983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3">
      <c r="C15" t="s">
        <v>161</v>
      </c>
      <c r="D15" t="s">
        <v>180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14752.55</v>
      </c>
      <c r="N15" s="5">
        <v>21670.65</v>
      </c>
      <c r="O15" s="5">
        <v>14175.27</v>
      </c>
      <c r="P15" s="5">
        <v>15132.04</v>
      </c>
      <c r="Q15" s="5">
        <v>14086.28</v>
      </c>
      <c r="R15" s="5">
        <v>14286.73</v>
      </c>
      <c r="S15" s="5">
        <v>15979.26</v>
      </c>
      <c r="V15" s="5">
        <v>15102.65</v>
      </c>
    </row>
    <row r="16" spans="3:22" x14ac:dyDescent="0.3">
      <c r="C16" t="s">
        <v>162</v>
      </c>
      <c r="D16" t="s">
        <v>180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3">
      <c r="C19" t="s">
        <v>165</v>
      </c>
      <c r="D19" t="s">
        <v>180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3">
      <c r="C20" t="s">
        <v>166</v>
      </c>
      <c r="D20" t="s">
        <v>180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3">
      <c r="C21" t="s">
        <v>167</v>
      </c>
      <c r="D21" t="s">
        <v>180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3">
      <c r="C24" t="s">
        <v>170</v>
      </c>
      <c r="D24" t="s">
        <v>180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5998.23</v>
      </c>
      <c r="O25" s="5">
        <v>3923.58</v>
      </c>
      <c r="P25" s="5">
        <v>4188.3999999999996</v>
      </c>
      <c r="Q25" s="5">
        <v>3898.95</v>
      </c>
      <c r="R25" s="5">
        <v>3954.43</v>
      </c>
      <c r="S25" s="5">
        <v>4422.91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978268.71</v>
      </c>
      <c r="N27" s="5">
        <v>870177.54</v>
      </c>
      <c r="O27" s="5">
        <v>838481.24</v>
      </c>
      <c r="P27" s="5">
        <v>849847.98</v>
      </c>
      <c r="Q27" s="5">
        <v>932192.75</v>
      </c>
      <c r="R27" s="5">
        <v>921328.87</v>
      </c>
      <c r="S27" s="5">
        <v>821649.63</v>
      </c>
      <c r="V27" s="5">
        <v>414689.84</v>
      </c>
    </row>
    <row r="29" spans="3:22" x14ac:dyDescent="0.3">
      <c r="C29" t="s">
        <v>62</v>
      </c>
      <c r="D29" t="s">
        <v>63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3">
      <c r="C33" t="s">
        <v>161</v>
      </c>
      <c r="D33" t="s">
        <v>181</v>
      </c>
      <c r="F33" s="5">
        <v>1.99</v>
      </c>
      <c r="G33" s="5">
        <v>3.12</v>
      </c>
      <c r="H33" s="5">
        <v>2.36</v>
      </c>
      <c r="L33" s="5">
        <v>2.76</v>
      </c>
      <c r="M33" s="5">
        <v>1.94</v>
      </c>
      <c r="N33" s="5">
        <v>2.85</v>
      </c>
      <c r="O33" s="5">
        <v>1.86</v>
      </c>
      <c r="P33" s="5">
        <v>1.99</v>
      </c>
      <c r="Q33" s="5">
        <v>1.85</v>
      </c>
      <c r="R33" s="5">
        <v>1.88</v>
      </c>
      <c r="S33" s="5">
        <v>2.1</v>
      </c>
      <c r="V33" s="5">
        <v>1.99</v>
      </c>
    </row>
    <row r="34" spans="3:22" x14ac:dyDescent="0.3">
      <c r="C34" t="s">
        <v>162</v>
      </c>
      <c r="D34" t="s">
        <v>181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3">
      <c r="C37" t="s">
        <v>165</v>
      </c>
      <c r="D37" t="s">
        <v>181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3">
      <c r="C38" t="s">
        <v>166</v>
      </c>
      <c r="D38" t="s">
        <v>181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3">
      <c r="C39" t="s">
        <v>167</v>
      </c>
      <c r="D39" t="s">
        <v>181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0.79</v>
      </c>
      <c r="O43" s="5">
        <v>0.52</v>
      </c>
      <c r="P43" s="5">
        <v>0.55000000000000004</v>
      </c>
      <c r="Q43" s="5">
        <v>0.51</v>
      </c>
      <c r="R43" s="5">
        <v>0.52</v>
      </c>
      <c r="S43" s="5">
        <v>0.57999999999999996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3">
      <c r="C47" t="s">
        <v>173</v>
      </c>
      <c r="D47" t="s">
        <v>181</v>
      </c>
      <c r="F47">
        <v>155.85</v>
      </c>
      <c r="G47">
        <v>179.9</v>
      </c>
      <c r="H47">
        <v>153.4</v>
      </c>
      <c r="L47">
        <v>186.73</v>
      </c>
      <c r="M47">
        <v>167.53</v>
      </c>
      <c r="N47">
        <v>415.37</v>
      </c>
      <c r="O47">
        <v>405.53</v>
      </c>
      <c r="P47">
        <v>378.72</v>
      </c>
      <c r="Q47">
        <v>447.93</v>
      </c>
      <c r="R47">
        <v>386.47</v>
      </c>
      <c r="S47">
        <v>206.39</v>
      </c>
      <c r="V47">
        <v>155.85</v>
      </c>
    </row>
    <row r="49" spans="3:22" x14ac:dyDescent="0.3">
      <c r="C49" t="s">
        <v>179</v>
      </c>
      <c r="D49" t="s">
        <v>63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3">
      <c r="C57" t="s">
        <v>218</v>
      </c>
      <c r="D57" t="s">
        <v>63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3">
      <c r="C69" t="s">
        <v>228</v>
      </c>
      <c r="D69" t="s">
        <v>235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3">
      <c r="C70" t="s">
        <v>229</v>
      </c>
      <c r="D70" t="s">
        <v>50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3">
      <c r="C72" t="s">
        <v>230</v>
      </c>
      <c r="D72" t="s">
        <v>31</v>
      </c>
      <c r="F72" s="5">
        <v>52.544456700943002</v>
      </c>
      <c r="G72" s="5">
        <v>80.064521807560169</v>
      </c>
      <c r="H72" s="5">
        <v>59.803862632096838</v>
      </c>
      <c r="L72" s="5">
        <v>68.221373781278388</v>
      </c>
      <c r="M72" s="5">
        <v>47.915545412229122</v>
      </c>
      <c r="N72" s="5">
        <v>70.385220778587424</v>
      </c>
      <c r="O72" s="5">
        <v>46.040573346462295</v>
      </c>
      <c r="P72" s="5">
        <v>49.148109911529779</v>
      </c>
      <c r="Q72" s="5">
        <v>45.751548125398685</v>
      </c>
      <c r="R72" s="5">
        <v>46.402599978544856</v>
      </c>
      <c r="S72" s="5">
        <v>51.899864274324905</v>
      </c>
      <c r="V72" s="5">
        <v>52.544456700943002</v>
      </c>
    </row>
    <row r="73" spans="3:22" x14ac:dyDescent="0.3">
      <c r="C73" t="s">
        <v>231</v>
      </c>
      <c r="D73" t="s">
        <v>31</v>
      </c>
      <c r="F73" s="5">
        <v>0.1657553839146467</v>
      </c>
      <c r="G73" s="5">
        <v>0.25256946942448005</v>
      </c>
      <c r="H73" s="5">
        <v>0.18865571808232443</v>
      </c>
      <c r="L73" s="5">
        <v>0.21520938101349651</v>
      </c>
      <c r="M73" s="5">
        <v>2.7207565218300447E-2</v>
      </c>
      <c r="N73" s="5">
        <v>3.996637142001809E-2</v>
      </c>
      <c r="O73" s="5">
        <v>2.6142912310294048E-2</v>
      </c>
      <c r="P73" s="5">
        <v>2.7907444113802398E-2</v>
      </c>
      <c r="Q73" s="5">
        <v>2.5978797042813136E-2</v>
      </c>
      <c r="R73" s="5">
        <v>2.634847948308541E-2</v>
      </c>
      <c r="S73" s="5">
        <v>2.9469954477534647E-2</v>
      </c>
      <c r="V73" s="5">
        <v>0.1657553839146467</v>
      </c>
    </row>
    <row r="74" spans="3:22" x14ac:dyDescent="0.3">
      <c r="C74" t="s">
        <v>232</v>
      </c>
      <c r="D74" t="s">
        <v>31</v>
      </c>
      <c r="F74" s="5">
        <v>1.4917984552318202</v>
      </c>
      <c r="G74" s="5">
        <v>2.2731252248203204</v>
      </c>
      <c r="H74" s="5">
        <v>1.6979014627409197</v>
      </c>
      <c r="L74" s="5">
        <v>1.9368844291214684</v>
      </c>
      <c r="M74" s="5">
        <v>1.3603782609150223</v>
      </c>
      <c r="N74" s="5">
        <v>1.9983185710009046</v>
      </c>
      <c r="O74" s="5">
        <v>1.3071456155147023</v>
      </c>
      <c r="P74" s="5">
        <v>1.3953722056901199</v>
      </c>
      <c r="Q74" s="5">
        <v>1.2989398521406568</v>
      </c>
      <c r="R74" s="5">
        <v>1.3174239741542704</v>
      </c>
      <c r="S74" s="5">
        <v>1.4734977238767324</v>
      </c>
      <c r="V74" s="5">
        <v>1.4917984552318202</v>
      </c>
    </row>
    <row r="75" spans="3:22" x14ac:dyDescent="0.3">
      <c r="C75" t="s">
        <v>233</v>
      </c>
      <c r="D75" t="s">
        <v>31</v>
      </c>
      <c r="F75" s="5">
        <v>0.99453230348788013</v>
      </c>
      <c r="G75" s="5">
        <v>1.5154168165468802</v>
      </c>
      <c r="H75" s="5">
        <v>1.1319343084939464</v>
      </c>
      <c r="L75" s="5">
        <v>1.2912562860809789</v>
      </c>
      <c r="M75" s="5">
        <v>1.964990821321699E-2</v>
      </c>
      <c r="N75" s="5">
        <v>2.8864601581124177E-2</v>
      </c>
      <c r="O75" s="5">
        <v>1.8880992224101258E-2</v>
      </c>
      <c r="P75" s="5">
        <v>2.0155376304412841E-2</v>
      </c>
      <c r="Q75" s="5">
        <v>1.8762464530920599E-2</v>
      </c>
      <c r="R75" s="5">
        <v>1.9029457404450573E-2</v>
      </c>
      <c r="S75" s="5">
        <v>2.1283856011552801E-2</v>
      </c>
      <c r="V75" s="5">
        <v>0.99453230348788013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9922-4E7A-4586-A826-6ACBCADBE0C7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4146-2AC4-4D0E-9D4B-86072969618A}">
  <dimension ref="B1:AN119"/>
  <sheetViews>
    <sheetView workbookViewId="0"/>
  </sheetViews>
  <sheetFormatPr defaultRowHeight="14.4" x14ac:dyDescent="0.3"/>
  <cols>
    <col min="2" max="2" width="25.6640625" bestFit="1" customWidth="1"/>
    <col min="3" max="3" width="10.6640625" bestFit="1" customWidth="1"/>
    <col min="4" max="4" width="10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890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891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1077</v>
      </c>
      <c r="AB2" t="s">
        <v>1077</v>
      </c>
      <c r="AC2" t="s">
        <v>1077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1089</v>
      </c>
      <c r="AM2" t="s">
        <v>1089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998</v>
      </c>
      <c r="X3" t="s">
        <v>1041</v>
      </c>
      <c r="Y3" t="s">
        <v>1075</v>
      </c>
      <c r="Z3" t="s">
        <v>1076</v>
      </c>
      <c r="AA3" t="s">
        <v>1078</v>
      </c>
      <c r="AB3" t="s">
        <v>1079</v>
      </c>
      <c r="AC3" t="s">
        <v>1080</v>
      </c>
      <c r="AD3" t="s">
        <v>1081</v>
      </c>
      <c r="AE3" t="s">
        <v>1082</v>
      </c>
      <c r="AF3" t="s">
        <v>1083</v>
      </c>
      <c r="AG3" t="s">
        <v>1084</v>
      </c>
      <c r="AH3" t="s">
        <v>1085</v>
      </c>
      <c r="AI3" t="s">
        <v>1086</v>
      </c>
      <c r="AJ3" t="s">
        <v>1087</v>
      </c>
      <c r="AK3" t="s">
        <v>1088</v>
      </c>
      <c r="AL3" t="s">
        <v>1090</v>
      </c>
      <c r="AM3" t="s">
        <v>1091</v>
      </c>
      <c r="AN3" t="s">
        <v>1041</v>
      </c>
    </row>
    <row r="4" spans="2:40" x14ac:dyDescent="0.3">
      <c r="B4" s="4" t="s">
        <v>2</v>
      </c>
      <c r="F4" t="s">
        <v>892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893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999</v>
      </c>
    </row>
    <row r="6" spans="2:40" x14ac:dyDescent="0.3">
      <c r="B6" t="s">
        <v>8</v>
      </c>
      <c r="C6" t="s">
        <v>4</v>
      </c>
      <c r="D6">
        <v>80</v>
      </c>
      <c r="F6" s="4" t="s">
        <v>894</v>
      </c>
      <c r="V6" t="s">
        <v>1000</v>
      </c>
      <c r="W6" t="s">
        <v>923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895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1001</v>
      </c>
      <c r="W7" t="s">
        <v>923</v>
      </c>
    </row>
    <row r="8" spans="2:40" x14ac:dyDescent="0.3">
      <c r="B8" s="4" t="s">
        <v>93</v>
      </c>
      <c r="F8" t="s">
        <v>896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1002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130.97999999999999</v>
      </c>
      <c r="F9" t="s">
        <v>897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1003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7.44</v>
      </c>
      <c r="F10" t="s">
        <v>898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1004</v>
      </c>
      <c r="W10" t="s">
        <v>18</v>
      </c>
      <c r="X10" t="s">
        <v>1042</v>
      </c>
      <c r="Y10" t="s">
        <v>1042</v>
      </c>
      <c r="Z10" t="s">
        <v>1042</v>
      </c>
      <c r="AA10" t="s">
        <v>1042</v>
      </c>
      <c r="AB10" t="s">
        <v>1042</v>
      </c>
      <c r="AC10" t="s">
        <v>1042</v>
      </c>
      <c r="AD10" t="s">
        <v>1042</v>
      </c>
      <c r="AE10" t="s">
        <v>1042</v>
      </c>
      <c r="AF10" t="s">
        <v>1042</v>
      </c>
      <c r="AG10" t="s">
        <v>1042</v>
      </c>
      <c r="AH10" t="s">
        <v>1042</v>
      </c>
      <c r="AI10" t="s">
        <v>1042</v>
      </c>
      <c r="AJ10" t="s">
        <v>1042</v>
      </c>
      <c r="AK10" t="s">
        <v>1042</v>
      </c>
      <c r="AL10" t="s">
        <v>1042</v>
      </c>
      <c r="AM10" t="s">
        <v>1042</v>
      </c>
      <c r="AN10" t="s">
        <v>1042</v>
      </c>
    </row>
    <row r="11" spans="2:40" x14ac:dyDescent="0.3">
      <c r="B11" t="s">
        <v>97</v>
      </c>
      <c r="C11" t="s">
        <v>865</v>
      </c>
      <c r="D11">
        <v>194.74</v>
      </c>
      <c r="F11" t="s">
        <v>899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1005</v>
      </c>
      <c r="W11" t="s">
        <v>122</v>
      </c>
    </row>
    <row r="12" spans="2:40" x14ac:dyDescent="0.3">
      <c r="B12" t="s">
        <v>98</v>
      </c>
      <c r="C12" t="s">
        <v>865</v>
      </c>
      <c r="D12">
        <v>16.920000000000002</v>
      </c>
      <c r="F12" s="4" t="s">
        <v>900</v>
      </c>
      <c r="V12" t="s">
        <v>1006</v>
      </c>
      <c r="W12" t="s">
        <v>1037</v>
      </c>
    </row>
    <row r="13" spans="2:40" x14ac:dyDescent="0.3">
      <c r="B13" t="s">
        <v>99</v>
      </c>
      <c r="C13" t="s">
        <v>865</v>
      </c>
      <c r="D13">
        <v>25.71</v>
      </c>
      <c r="F13" s="3" t="s">
        <v>901</v>
      </c>
      <c r="V13" s="4" t="s">
        <v>1007</v>
      </c>
    </row>
    <row r="14" spans="2:40" x14ac:dyDescent="0.3">
      <c r="F14" t="s">
        <v>902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1008</v>
      </c>
      <c r="W14" t="s">
        <v>1038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903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1009</v>
      </c>
      <c r="W15" t="s">
        <v>1039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904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1010</v>
      </c>
      <c r="W16" t="s">
        <v>981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905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1011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906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1012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907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908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1013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909</v>
      </c>
      <c r="G21" t="s">
        <v>913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1014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910</v>
      </c>
      <c r="G22" t="s">
        <v>914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1015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156758000</v>
      </c>
      <c r="F23" t="s">
        <v>911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1016</v>
      </c>
      <c r="W23" t="s">
        <v>1040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912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1017</v>
      </c>
      <c r="W24" t="s">
        <v>1040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915</v>
      </c>
      <c r="V25" t="s">
        <v>1018</v>
      </c>
      <c r="W25" t="s">
        <v>1040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916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1019</v>
      </c>
      <c r="W26" t="s">
        <v>1040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917</v>
      </c>
      <c r="V27" t="s">
        <v>1020</v>
      </c>
      <c r="W27" t="s">
        <v>1040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1021</v>
      </c>
      <c r="W28" t="s">
        <v>1040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918</v>
      </c>
      <c r="G29" t="s">
        <v>923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1022</v>
      </c>
    </row>
    <row r="30" spans="2:40" x14ac:dyDescent="0.3">
      <c r="B30" t="s">
        <v>878</v>
      </c>
      <c r="C30" t="s">
        <v>18</v>
      </c>
      <c r="D30" t="b">
        <v>0</v>
      </c>
      <c r="F30" t="s">
        <v>919</v>
      </c>
      <c r="G30" t="s">
        <v>924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1008</v>
      </c>
      <c r="W30" t="s">
        <v>1038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920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1009</v>
      </c>
      <c r="W31" t="s">
        <v>1039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921</v>
      </c>
      <c r="G32" t="s">
        <v>925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1023</v>
      </c>
      <c r="W32" t="s">
        <v>923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922</v>
      </c>
      <c r="G33" t="s">
        <v>926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1010</v>
      </c>
      <c r="W33" t="s">
        <v>981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927</v>
      </c>
      <c r="V34" t="s">
        <v>1011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928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1012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929</v>
      </c>
      <c r="G36" t="s">
        <v>923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1024</v>
      </c>
      <c r="W36" t="s">
        <v>914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F37" t="s">
        <v>930</v>
      </c>
      <c r="G37" t="s">
        <v>923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931</v>
      </c>
      <c r="G38" t="s">
        <v>926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1025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885</v>
      </c>
      <c r="C39" t="s">
        <v>886</v>
      </c>
      <c r="D39" t="s">
        <v>888</v>
      </c>
      <c r="F39" t="s">
        <v>932</v>
      </c>
      <c r="G39" t="s">
        <v>923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1026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887</v>
      </c>
      <c r="D40" t="s">
        <v>888</v>
      </c>
      <c r="F40" t="s">
        <v>933</v>
      </c>
      <c r="G40" t="s">
        <v>923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1016</v>
      </c>
      <c r="W40" t="s">
        <v>1040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934</v>
      </c>
      <c r="G41" t="s">
        <v>923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1017</v>
      </c>
      <c r="W41" t="s">
        <v>1040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889</v>
      </c>
      <c r="F42" t="s">
        <v>935</v>
      </c>
      <c r="G42" t="s">
        <v>923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1018</v>
      </c>
      <c r="W42" t="s">
        <v>1040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936</v>
      </c>
      <c r="G43" t="s">
        <v>937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1019</v>
      </c>
      <c r="W43" t="s">
        <v>1040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1020</v>
      </c>
      <c r="W44" t="s">
        <v>1040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938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1021</v>
      </c>
      <c r="W45" t="s">
        <v>1040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939</v>
      </c>
      <c r="G46" t="s">
        <v>923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1027</v>
      </c>
    </row>
    <row r="47" spans="2:40" x14ac:dyDescent="0.3">
      <c r="F47" t="s">
        <v>940</v>
      </c>
      <c r="G47" t="s">
        <v>923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1028</v>
      </c>
      <c r="W47" t="s">
        <v>18</v>
      </c>
      <c r="X47" t="s">
        <v>1043</v>
      </c>
      <c r="Y47" t="s">
        <v>1043</v>
      </c>
      <c r="Z47" t="s">
        <v>1043</v>
      </c>
      <c r="AD47" t="s">
        <v>1043</v>
      </c>
      <c r="AE47" t="s">
        <v>1043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1043</v>
      </c>
      <c r="AN47" t="s">
        <v>1043</v>
      </c>
    </row>
    <row r="48" spans="2:40" x14ac:dyDescent="0.3">
      <c r="F48" t="s">
        <v>941</v>
      </c>
      <c r="G48" t="s">
        <v>925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1029</v>
      </c>
      <c r="W48" t="s">
        <v>29</v>
      </c>
      <c r="X48" t="s">
        <v>1043</v>
      </c>
      <c r="Y48" t="s">
        <v>1043</v>
      </c>
      <c r="Z48" t="s">
        <v>1043</v>
      </c>
      <c r="AD48" t="s">
        <v>1043</v>
      </c>
      <c r="AE48" t="s">
        <v>1043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1043</v>
      </c>
      <c r="AN48" t="s">
        <v>1043</v>
      </c>
    </row>
    <row r="49" spans="6:40" x14ac:dyDescent="0.3">
      <c r="F49" t="s">
        <v>942</v>
      </c>
      <c r="G49" t="s">
        <v>949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1030</v>
      </c>
      <c r="W49" t="s">
        <v>4</v>
      </c>
      <c r="X49" t="s">
        <v>1043</v>
      </c>
      <c r="Y49" t="s">
        <v>1043</v>
      </c>
      <c r="Z49" t="s">
        <v>1043</v>
      </c>
      <c r="AD49" t="s">
        <v>1043</v>
      </c>
      <c r="AE49" t="s">
        <v>1043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1043</v>
      </c>
      <c r="AN49" t="s">
        <v>1043</v>
      </c>
    </row>
    <row r="50" spans="6:40" x14ac:dyDescent="0.3">
      <c r="F50" t="s">
        <v>943</v>
      </c>
      <c r="G50" t="s">
        <v>923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1031</v>
      </c>
      <c r="W50" t="s">
        <v>1038</v>
      </c>
      <c r="X50" t="s">
        <v>1043</v>
      </c>
      <c r="Y50" t="s">
        <v>1043</v>
      </c>
      <c r="Z50" t="s">
        <v>1043</v>
      </c>
      <c r="AD50" t="s">
        <v>1043</v>
      </c>
      <c r="AE50" t="s">
        <v>1043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1043</v>
      </c>
      <c r="AN50" t="s">
        <v>1043</v>
      </c>
    </row>
    <row r="51" spans="6:40" x14ac:dyDescent="0.3">
      <c r="F51" t="s">
        <v>944</v>
      </c>
      <c r="G51" t="s">
        <v>926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1032</v>
      </c>
      <c r="W51" t="s">
        <v>1038</v>
      </c>
      <c r="X51" t="s">
        <v>1043</v>
      </c>
      <c r="Y51" t="s">
        <v>1043</v>
      </c>
      <c r="Z51" t="s">
        <v>1043</v>
      </c>
      <c r="AD51" t="s">
        <v>1043</v>
      </c>
      <c r="AE51" t="s">
        <v>1043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1043</v>
      </c>
      <c r="AN51" t="s">
        <v>1043</v>
      </c>
    </row>
    <row r="52" spans="6:40" x14ac:dyDescent="0.3">
      <c r="F52" t="s">
        <v>945</v>
      </c>
      <c r="G52" t="s">
        <v>923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1033</v>
      </c>
      <c r="W52" t="s">
        <v>1038</v>
      </c>
      <c r="X52" t="s">
        <v>1043</v>
      </c>
      <c r="Y52" t="s">
        <v>1043</v>
      </c>
      <c r="Z52" t="s">
        <v>1043</v>
      </c>
      <c r="AD52" t="s">
        <v>1043</v>
      </c>
      <c r="AE52" t="s">
        <v>1043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1043</v>
      </c>
      <c r="AN52" t="s">
        <v>1043</v>
      </c>
    </row>
    <row r="53" spans="6:40" x14ac:dyDescent="0.3">
      <c r="F53" t="s">
        <v>946</v>
      </c>
      <c r="G53" t="s">
        <v>923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1028</v>
      </c>
      <c r="W53" t="s">
        <v>18</v>
      </c>
      <c r="X53" t="s">
        <v>1043</v>
      </c>
      <c r="Y53" t="s">
        <v>1043</v>
      </c>
      <c r="Z53" t="s">
        <v>1043</v>
      </c>
      <c r="AD53" t="s">
        <v>1043</v>
      </c>
      <c r="AE53" t="s">
        <v>1043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1043</v>
      </c>
      <c r="AN53" t="s">
        <v>1043</v>
      </c>
    </row>
    <row r="54" spans="6:40" x14ac:dyDescent="0.3">
      <c r="F54" t="s">
        <v>947</v>
      </c>
      <c r="G54" t="s">
        <v>923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1029</v>
      </c>
      <c r="W54" t="s">
        <v>29</v>
      </c>
      <c r="X54" t="s">
        <v>1043</v>
      </c>
      <c r="Y54" t="s">
        <v>1043</v>
      </c>
      <c r="Z54" t="s">
        <v>1043</v>
      </c>
      <c r="AD54" t="s">
        <v>1043</v>
      </c>
      <c r="AE54" t="s">
        <v>1043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1043</v>
      </c>
      <c r="AN54" t="s">
        <v>1043</v>
      </c>
    </row>
    <row r="55" spans="6:40" x14ac:dyDescent="0.3">
      <c r="F55" t="s">
        <v>948</v>
      </c>
      <c r="G55" t="s">
        <v>923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1030</v>
      </c>
      <c r="W55" t="s">
        <v>4</v>
      </c>
      <c r="X55" t="s">
        <v>1043</v>
      </c>
      <c r="Y55" t="s">
        <v>1043</v>
      </c>
      <c r="Z55" t="s">
        <v>1043</v>
      </c>
      <c r="AD55" t="s">
        <v>1043</v>
      </c>
      <c r="AE55" t="s">
        <v>1043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1043</v>
      </c>
      <c r="AN55" t="s">
        <v>1043</v>
      </c>
    </row>
    <row r="56" spans="6:40" x14ac:dyDescent="0.3">
      <c r="F56" s="3" t="s">
        <v>950</v>
      </c>
      <c r="V56" t="s">
        <v>1031</v>
      </c>
      <c r="W56" t="s">
        <v>1038</v>
      </c>
      <c r="X56" t="s">
        <v>1043</v>
      </c>
      <c r="Y56" t="s">
        <v>1043</v>
      </c>
      <c r="Z56" t="s">
        <v>1043</v>
      </c>
      <c r="AD56" t="s">
        <v>1043</v>
      </c>
      <c r="AE56" t="s">
        <v>1043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1043</v>
      </c>
      <c r="AN56" t="s">
        <v>1043</v>
      </c>
    </row>
    <row r="57" spans="6:40" x14ac:dyDescent="0.3">
      <c r="F57" t="s">
        <v>951</v>
      </c>
      <c r="G57" t="s">
        <v>923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1032</v>
      </c>
      <c r="W57" t="s">
        <v>1038</v>
      </c>
      <c r="X57" t="s">
        <v>1043</v>
      </c>
      <c r="Y57" t="s">
        <v>1043</v>
      </c>
      <c r="Z57" t="s">
        <v>1043</v>
      </c>
      <c r="AD57" t="s">
        <v>1043</v>
      </c>
      <c r="AE57" t="s">
        <v>1043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1043</v>
      </c>
      <c r="AN57" t="s">
        <v>1043</v>
      </c>
    </row>
    <row r="58" spans="6:40" x14ac:dyDescent="0.3">
      <c r="F58" t="s">
        <v>952</v>
      </c>
      <c r="G58" t="s">
        <v>923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1033</v>
      </c>
      <c r="W58" t="s">
        <v>1038</v>
      </c>
      <c r="X58" t="s">
        <v>1043</v>
      </c>
      <c r="Y58" t="s">
        <v>1043</v>
      </c>
      <c r="Z58" t="s">
        <v>1043</v>
      </c>
      <c r="AD58" t="s">
        <v>1043</v>
      </c>
      <c r="AE58" t="s">
        <v>1043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1043</v>
      </c>
      <c r="AN58" t="s">
        <v>1043</v>
      </c>
    </row>
    <row r="59" spans="6:40" x14ac:dyDescent="0.3">
      <c r="F59" t="s">
        <v>953</v>
      </c>
      <c r="G59" t="s">
        <v>926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1028</v>
      </c>
      <c r="W59" t="s">
        <v>18</v>
      </c>
      <c r="X59" t="s">
        <v>1043</v>
      </c>
      <c r="Y59" t="s">
        <v>1043</v>
      </c>
      <c r="Z59" t="s">
        <v>1043</v>
      </c>
      <c r="AD59" t="s">
        <v>1043</v>
      </c>
      <c r="AE59" t="s">
        <v>1043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1043</v>
      </c>
      <c r="AN59" t="s">
        <v>1043</v>
      </c>
    </row>
    <row r="60" spans="6:40" x14ac:dyDescent="0.3">
      <c r="F60" t="s">
        <v>954</v>
      </c>
      <c r="G60" t="s">
        <v>937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1029</v>
      </c>
      <c r="W60" t="s">
        <v>29</v>
      </c>
      <c r="X60" t="s">
        <v>1043</v>
      </c>
      <c r="Y60" t="s">
        <v>1043</v>
      </c>
      <c r="Z60" t="s">
        <v>1043</v>
      </c>
      <c r="AD60" t="s">
        <v>1043</v>
      </c>
      <c r="AE60" t="s">
        <v>1043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1043</v>
      </c>
      <c r="AN60" t="s">
        <v>1043</v>
      </c>
    </row>
    <row r="61" spans="6:40" x14ac:dyDescent="0.3">
      <c r="F61" t="s">
        <v>955</v>
      </c>
      <c r="G61" t="s">
        <v>923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1030</v>
      </c>
      <c r="W61" t="s">
        <v>4</v>
      </c>
      <c r="X61" t="s">
        <v>1043</v>
      </c>
      <c r="Y61" t="s">
        <v>1043</v>
      </c>
      <c r="Z61" t="s">
        <v>1043</v>
      </c>
      <c r="AD61" t="s">
        <v>1043</v>
      </c>
      <c r="AE61" t="s">
        <v>1043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1043</v>
      </c>
      <c r="AN61" t="s">
        <v>1043</v>
      </c>
    </row>
    <row r="62" spans="6:40" x14ac:dyDescent="0.3">
      <c r="F62" t="s">
        <v>956</v>
      </c>
      <c r="G62" t="s">
        <v>923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1031</v>
      </c>
      <c r="W62" t="s">
        <v>1038</v>
      </c>
      <c r="X62" t="s">
        <v>1043</v>
      </c>
      <c r="Y62" t="s">
        <v>1043</v>
      </c>
      <c r="Z62" t="s">
        <v>1043</v>
      </c>
      <c r="AD62" t="s">
        <v>1043</v>
      </c>
      <c r="AE62" t="s">
        <v>1043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1043</v>
      </c>
      <c r="AN62" t="s">
        <v>1043</v>
      </c>
    </row>
    <row r="63" spans="6:40" x14ac:dyDescent="0.3">
      <c r="F63" t="s">
        <v>957</v>
      </c>
      <c r="G63" t="s">
        <v>923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1032</v>
      </c>
      <c r="W63" t="s">
        <v>1038</v>
      </c>
      <c r="X63" t="s">
        <v>1043</v>
      </c>
      <c r="Y63" t="s">
        <v>1043</v>
      </c>
      <c r="Z63" t="s">
        <v>1043</v>
      </c>
      <c r="AD63" t="s">
        <v>1043</v>
      </c>
      <c r="AE63" t="s">
        <v>1043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1043</v>
      </c>
      <c r="AN63" t="s">
        <v>1043</v>
      </c>
    </row>
    <row r="64" spans="6:40" x14ac:dyDescent="0.3">
      <c r="F64" t="s">
        <v>958</v>
      </c>
      <c r="G64" t="s">
        <v>923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1033</v>
      </c>
      <c r="W64" t="s">
        <v>1038</v>
      </c>
      <c r="X64" t="s">
        <v>1043</v>
      </c>
      <c r="Y64" t="s">
        <v>1043</v>
      </c>
      <c r="Z64" t="s">
        <v>1043</v>
      </c>
      <c r="AD64" t="s">
        <v>1043</v>
      </c>
      <c r="AE64" t="s">
        <v>1043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1043</v>
      </c>
      <c r="AN64" t="s">
        <v>1043</v>
      </c>
    </row>
    <row r="65" spans="6:40" x14ac:dyDescent="0.3">
      <c r="F65" s="3" t="s">
        <v>959</v>
      </c>
      <c r="V65" s="3" t="s">
        <v>1028</v>
      </c>
      <c r="W65" t="s">
        <v>18</v>
      </c>
      <c r="X65" t="s">
        <v>1043</v>
      </c>
      <c r="Y65" t="s">
        <v>1043</v>
      </c>
      <c r="Z65" t="s">
        <v>1043</v>
      </c>
      <c r="AD65" t="s">
        <v>1043</v>
      </c>
      <c r="AE65" t="s">
        <v>1043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1043</v>
      </c>
      <c r="AN65" t="s">
        <v>1043</v>
      </c>
    </row>
    <row r="66" spans="6:40" x14ac:dyDescent="0.3">
      <c r="F66" t="s">
        <v>960</v>
      </c>
      <c r="G66" t="s">
        <v>923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1029</v>
      </c>
      <c r="W66" t="s">
        <v>29</v>
      </c>
      <c r="X66" t="s">
        <v>1043</v>
      </c>
      <c r="Y66" t="s">
        <v>1043</v>
      </c>
      <c r="Z66" t="s">
        <v>1043</v>
      </c>
      <c r="AD66" t="s">
        <v>1043</v>
      </c>
      <c r="AE66" t="s">
        <v>1043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1043</v>
      </c>
      <c r="AN66" t="s">
        <v>1043</v>
      </c>
    </row>
    <row r="67" spans="6:40" x14ac:dyDescent="0.3">
      <c r="F67" t="s">
        <v>961</v>
      </c>
      <c r="G67" t="s">
        <v>923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1030</v>
      </c>
      <c r="W67" t="s">
        <v>4</v>
      </c>
      <c r="X67" t="s">
        <v>1043</v>
      </c>
      <c r="Y67" t="s">
        <v>1043</v>
      </c>
      <c r="Z67" t="s">
        <v>1043</v>
      </c>
      <c r="AD67" t="s">
        <v>1043</v>
      </c>
      <c r="AE67" t="s">
        <v>1043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1043</v>
      </c>
      <c r="AN67" t="s">
        <v>1043</v>
      </c>
    </row>
    <row r="68" spans="6:40" x14ac:dyDescent="0.3">
      <c r="F68" t="s">
        <v>962</v>
      </c>
      <c r="G68" t="s">
        <v>926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1031</v>
      </c>
      <c r="W68" t="s">
        <v>1038</v>
      </c>
      <c r="X68" t="s">
        <v>1043</v>
      </c>
      <c r="Y68" t="s">
        <v>1043</v>
      </c>
      <c r="Z68" t="s">
        <v>1043</v>
      </c>
      <c r="AD68" t="s">
        <v>1043</v>
      </c>
      <c r="AE68" t="s">
        <v>1043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1043</v>
      </c>
      <c r="AN68" t="s">
        <v>1043</v>
      </c>
    </row>
    <row r="69" spans="6:40" x14ac:dyDescent="0.3">
      <c r="F69" t="s">
        <v>963</v>
      </c>
      <c r="G69" t="s">
        <v>937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1032</v>
      </c>
      <c r="W69" t="s">
        <v>1038</v>
      </c>
      <c r="X69" t="s">
        <v>1043</v>
      </c>
      <c r="Y69" t="s">
        <v>1043</v>
      </c>
      <c r="Z69" t="s">
        <v>1043</v>
      </c>
      <c r="AD69" t="s">
        <v>1043</v>
      </c>
      <c r="AE69" t="s">
        <v>1043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1043</v>
      </c>
      <c r="AN69" t="s">
        <v>1043</v>
      </c>
    </row>
    <row r="70" spans="6:40" x14ac:dyDescent="0.3">
      <c r="F70" t="s">
        <v>964</v>
      </c>
      <c r="G70" t="s">
        <v>923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1033</v>
      </c>
      <c r="W70" t="s">
        <v>1038</v>
      </c>
      <c r="X70" t="s">
        <v>1043</v>
      </c>
      <c r="Y70" t="s">
        <v>1043</v>
      </c>
      <c r="Z70" t="s">
        <v>1043</v>
      </c>
      <c r="AD70" t="s">
        <v>1043</v>
      </c>
      <c r="AE70" t="s">
        <v>1043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1043</v>
      </c>
      <c r="AN70" t="s">
        <v>1043</v>
      </c>
    </row>
    <row r="71" spans="6:40" x14ac:dyDescent="0.3">
      <c r="F71" t="s">
        <v>965</v>
      </c>
      <c r="G71" t="s">
        <v>923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1028</v>
      </c>
      <c r="W71" t="s">
        <v>18</v>
      </c>
      <c r="X71" t="s">
        <v>1043</v>
      </c>
      <c r="Y71" t="s">
        <v>1043</v>
      </c>
      <c r="Z71" t="s">
        <v>1043</v>
      </c>
      <c r="AD71" t="s">
        <v>1043</v>
      </c>
      <c r="AE71" t="s">
        <v>1043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1043</v>
      </c>
      <c r="AN71" t="s">
        <v>1043</v>
      </c>
    </row>
    <row r="72" spans="6:40" x14ac:dyDescent="0.3">
      <c r="F72" t="s">
        <v>966</v>
      </c>
      <c r="G72" t="s">
        <v>923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1029</v>
      </c>
      <c r="W72" t="s">
        <v>29</v>
      </c>
      <c r="X72" t="s">
        <v>1043</v>
      </c>
      <c r="Y72" t="s">
        <v>1043</v>
      </c>
      <c r="Z72" t="s">
        <v>1043</v>
      </c>
      <c r="AD72" t="s">
        <v>1043</v>
      </c>
      <c r="AE72" t="s">
        <v>1043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1043</v>
      </c>
      <c r="AN72" t="s">
        <v>1043</v>
      </c>
    </row>
    <row r="73" spans="6:40" x14ac:dyDescent="0.3">
      <c r="F73" t="s">
        <v>967</v>
      </c>
      <c r="G73" t="s">
        <v>923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1030</v>
      </c>
      <c r="W73" t="s">
        <v>4</v>
      </c>
      <c r="X73" t="s">
        <v>1043</v>
      </c>
      <c r="Y73" t="s">
        <v>1043</v>
      </c>
      <c r="Z73" t="s">
        <v>1043</v>
      </c>
      <c r="AD73" t="s">
        <v>1043</v>
      </c>
      <c r="AE73" t="s">
        <v>1043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1043</v>
      </c>
      <c r="AN73" t="s">
        <v>1043</v>
      </c>
    </row>
    <row r="74" spans="6:40" x14ac:dyDescent="0.3">
      <c r="F74" s="3" t="s">
        <v>968</v>
      </c>
      <c r="V74" t="s">
        <v>1031</v>
      </c>
      <c r="W74" t="s">
        <v>1038</v>
      </c>
      <c r="X74" t="s">
        <v>1043</v>
      </c>
      <c r="Y74" t="s">
        <v>1043</v>
      </c>
      <c r="Z74" t="s">
        <v>1043</v>
      </c>
      <c r="AD74" t="s">
        <v>1043</v>
      </c>
      <c r="AE74" t="s">
        <v>1043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1043</v>
      </c>
      <c r="AN74" t="s">
        <v>1043</v>
      </c>
    </row>
    <row r="75" spans="6:40" x14ac:dyDescent="0.3">
      <c r="F75" t="s">
        <v>969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1032</v>
      </c>
      <c r="W75" t="s">
        <v>1038</v>
      </c>
      <c r="X75" t="s">
        <v>1043</v>
      </c>
      <c r="Y75" t="s">
        <v>1043</v>
      </c>
      <c r="Z75" t="s">
        <v>1043</v>
      </c>
      <c r="AD75" t="s">
        <v>1043</v>
      </c>
      <c r="AE75" t="s">
        <v>1043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1043</v>
      </c>
      <c r="AN75" t="s">
        <v>1043</v>
      </c>
    </row>
    <row r="76" spans="6:40" x14ac:dyDescent="0.3">
      <c r="F76" t="s">
        <v>970</v>
      </c>
      <c r="G76" t="s">
        <v>923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1033</v>
      </c>
      <c r="W76" t="s">
        <v>1038</v>
      </c>
      <c r="X76" t="s">
        <v>1043</v>
      </c>
      <c r="Y76" t="s">
        <v>1043</v>
      </c>
      <c r="Z76" t="s">
        <v>1043</v>
      </c>
      <c r="AD76" t="s">
        <v>1043</v>
      </c>
      <c r="AE76" t="s">
        <v>1043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1043</v>
      </c>
      <c r="AN76" t="s">
        <v>1043</v>
      </c>
    </row>
    <row r="77" spans="6:40" x14ac:dyDescent="0.3">
      <c r="F77" t="s">
        <v>971</v>
      </c>
      <c r="G77" t="s">
        <v>923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1034</v>
      </c>
    </row>
    <row r="78" spans="6:40" x14ac:dyDescent="0.3">
      <c r="F78" t="s">
        <v>972</v>
      </c>
      <c r="G78" t="s">
        <v>926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1035</v>
      </c>
      <c r="W78" t="s">
        <v>981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973</v>
      </c>
      <c r="G79" t="s">
        <v>937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1011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974</v>
      </c>
      <c r="G80" t="s">
        <v>923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1012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975</v>
      </c>
      <c r="G81" t="s">
        <v>923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1036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976</v>
      </c>
      <c r="G82" t="s">
        <v>923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1016</v>
      </c>
      <c r="W82" t="s">
        <v>1040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977</v>
      </c>
      <c r="G83" t="s">
        <v>923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1017</v>
      </c>
      <c r="W83" t="s">
        <v>1040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978</v>
      </c>
      <c r="V84" t="s">
        <v>1018</v>
      </c>
      <c r="W84" t="s">
        <v>1040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979</v>
      </c>
      <c r="G85" t="s">
        <v>981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1019</v>
      </c>
      <c r="W85" t="s">
        <v>1040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980</v>
      </c>
      <c r="G86" t="s">
        <v>981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1020</v>
      </c>
      <c r="W86" t="s">
        <v>1040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982</v>
      </c>
      <c r="V87" t="s">
        <v>1021</v>
      </c>
      <c r="W87" t="s">
        <v>1040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983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1044</v>
      </c>
    </row>
    <row r="89" spans="6:40" x14ac:dyDescent="0.3">
      <c r="F89" t="s">
        <v>984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1045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985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1046</v>
      </c>
    </row>
    <row r="91" spans="6:40" x14ac:dyDescent="0.3">
      <c r="F91" t="s">
        <v>986</v>
      </c>
      <c r="V91" t="s">
        <v>1047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987</v>
      </c>
      <c r="G92" t="s">
        <v>981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1048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988</v>
      </c>
      <c r="G93" t="s">
        <v>981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1049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989</v>
      </c>
      <c r="G94" t="s">
        <v>981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990</v>
      </c>
      <c r="G95" t="s">
        <v>981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1051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991</v>
      </c>
      <c r="V96" t="s">
        <v>1052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992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1053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993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1054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994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1055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995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1056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1057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996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1058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997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1059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1061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1062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1063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1064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1065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1066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1067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1068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1069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1071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1072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1073</v>
      </c>
    </row>
    <row r="119" spans="22:40" x14ac:dyDescent="0.3">
      <c r="V119" t="s">
        <v>1074</v>
      </c>
      <c r="W119" t="s">
        <v>981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3F54-05DA-46DE-ADBD-DC56C3B335F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2025-03-31T12:05:00Z</dcterms:created>
  <dcterms:modified xsi:type="dcterms:W3CDTF">2025-03-31T12:05:39Z</dcterms:modified>
</cp:coreProperties>
</file>