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6" i="1" l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6"/>
  <sheetViews>
    <sheetView tabSelected="1" workbookViewId="0">
      <selection activeCell="C2" sqref="C2"/>
    </sheetView>
  </sheetViews>
  <sheetFormatPr defaultRowHeight="14.25" x14ac:dyDescent="0.2"/>
  <cols>
    <col min="1" max="6" width="9" style="1"/>
  </cols>
  <sheetData>
    <row r="1" spans="1:4" x14ac:dyDescent="0.2">
      <c r="A1" s="1">
        <v>3160.17</v>
      </c>
      <c r="B1" s="1">
        <v>438170144</v>
      </c>
      <c r="C1" s="1">
        <f t="shared" ref="C1:C61" si="0">B1/100000000</f>
        <v>4.3817014399999996</v>
      </c>
      <c r="D1" s="1">
        <v>22.05</v>
      </c>
    </row>
    <row r="2" spans="1:4" x14ac:dyDescent="0.2">
      <c r="A2" s="1">
        <v>3080.42</v>
      </c>
      <c r="B2" s="1">
        <v>296468128</v>
      </c>
      <c r="C2" s="1">
        <f t="shared" si="0"/>
        <v>2.9646812800000002</v>
      </c>
      <c r="D2" s="1">
        <v>16.18</v>
      </c>
    </row>
    <row r="3" spans="1:4" x14ac:dyDescent="0.2">
      <c r="A3" s="1">
        <v>3170.45</v>
      </c>
      <c r="B3" s="1">
        <v>255415472</v>
      </c>
      <c r="C3" s="1">
        <f t="shared" si="0"/>
        <v>2.5541547200000001</v>
      </c>
      <c r="D3" s="1">
        <v>18.579999999999998</v>
      </c>
    </row>
    <row r="4" spans="1:4" x14ac:dyDescent="0.2">
      <c r="A4" s="1">
        <v>3243.09</v>
      </c>
      <c r="B4" s="1">
        <v>375327968</v>
      </c>
      <c r="C4" s="1">
        <f t="shared" si="0"/>
        <v>3.7532796799999999</v>
      </c>
      <c r="D4" s="1">
        <v>26.04</v>
      </c>
    </row>
    <row r="5" spans="1:4" x14ac:dyDescent="0.2">
      <c r="A5" s="1">
        <v>3197.89</v>
      </c>
      <c r="B5" s="1">
        <v>273261760</v>
      </c>
      <c r="C5" s="1">
        <f t="shared" si="0"/>
        <v>2.7326176000000002</v>
      </c>
      <c r="D5" s="1">
        <v>27.98</v>
      </c>
    </row>
    <row r="6" spans="1:4" x14ac:dyDescent="0.2">
      <c r="A6" s="1">
        <v>3200.23</v>
      </c>
      <c r="B6" s="1">
        <v>224557824</v>
      </c>
      <c r="C6" s="1">
        <f t="shared" si="0"/>
        <v>2.2455782399999999</v>
      </c>
      <c r="D6" s="1">
        <v>29.38</v>
      </c>
    </row>
    <row r="7" spans="1:4" x14ac:dyDescent="0.2">
      <c r="A7" s="1">
        <v>3114.8</v>
      </c>
      <c r="B7" s="1">
        <v>346631168</v>
      </c>
      <c r="C7" s="1">
        <f t="shared" si="0"/>
        <v>3.46631168</v>
      </c>
      <c r="D7" s="1">
        <v>23.32</v>
      </c>
    </row>
    <row r="8" spans="1:4" x14ac:dyDescent="0.2">
      <c r="A8" s="1">
        <v>3005.17</v>
      </c>
      <c r="B8" s="1">
        <v>249194448</v>
      </c>
      <c r="C8" s="1">
        <f t="shared" si="0"/>
        <v>2.4919444799999999</v>
      </c>
      <c r="D8" s="1">
        <v>9.56</v>
      </c>
    </row>
    <row r="9" spans="1:4" x14ac:dyDescent="0.2">
      <c r="A9" s="1">
        <v>3152.26</v>
      </c>
      <c r="B9" s="1">
        <v>277524512</v>
      </c>
      <c r="C9" s="1">
        <f t="shared" si="0"/>
        <v>2.7752451200000001</v>
      </c>
      <c r="D9" s="1">
        <v>10.4</v>
      </c>
    </row>
    <row r="10" spans="1:4" x14ac:dyDescent="0.2">
      <c r="A10" s="1">
        <v>3086.06</v>
      </c>
      <c r="B10" s="1">
        <v>317602880</v>
      </c>
      <c r="C10" s="1">
        <f t="shared" si="0"/>
        <v>3.1760288000000001</v>
      </c>
      <c r="D10" s="1">
        <v>5.66</v>
      </c>
    </row>
    <row r="11" spans="1:4" x14ac:dyDescent="0.2">
      <c r="A11" s="1">
        <v>3097.92</v>
      </c>
      <c r="B11" s="1">
        <v>209175392</v>
      </c>
      <c r="C11" s="1">
        <f t="shared" si="0"/>
        <v>2.0917539199999999</v>
      </c>
      <c r="D11" s="1">
        <v>2.83</v>
      </c>
    </row>
    <row r="12" spans="1:4" x14ac:dyDescent="0.2">
      <c r="A12" s="1">
        <v>3156.54</v>
      </c>
      <c r="B12" s="1">
        <v>239897360</v>
      </c>
      <c r="C12" s="1">
        <f t="shared" si="0"/>
        <v>2.3989736000000002</v>
      </c>
      <c r="D12" s="1">
        <v>5.26</v>
      </c>
    </row>
    <row r="13" spans="1:4" x14ac:dyDescent="0.2">
      <c r="A13" s="1">
        <v>3185.62</v>
      </c>
      <c r="B13" s="1">
        <v>274786144</v>
      </c>
      <c r="C13" s="1">
        <f t="shared" si="0"/>
        <v>2.7478614399999999</v>
      </c>
      <c r="D13" s="1">
        <v>9.42</v>
      </c>
    </row>
    <row r="14" spans="1:4" x14ac:dyDescent="0.2">
      <c r="A14" s="1">
        <v>3115.89</v>
      </c>
      <c r="B14" s="1">
        <v>236322672</v>
      </c>
      <c r="C14" s="1">
        <f t="shared" si="0"/>
        <v>2.3632267200000001</v>
      </c>
      <c r="D14" s="1">
        <v>7.01</v>
      </c>
    </row>
    <row r="15" spans="1:4" x14ac:dyDescent="0.2">
      <c r="A15" s="1">
        <v>3142.69</v>
      </c>
      <c r="B15" s="1">
        <v>212887728</v>
      </c>
      <c r="C15" s="1">
        <f t="shared" si="0"/>
        <v>2.1288772800000002</v>
      </c>
      <c r="D15" s="1">
        <v>7.18</v>
      </c>
    </row>
    <row r="16" spans="1:4" x14ac:dyDescent="0.2">
      <c r="A16" s="1">
        <v>3092.35</v>
      </c>
      <c r="B16" s="1">
        <v>236263872</v>
      </c>
      <c r="C16" s="1">
        <f t="shared" si="0"/>
        <v>2.3626387200000001</v>
      </c>
      <c r="D16" s="1">
        <v>3.22</v>
      </c>
    </row>
    <row r="17" spans="1:4" x14ac:dyDescent="0.2">
      <c r="A17" s="1">
        <v>3100.76</v>
      </c>
      <c r="B17" s="1">
        <v>156727536</v>
      </c>
      <c r="C17" s="1">
        <f t="shared" si="0"/>
        <v>1.56727536</v>
      </c>
      <c r="D17" s="1">
        <v>0.75</v>
      </c>
    </row>
    <row r="18" spans="1:4" x14ac:dyDescent="0.2">
      <c r="A18" s="1">
        <v>3038.14</v>
      </c>
      <c r="B18" s="1">
        <v>163222672</v>
      </c>
      <c r="C18" s="1">
        <f t="shared" si="0"/>
        <v>1.63222672</v>
      </c>
      <c r="D18" s="1">
        <v>-6.2</v>
      </c>
    </row>
    <row r="19" spans="1:4" x14ac:dyDescent="0.2">
      <c r="A19" s="1">
        <v>3052.78</v>
      </c>
      <c r="B19" s="1">
        <v>146642448</v>
      </c>
      <c r="C19" s="1">
        <f t="shared" si="0"/>
        <v>1.4664244799999999</v>
      </c>
      <c r="D19" s="1">
        <v>-10.39</v>
      </c>
    </row>
    <row r="20" spans="1:4" x14ac:dyDescent="0.2">
      <c r="A20" s="1">
        <v>3143.36</v>
      </c>
      <c r="B20" s="1">
        <v>234276048</v>
      </c>
      <c r="C20" s="1">
        <f t="shared" si="0"/>
        <v>2.3427604799999999</v>
      </c>
      <c r="D20" s="1">
        <v>-6.34</v>
      </c>
    </row>
    <row r="21" spans="1:4" x14ac:dyDescent="0.2">
      <c r="A21" s="1">
        <v>3183.15</v>
      </c>
      <c r="B21" s="1">
        <v>234851440</v>
      </c>
      <c r="C21" s="1">
        <f t="shared" si="0"/>
        <v>2.3485144</v>
      </c>
      <c r="D21" s="1">
        <v>0.08</v>
      </c>
    </row>
    <row r="22" spans="1:4" x14ac:dyDescent="0.2">
      <c r="A22" s="1">
        <v>3287.66</v>
      </c>
      <c r="B22" s="1">
        <v>386294720</v>
      </c>
      <c r="C22" s="1">
        <f t="shared" si="0"/>
        <v>3.8629471999999998</v>
      </c>
      <c r="D22" s="1">
        <v>13.45</v>
      </c>
    </row>
    <row r="23" spans="1:4" x14ac:dyDescent="0.2">
      <c r="A23" s="1">
        <v>3293.23</v>
      </c>
      <c r="B23" s="1">
        <v>297153120</v>
      </c>
      <c r="C23" s="1">
        <f t="shared" si="0"/>
        <v>2.9715311999999998</v>
      </c>
      <c r="D23" s="1">
        <v>24.22</v>
      </c>
    </row>
    <row r="24" spans="1:4" x14ac:dyDescent="0.2">
      <c r="A24" s="1">
        <v>3262.44</v>
      </c>
      <c r="B24" s="1">
        <v>295077728</v>
      </c>
      <c r="C24" s="1">
        <f t="shared" si="0"/>
        <v>2.9507772800000001</v>
      </c>
      <c r="D24" s="1">
        <v>29.92</v>
      </c>
    </row>
    <row r="25" spans="1:4" x14ac:dyDescent="0.2">
      <c r="A25" s="1">
        <v>3338.07</v>
      </c>
      <c r="B25" s="1">
        <v>316283840</v>
      </c>
      <c r="C25" s="1">
        <f t="shared" si="0"/>
        <v>3.1628384</v>
      </c>
      <c r="D25" s="1">
        <v>40.08</v>
      </c>
    </row>
    <row r="26" spans="1:4" x14ac:dyDescent="0.2">
      <c r="A26" s="1">
        <v>3391.35</v>
      </c>
      <c r="B26" s="1">
        <v>395460576</v>
      </c>
      <c r="C26" s="1">
        <f t="shared" si="0"/>
        <v>3.9546057600000002</v>
      </c>
      <c r="D26" s="1">
        <v>51.83</v>
      </c>
    </row>
    <row r="27" spans="1:4" x14ac:dyDescent="0.2">
      <c r="A27" s="1">
        <v>3386.7</v>
      </c>
      <c r="B27" s="1">
        <v>378112192</v>
      </c>
      <c r="C27" s="1">
        <f t="shared" si="0"/>
        <v>3.7811219199999999</v>
      </c>
      <c r="D27" s="1">
        <v>60.08</v>
      </c>
    </row>
    <row r="28" spans="1:4" x14ac:dyDescent="0.2">
      <c r="A28" s="1">
        <v>3425.33</v>
      </c>
      <c r="B28" s="1">
        <v>318973760</v>
      </c>
      <c r="C28" s="1">
        <f t="shared" si="0"/>
        <v>3.1897376</v>
      </c>
      <c r="D28" s="1">
        <v>68.930000000000007</v>
      </c>
    </row>
    <row r="29" spans="1:4" x14ac:dyDescent="0.2">
      <c r="A29" s="1">
        <v>3320.68</v>
      </c>
      <c r="B29" s="1">
        <v>458455424</v>
      </c>
      <c r="C29" s="1">
        <f t="shared" si="0"/>
        <v>4.5845542400000001</v>
      </c>
      <c r="D29" s="1">
        <v>66.739999999999995</v>
      </c>
    </row>
    <row r="30" spans="1:4" x14ac:dyDescent="0.2">
      <c r="A30" s="1">
        <v>3368.74</v>
      </c>
      <c r="B30" s="1">
        <v>323739328</v>
      </c>
      <c r="C30" s="1">
        <f t="shared" si="0"/>
        <v>3.23739328</v>
      </c>
      <c r="D30" s="1">
        <v>68.099999999999994</v>
      </c>
    </row>
    <row r="31" spans="1:4" x14ac:dyDescent="0.2">
      <c r="A31" s="1">
        <v>3412.43</v>
      </c>
      <c r="B31" s="1">
        <v>347372864</v>
      </c>
      <c r="C31" s="1">
        <f t="shared" si="0"/>
        <v>3.47372864</v>
      </c>
      <c r="D31" s="1">
        <v>71.87</v>
      </c>
    </row>
    <row r="32" spans="1:4" x14ac:dyDescent="0.2">
      <c r="A32" s="1">
        <v>3429.58</v>
      </c>
      <c r="B32" s="1">
        <v>365560864</v>
      </c>
      <c r="C32" s="1">
        <f t="shared" si="0"/>
        <v>3.6556086400000001</v>
      </c>
      <c r="D32" s="1">
        <v>75.37</v>
      </c>
    </row>
    <row r="33" spans="1:4" x14ac:dyDescent="0.2">
      <c r="A33" s="1">
        <v>3434.34</v>
      </c>
      <c r="B33" s="1">
        <v>328172768</v>
      </c>
      <c r="C33" s="1">
        <f t="shared" si="0"/>
        <v>3.2817276799999999</v>
      </c>
      <c r="D33" s="1">
        <v>77.63</v>
      </c>
    </row>
    <row r="34" spans="1:4" x14ac:dyDescent="0.2">
      <c r="A34" s="1">
        <v>3375.2</v>
      </c>
      <c r="B34" s="1">
        <v>293523296</v>
      </c>
      <c r="C34" s="1">
        <f t="shared" si="0"/>
        <v>2.93523296</v>
      </c>
      <c r="D34" s="1">
        <v>73.81</v>
      </c>
    </row>
    <row r="35" spans="1:4" x14ac:dyDescent="0.2">
      <c r="A35" s="1">
        <v>3387.32</v>
      </c>
      <c r="B35" s="1">
        <v>235676032</v>
      </c>
      <c r="C35" s="1">
        <f t="shared" si="0"/>
        <v>2.3567603199999998</v>
      </c>
      <c r="D35" s="1">
        <v>70.930000000000007</v>
      </c>
    </row>
    <row r="36" spans="1:4" x14ac:dyDescent="0.2">
      <c r="A36" s="1">
        <v>3382.56</v>
      </c>
      <c r="B36" s="1">
        <v>243595120</v>
      </c>
      <c r="C36" s="1">
        <f t="shared" si="0"/>
        <v>2.4359511999999999</v>
      </c>
      <c r="D36" s="1">
        <v>67.489999999999995</v>
      </c>
    </row>
    <row r="37" spans="1:4" x14ac:dyDescent="0.2">
      <c r="A37" s="1">
        <v>3325.08</v>
      </c>
      <c r="B37" s="1">
        <v>230951136</v>
      </c>
      <c r="C37" s="1">
        <f t="shared" si="0"/>
        <v>2.3095113600000001</v>
      </c>
      <c r="D37" s="1">
        <v>59.45</v>
      </c>
    </row>
    <row r="38" spans="1:4" x14ac:dyDescent="0.2">
      <c r="A38" s="1">
        <v>3316.7</v>
      </c>
      <c r="B38" s="1">
        <v>192897424</v>
      </c>
      <c r="C38" s="1">
        <f t="shared" si="0"/>
        <v>1.9289742400000001</v>
      </c>
      <c r="D38" s="1">
        <v>51.79</v>
      </c>
    </row>
    <row r="39" spans="1:4" x14ac:dyDescent="0.2">
      <c r="A39" s="1">
        <v>3459.64</v>
      </c>
      <c r="B39" s="1">
        <v>339078720</v>
      </c>
      <c r="C39" s="1">
        <f t="shared" si="0"/>
        <v>3.3907872000000001</v>
      </c>
      <c r="D39" s="1">
        <v>56.61</v>
      </c>
    </row>
    <row r="40" spans="1:4" x14ac:dyDescent="0.2">
      <c r="A40" s="1">
        <v>3522.82</v>
      </c>
      <c r="B40" s="1">
        <v>553254976</v>
      </c>
      <c r="C40" s="1">
        <f t="shared" si="0"/>
        <v>5.5325497600000002</v>
      </c>
      <c r="D40" s="1">
        <v>64.78</v>
      </c>
    </row>
    <row r="41" spans="1:4" x14ac:dyDescent="0.2">
      <c r="A41" s="1">
        <v>3590.03</v>
      </c>
      <c r="B41" s="1">
        <v>429167040</v>
      </c>
      <c r="C41" s="1">
        <f t="shared" si="0"/>
        <v>4.2916704000000001</v>
      </c>
      <c r="D41" s="1">
        <v>75.8</v>
      </c>
    </row>
    <row r="42" spans="1:4" x14ac:dyDescent="0.2">
      <c r="A42" s="1">
        <v>3646.88</v>
      </c>
      <c r="B42" s="1">
        <v>503016672</v>
      </c>
      <c r="C42" s="1">
        <f t="shared" si="0"/>
        <v>5.0301667200000004</v>
      </c>
      <c r="D42" s="1">
        <v>88.11</v>
      </c>
    </row>
    <row r="43" spans="1:4" x14ac:dyDescent="0.2">
      <c r="A43" s="1">
        <v>3640.49</v>
      </c>
      <c r="B43" s="1">
        <v>429746560</v>
      </c>
      <c r="C43" s="1">
        <f t="shared" si="0"/>
        <v>4.2974655999999998</v>
      </c>
      <c r="D43" s="1">
        <v>96.24</v>
      </c>
    </row>
    <row r="44" spans="1:4" x14ac:dyDescent="0.2">
      <c r="A44" s="1">
        <v>3650.25</v>
      </c>
      <c r="B44" s="1">
        <v>360972640</v>
      </c>
      <c r="C44" s="1">
        <f t="shared" si="0"/>
        <v>3.6097264</v>
      </c>
      <c r="D44" s="1">
        <v>102.29</v>
      </c>
    </row>
    <row r="45" spans="1:4" x14ac:dyDescent="0.2">
      <c r="A45" s="1">
        <v>3632.9</v>
      </c>
      <c r="B45" s="1">
        <v>361717600</v>
      </c>
      <c r="C45" s="1">
        <f t="shared" si="0"/>
        <v>3.6171760000000002</v>
      </c>
      <c r="D45" s="1">
        <v>104.48</v>
      </c>
    </row>
    <row r="46" spans="1:4" x14ac:dyDescent="0.2">
      <c r="A46" s="1">
        <v>3580.84</v>
      </c>
      <c r="B46" s="1">
        <v>345870944</v>
      </c>
      <c r="C46" s="1">
        <f t="shared" si="0"/>
        <v>3.4587094399999998</v>
      </c>
      <c r="D46" s="1">
        <v>100.85</v>
      </c>
    </row>
    <row r="47" spans="1:4" x14ac:dyDescent="0.2">
      <c r="A47" s="1">
        <v>3606.96</v>
      </c>
      <c r="B47" s="1">
        <v>276187072</v>
      </c>
      <c r="C47" s="1">
        <f t="shared" si="0"/>
        <v>2.7618707200000001</v>
      </c>
      <c r="D47" s="1">
        <v>98.95</v>
      </c>
    </row>
    <row r="48" spans="1:4" x14ac:dyDescent="0.2">
      <c r="A48" s="1">
        <v>3604.8</v>
      </c>
      <c r="B48" s="1">
        <v>383575456</v>
      </c>
      <c r="C48" s="1">
        <f t="shared" si="0"/>
        <v>3.8357545599999998</v>
      </c>
      <c r="D48" s="1">
        <v>96.15</v>
      </c>
    </row>
    <row r="49" spans="1:4" x14ac:dyDescent="0.2">
      <c r="A49" s="1">
        <v>3568.47</v>
      </c>
      <c r="B49" s="1">
        <v>297580736</v>
      </c>
      <c r="C49" s="1">
        <f t="shared" si="0"/>
        <v>2.9758073600000001</v>
      </c>
      <c r="D49" s="1">
        <v>89.97</v>
      </c>
    </row>
    <row r="50" spans="1:4" x14ac:dyDescent="0.2">
      <c r="A50" s="1">
        <v>3617.06</v>
      </c>
      <c r="B50" s="1">
        <v>247915584</v>
      </c>
      <c r="C50" s="1">
        <f t="shared" si="0"/>
        <v>2.4791558400000002</v>
      </c>
      <c r="D50" s="1">
        <v>87.98</v>
      </c>
    </row>
    <row r="51" spans="1:4" x14ac:dyDescent="0.2">
      <c r="A51" s="1">
        <v>3630.5</v>
      </c>
      <c r="B51" s="1">
        <v>310801984</v>
      </c>
      <c r="C51" s="1">
        <f t="shared" si="0"/>
        <v>3.1080198399999999</v>
      </c>
      <c r="D51" s="1">
        <v>86.48</v>
      </c>
    </row>
    <row r="52" spans="1:4" x14ac:dyDescent="0.2">
      <c r="A52" s="1">
        <v>3610.31</v>
      </c>
      <c r="B52" s="1">
        <v>315997472</v>
      </c>
      <c r="C52" s="1">
        <f t="shared" si="0"/>
        <v>3.1599747200000001</v>
      </c>
      <c r="D52" s="1">
        <v>82.72</v>
      </c>
    </row>
    <row r="53" spans="1:4" x14ac:dyDescent="0.2">
      <c r="A53" s="1">
        <v>3616.11</v>
      </c>
      <c r="B53" s="1">
        <v>248810528</v>
      </c>
      <c r="C53" s="1">
        <f t="shared" si="0"/>
        <v>2.4881052800000001</v>
      </c>
      <c r="D53" s="1">
        <v>79.290000000000006</v>
      </c>
    </row>
    <row r="54" spans="1:4" x14ac:dyDescent="0.2">
      <c r="A54" s="1">
        <v>3647.93</v>
      </c>
      <c r="B54" s="1">
        <v>273024864</v>
      </c>
      <c r="C54" s="1">
        <f t="shared" si="0"/>
        <v>2.7302486400000001</v>
      </c>
      <c r="D54" s="1">
        <v>78.239999999999995</v>
      </c>
    </row>
    <row r="55" spans="1:4" x14ac:dyDescent="0.2">
      <c r="A55" s="1">
        <v>3635.55</v>
      </c>
      <c r="B55" s="1">
        <v>306761568</v>
      </c>
      <c r="C55" s="1">
        <f t="shared" si="0"/>
        <v>3.0676156799999998</v>
      </c>
      <c r="D55" s="1">
        <v>75.53</v>
      </c>
    </row>
    <row r="56" spans="1:4" x14ac:dyDescent="0.2">
      <c r="A56" s="1">
        <v>3436.3</v>
      </c>
      <c r="B56" s="1">
        <v>354287520</v>
      </c>
      <c r="C56" s="1">
        <f t="shared" si="0"/>
        <v>3.5428752000000001</v>
      </c>
      <c r="D56" s="1">
        <v>56.66</v>
      </c>
    </row>
    <row r="57" spans="1:4" x14ac:dyDescent="0.2">
      <c r="A57" s="1">
        <v>3445.4</v>
      </c>
      <c r="B57" s="1">
        <v>304197888</v>
      </c>
      <c r="C57" s="1">
        <f t="shared" si="0"/>
        <v>3.0419788799999998</v>
      </c>
      <c r="D57" s="1">
        <v>41.95</v>
      </c>
    </row>
    <row r="58" spans="1:4" x14ac:dyDescent="0.2">
      <c r="A58" s="1">
        <v>3456.31</v>
      </c>
      <c r="B58" s="1">
        <v>252390752</v>
      </c>
      <c r="C58" s="1">
        <f t="shared" si="0"/>
        <v>2.5239075199999998</v>
      </c>
      <c r="D58" s="1">
        <v>30.82</v>
      </c>
    </row>
    <row r="59" spans="1:4" x14ac:dyDescent="0.2">
      <c r="A59" s="1">
        <v>3536.91</v>
      </c>
      <c r="B59" s="1">
        <v>301491488</v>
      </c>
      <c r="C59" s="1">
        <f t="shared" si="0"/>
        <v>3.0149148800000001</v>
      </c>
      <c r="D59" s="1">
        <v>28.18</v>
      </c>
    </row>
    <row r="60" spans="1:4" x14ac:dyDescent="0.2">
      <c r="A60" s="1">
        <v>3584.82</v>
      </c>
      <c r="B60" s="1">
        <v>281111264</v>
      </c>
      <c r="C60" s="1">
        <f t="shared" si="0"/>
        <v>2.8111126400000002</v>
      </c>
      <c r="D60" s="1">
        <v>29.61</v>
      </c>
    </row>
    <row r="61" spans="1:4" x14ac:dyDescent="0.2">
      <c r="A61" s="1">
        <v>3524.99</v>
      </c>
      <c r="B61" s="1">
        <v>251736416</v>
      </c>
      <c r="C61" s="1">
        <f t="shared" si="0"/>
        <v>2.5173641600000001</v>
      </c>
      <c r="D61" s="1">
        <v>25.62</v>
      </c>
    </row>
    <row r="62" spans="1:4" x14ac:dyDescent="0.2">
      <c r="A62" s="1">
        <v>3536.93</v>
      </c>
      <c r="B62" s="1">
        <v>208302576</v>
      </c>
      <c r="C62" s="1">
        <f t="shared" ref="C62:C125" si="1">B62/100000000</f>
        <v>2.0830257599999999</v>
      </c>
      <c r="D62" s="1">
        <v>23.16</v>
      </c>
    </row>
    <row r="63" spans="1:4" x14ac:dyDescent="0.2">
      <c r="A63" s="1">
        <v>3470.07</v>
      </c>
      <c r="B63" s="1">
        <v>224367312</v>
      </c>
      <c r="C63" s="1">
        <f t="shared" si="1"/>
        <v>2.24367312</v>
      </c>
      <c r="D63" s="1">
        <v>15.63</v>
      </c>
    </row>
    <row r="64" spans="1:4" x14ac:dyDescent="0.2">
      <c r="A64" s="1">
        <v>3472.44</v>
      </c>
      <c r="B64" s="1">
        <v>195698848</v>
      </c>
      <c r="C64" s="1">
        <f t="shared" si="1"/>
        <v>1.9569884799999999</v>
      </c>
      <c r="D64" s="1">
        <v>9.74</v>
      </c>
    </row>
    <row r="65" spans="1:4" x14ac:dyDescent="0.2">
      <c r="A65" s="1">
        <v>3455.5</v>
      </c>
      <c r="B65" s="1">
        <v>200427520</v>
      </c>
      <c r="C65" s="1">
        <f t="shared" si="1"/>
        <v>2.0042751999999999</v>
      </c>
      <c r="D65" s="1">
        <v>3.66</v>
      </c>
    </row>
    <row r="66" spans="1:4" x14ac:dyDescent="0.2">
      <c r="A66" s="1">
        <v>3434.58</v>
      </c>
      <c r="B66" s="1">
        <v>182908880</v>
      </c>
      <c r="C66" s="1">
        <f t="shared" si="1"/>
        <v>1.8290888000000001</v>
      </c>
      <c r="D66" s="1">
        <v>-2.81</v>
      </c>
    </row>
    <row r="67" spans="1:4" x14ac:dyDescent="0.2">
      <c r="A67" s="1">
        <v>3520.67</v>
      </c>
      <c r="B67" s="1">
        <v>215374624</v>
      </c>
      <c r="C67" s="1">
        <f t="shared" si="1"/>
        <v>2.1537462399999998</v>
      </c>
      <c r="D67" s="1">
        <v>-0.98</v>
      </c>
    </row>
    <row r="68" spans="1:4" x14ac:dyDescent="0.2">
      <c r="A68" s="1">
        <v>3510.35</v>
      </c>
      <c r="B68" s="1">
        <v>200471344</v>
      </c>
      <c r="C68" s="1">
        <f t="shared" si="1"/>
        <v>2.0047134400000002</v>
      </c>
      <c r="D68" s="1">
        <v>-0.35</v>
      </c>
    </row>
    <row r="69" spans="1:4" x14ac:dyDescent="0.2">
      <c r="A69" s="1">
        <v>3516.19</v>
      </c>
      <c r="B69" s="1">
        <v>193482304</v>
      </c>
      <c r="C69" s="1">
        <f t="shared" si="1"/>
        <v>1.9348230399999999</v>
      </c>
      <c r="D69" s="1">
        <v>0.6</v>
      </c>
    </row>
    <row r="70" spans="1:4" x14ac:dyDescent="0.2">
      <c r="A70" s="1">
        <v>3580</v>
      </c>
      <c r="B70" s="1">
        <v>283856480</v>
      </c>
      <c r="C70" s="1">
        <f t="shared" si="1"/>
        <v>2.8385647999999999</v>
      </c>
      <c r="D70" s="1">
        <v>6.44</v>
      </c>
    </row>
    <row r="71" spans="1:4" x14ac:dyDescent="0.2">
      <c r="A71" s="1">
        <v>3578.96</v>
      </c>
      <c r="B71" s="1">
        <v>273707904</v>
      </c>
      <c r="C71" s="1">
        <f t="shared" si="1"/>
        <v>2.7370790399999998</v>
      </c>
      <c r="D71" s="1">
        <v>10.85</v>
      </c>
    </row>
    <row r="72" spans="1:4" x14ac:dyDescent="0.2">
      <c r="A72" s="1">
        <v>3642.47</v>
      </c>
      <c r="B72" s="1">
        <v>299849280</v>
      </c>
      <c r="C72" s="1">
        <f t="shared" si="1"/>
        <v>2.9984928000000002</v>
      </c>
      <c r="D72" s="1">
        <v>19.25</v>
      </c>
    </row>
    <row r="73" spans="1:4" x14ac:dyDescent="0.2">
      <c r="A73" s="1">
        <v>3651.77</v>
      </c>
      <c r="B73" s="1">
        <v>261178768</v>
      </c>
      <c r="C73" s="1">
        <f t="shared" si="1"/>
        <v>2.6117876799999999</v>
      </c>
      <c r="D73" s="1">
        <v>26.36</v>
      </c>
    </row>
    <row r="74" spans="1:4" x14ac:dyDescent="0.2">
      <c r="A74" s="1">
        <v>3636.09</v>
      </c>
      <c r="B74" s="1">
        <v>298201792</v>
      </c>
      <c r="C74" s="1">
        <f t="shared" si="1"/>
        <v>2.9820179200000001</v>
      </c>
      <c r="D74" s="1">
        <v>30.37</v>
      </c>
    </row>
    <row r="75" spans="1:4" x14ac:dyDescent="0.2">
      <c r="A75" s="1">
        <v>3612.49</v>
      </c>
      <c r="B75" s="1">
        <v>227785232</v>
      </c>
      <c r="C75" s="1">
        <f t="shared" si="1"/>
        <v>2.27785232</v>
      </c>
      <c r="D75" s="1">
        <v>31.29</v>
      </c>
    </row>
    <row r="76" spans="1:4" x14ac:dyDescent="0.2">
      <c r="A76" s="1">
        <v>3627.91</v>
      </c>
      <c r="B76" s="1">
        <v>198451104</v>
      </c>
      <c r="C76" s="1">
        <f t="shared" si="1"/>
        <v>1.9845110399999999</v>
      </c>
      <c r="D76" s="1">
        <v>32.880000000000003</v>
      </c>
    </row>
    <row r="77" spans="1:4" x14ac:dyDescent="0.2">
      <c r="A77" s="1">
        <v>3533.78</v>
      </c>
      <c r="B77" s="1">
        <v>269983264</v>
      </c>
      <c r="C77" s="1">
        <f t="shared" si="1"/>
        <v>2.6998326399999999</v>
      </c>
      <c r="D77" s="1">
        <v>26.24</v>
      </c>
    </row>
    <row r="78" spans="1:4" x14ac:dyDescent="0.2">
      <c r="A78" s="1">
        <v>3563.74</v>
      </c>
      <c r="B78" s="1">
        <v>182551920</v>
      </c>
      <c r="C78" s="1">
        <f t="shared" si="1"/>
        <v>1.8255192</v>
      </c>
      <c r="D78" s="1">
        <v>23.13</v>
      </c>
    </row>
    <row r="79" spans="1:4" x14ac:dyDescent="0.2">
      <c r="A79" s="1">
        <v>3572.88</v>
      </c>
      <c r="B79" s="1">
        <v>187889616</v>
      </c>
      <c r="C79" s="1">
        <f t="shared" si="1"/>
        <v>1.87889616</v>
      </c>
      <c r="D79" s="1">
        <v>21.16</v>
      </c>
    </row>
    <row r="80" spans="1:4" x14ac:dyDescent="0.2">
      <c r="A80" s="1">
        <v>3539.18</v>
      </c>
      <c r="B80" s="1">
        <v>176963664</v>
      </c>
      <c r="C80" s="1">
        <f t="shared" si="1"/>
        <v>1.7696366400000001</v>
      </c>
      <c r="D80" s="1">
        <v>16.690000000000001</v>
      </c>
    </row>
    <row r="81" spans="1:4" x14ac:dyDescent="0.2">
      <c r="A81" s="1">
        <v>3296.26</v>
      </c>
      <c r="B81" s="1">
        <v>184418416</v>
      </c>
      <c r="C81" s="1">
        <f t="shared" si="1"/>
        <v>1.84418416</v>
      </c>
      <c r="D81" s="1">
        <v>-6.38</v>
      </c>
    </row>
    <row r="82" spans="1:4" x14ac:dyDescent="0.2">
      <c r="A82" s="1">
        <v>3287.71</v>
      </c>
      <c r="B82" s="1">
        <v>266882080</v>
      </c>
      <c r="C82" s="1">
        <f t="shared" si="1"/>
        <v>2.6688208000000002</v>
      </c>
      <c r="D82" s="1">
        <v>-25.07</v>
      </c>
    </row>
    <row r="83" spans="1:4" x14ac:dyDescent="0.2">
      <c r="A83" s="1">
        <v>3361.84</v>
      </c>
      <c r="B83" s="1">
        <v>238886672</v>
      </c>
      <c r="C83" s="1">
        <f t="shared" si="1"/>
        <v>2.3888667200000002</v>
      </c>
      <c r="D83" s="1">
        <v>-33.51</v>
      </c>
    </row>
    <row r="84" spans="1:4" x14ac:dyDescent="0.2">
      <c r="A84" s="1">
        <v>3125</v>
      </c>
      <c r="B84" s="1">
        <v>70569120</v>
      </c>
      <c r="C84" s="1">
        <f t="shared" si="1"/>
        <v>0.70569119999999996</v>
      </c>
      <c r="D84" s="1">
        <v>-58.63</v>
      </c>
    </row>
    <row r="85" spans="1:4" x14ac:dyDescent="0.2">
      <c r="A85" s="1">
        <v>3186.41</v>
      </c>
      <c r="B85" s="1">
        <v>286440832</v>
      </c>
      <c r="C85" s="1">
        <f t="shared" si="1"/>
        <v>2.8644083199999999</v>
      </c>
      <c r="D85" s="1">
        <v>-72.75</v>
      </c>
    </row>
    <row r="86" spans="1:4" x14ac:dyDescent="0.2">
      <c r="A86" s="1">
        <v>3016.7</v>
      </c>
      <c r="B86" s="1">
        <v>271643680</v>
      </c>
      <c r="C86" s="1">
        <f t="shared" si="1"/>
        <v>2.7164367999999999</v>
      </c>
      <c r="D86" s="1">
        <v>-96.52</v>
      </c>
    </row>
    <row r="87" spans="1:4" x14ac:dyDescent="0.2">
      <c r="A87" s="1">
        <v>3022.86</v>
      </c>
      <c r="B87" s="1">
        <v>207659616</v>
      </c>
      <c r="C87" s="1">
        <f t="shared" si="1"/>
        <v>2.0765961599999998</v>
      </c>
      <c r="D87" s="1">
        <v>-113.55</v>
      </c>
    </row>
    <row r="88" spans="1:4" x14ac:dyDescent="0.2">
      <c r="A88" s="1">
        <v>2949.6</v>
      </c>
      <c r="B88" s="1">
        <v>194282112</v>
      </c>
      <c r="C88" s="1">
        <f t="shared" si="1"/>
        <v>1.9428211200000001</v>
      </c>
      <c r="D88" s="1">
        <v>-131.44999999999999</v>
      </c>
    </row>
    <row r="89" spans="1:4" x14ac:dyDescent="0.2">
      <c r="A89" s="1">
        <v>3007.65</v>
      </c>
      <c r="B89" s="1">
        <v>212905648</v>
      </c>
      <c r="C89" s="1">
        <f t="shared" si="1"/>
        <v>2.12905648</v>
      </c>
      <c r="D89" s="1">
        <v>-139.34</v>
      </c>
    </row>
    <row r="90" spans="1:4" x14ac:dyDescent="0.2">
      <c r="A90" s="1">
        <v>2900.97</v>
      </c>
      <c r="B90" s="1">
        <v>198721696</v>
      </c>
      <c r="C90" s="1">
        <f t="shared" si="1"/>
        <v>1.98721696</v>
      </c>
      <c r="D90" s="1">
        <v>-152.44</v>
      </c>
    </row>
    <row r="91" spans="1:4" x14ac:dyDescent="0.2">
      <c r="A91" s="1">
        <v>2913.84</v>
      </c>
      <c r="B91" s="1">
        <v>164699696</v>
      </c>
      <c r="C91" s="1">
        <f t="shared" si="1"/>
        <v>1.6469969600000001</v>
      </c>
      <c r="D91" s="1">
        <v>-159.94999999999999</v>
      </c>
    </row>
    <row r="92" spans="1:4" x14ac:dyDescent="0.2">
      <c r="A92" s="1">
        <v>3007.74</v>
      </c>
      <c r="B92" s="1">
        <v>205279696</v>
      </c>
      <c r="C92" s="1">
        <f t="shared" si="1"/>
        <v>2.0527969599999998</v>
      </c>
      <c r="D92" s="1">
        <v>-156.51</v>
      </c>
    </row>
    <row r="93" spans="1:4" x14ac:dyDescent="0.2">
      <c r="A93" s="1">
        <v>2976.69</v>
      </c>
      <c r="B93" s="1">
        <v>216505472</v>
      </c>
      <c r="C93" s="1">
        <f t="shared" si="1"/>
        <v>2.1650547200000001</v>
      </c>
      <c r="D93" s="1">
        <v>-154.51</v>
      </c>
    </row>
    <row r="94" spans="1:4" x14ac:dyDescent="0.2">
      <c r="A94" s="1">
        <v>2880.48</v>
      </c>
      <c r="B94" s="1">
        <v>191675664</v>
      </c>
      <c r="C94" s="1">
        <f t="shared" si="1"/>
        <v>1.91675664</v>
      </c>
      <c r="D94" s="1">
        <v>-158.86000000000001</v>
      </c>
    </row>
    <row r="95" spans="1:4" x14ac:dyDescent="0.2">
      <c r="A95" s="1">
        <v>2916.56</v>
      </c>
      <c r="B95" s="1">
        <v>159810736</v>
      </c>
      <c r="C95" s="1">
        <f t="shared" si="1"/>
        <v>1.59810736</v>
      </c>
      <c r="D95" s="1">
        <v>-157.58000000000001</v>
      </c>
    </row>
    <row r="96" spans="1:4" x14ac:dyDescent="0.2">
      <c r="A96" s="1">
        <v>2938.51</v>
      </c>
      <c r="B96" s="1">
        <v>153039056</v>
      </c>
      <c r="C96" s="1">
        <f t="shared" si="1"/>
        <v>1.5303905600000001</v>
      </c>
      <c r="D96" s="1">
        <v>-153.03</v>
      </c>
    </row>
    <row r="97" spans="1:4" x14ac:dyDescent="0.2">
      <c r="A97" s="1">
        <v>2749.79</v>
      </c>
      <c r="B97" s="1">
        <v>210836048</v>
      </c>
      <c r="C97" s="1">
        <f t="shared" si="1"/>
        <v>2.10836048</v>
      </c>
      <c r="D97" s="1">
        <v>-162.77000000000001</v>
      </c>
    </row>
    <row r="98" spans="1:4" x14ac:dyDescent="0.2">
      <c r="A98" s="1">
        <v>2735.56</v>
      </c>
      <c r="B98" s="1">
        <v>215722048</v>
      </c>
      <c r="C98" s="1">
        <f t="shared" si="1"/>
        <v>2.1572204799999999</v>
      </c>
      <c r="D98" s="1">
        <v>-169.69</v>
      </c>
    </row>
    <row r="99" spans="1:4" x14ac:dyDescent="0.2">
      <c r="A99" s="1">
        <v>2655.66</v>
      </c>
      <c r="B99" s="1">
        <v>171120288</v>
      </c>
      <c r="C99" s="1">
        <f t="shared" si="1"/>
        <v>1.7112028800000001</v>
      </c>
      <c r="D99" s="1">
        <v>-179.55</v>
      </c>
    </row>
    <row r="100" spans="1:4" x14ac:dyDescent="0.2">
      <c r="A100" s="1">
        <v>2737.6</v>
      </c>
      <c r="B100" s="1">
        <v>186673104</v>
      </c>
      <c r="C100" s="1">
        <f t="shared" si="1"/>
        <v>1.8667310399999999</v>
      </c>
      <c r="D100" s="1">
        <v>-178.69</v>
      </c>
    </row>
    <row r="101" spans="1:4" x14ac:dyDescent="0.2">
      <c r="A101" s="1">
        <v>2688.85</v>
      </c>
      <c r="B101" s="1">
        <v>156383744</v>
      </c>
      <c r="C101" s="1">
        <f t="shared" si="1"/>
        <v>1.5638374399999999</v>
      </c>
      <c r="D101" s="1">
        <v>-179.87</v>
      </c>
    </row>
    <row r="102" spans="1:4" x14ac:dyDescent="0.2">
      <c r="A102" s="1">
        <v>2749.57</v>
      </c>
      <c r="B102" s="1">
        <v>158078208</v>
      </c>
      <c r="C102" s="1">
        <f t="shared" si="1"/>
        <v>1.5807820800000001</v>
      </c>
      <c r="D102" s="1">
        <v>-173.9</v>
      </c>
    </row>
    <row r="103" spans="1:4" x14ac:dyDescent="0.2">
      <c r="A103" s="1">
        <v>2739.25</v>
      </c>
      <c r="B103" s="1">
        <v>148397216</v>
      </c>
      <c r="C103" s="1">
        <f t="shared" si="1"/>
        <v>1.48397216</v>
      </c>
      <c r="D103" s="1">
        <v>-168.06</v>
      </c>
    </row>
    <row r="104" spans="1:4" x14ac:dyDescent="0.2">
      <c r="A104" s="1">
        <v>2781.02</v>
      </c>
      <c r="B104" s="1">
        <v>170382016</v>
      </c>
      <c r="C104" s="1">
        <f t="shared" si="1"/>
        <v>1.70382016</v>
      </c>
      <c r="D104" s="1">
        <v>-158.24</v>
      </c>
    </row>
    <row r="105" spans="1:4" x14ac:dyDescent="0.2">
      <c r="A105" s="1">
        <v>2763.49</v>
      </c>
      <c r="B105" s="1">
        <v>141186288</v>
      </c>
      <c r="C105" s="1">
        <f t="shared" si="1"/>
        <v>1.4118628799999999</v>
      </c>
      <c r="D105" s="1">
        <v>-150.15</v>
      </c>
    </row>
    <row r="106" spans="1:4" x14ac:dyDescent="0.2">
      <c r="A106" s="1">
        <v>2746.2</v>
      </c>
      <c r="B106" s="1">
        <v>129263936</v>
      </c>
      <c r="C106" s="1">
        <f t="shared" si="1"/>
        <v>1.2926393599999999</v>
      </c>
      <c r="D106" s="1">
        <v>-143.47</v>
      </c>
    </row>
    <row r="107" spans="1:4" x14ac:dyDescent="0.2">
      <c r="A107" s="1">
        <v>2836.57</v>
      </c>
      <c r="B107" s="1">
        <v>195961616</v>
      </c>
      <c r="C107" s="1">
        <f t="shared" si="1"/>
        <v>1.9596161599999999</v>
      </c>
      <c r="D107" s="1">
        <v>-129.4</v>
      </c>
    </row>
    <row r="108" spans="1:4" x14ac:dyDescent="0.2">
      <c r="A108" s="1">
        <v>2867.34</v>
      </c>
      <c r="B108" s="1">
        <v>216909920</v>
      </c>
      <c r="C108" s="1">
        <f t="shared" si="1"/>
        <v>2.1690991999999998</v>
      </c>
      <c r="D108" s="1">
        <v>-114.44</v>
      </c>
    </row>
    <row r="109" spans="1:4" x14ac:dyDescent="0.2">
      <c r="A109" s="1">
        <v>2862.89</v>
      </c>
      <c r="B109" s="1">
        <v>219203872</v>
      </c>
      <c r="C109" s="1">
        <f t="shared" si="1"/>
        <v>2.1920387200000002</v>
      </c>
      <c r="D109" s="1">
        <v>-101.77</v>
      </c>
    </row>
    <row r="110" spans="1:4" x14ac:dyDescent="0.2">
      <c r="A110" s="1">
        <v>2860.02</v>
      </c>
      <c r="B110" s="1">
        <v>163391408</v>
      </c>
      <c r="C110" s="1">
        <f t="shared" si="1"/>
        <v>1.63391408</v>
      </c>
      <c r="D110" s="1">
        <v>-90.92</v>
      </c>
    </row>
    <row r="111" spans="1:4" x14ac:dyDescent="0.2">
      <c r="A111" s="1">
        <v>2927.18</v>
      </c>
      <c r="B111" s="1">
        <v>232176048</v>
      </c>
      <c r="C111" s="1">
        <f t="shared" si="1"/>
        <v>2.32176048</v>
      </c>
      <c r="D111" s="1">
        <v>-76.02</v>
      </c>
    </row>
    <row r="112" spans="1:4" x14ac:dyDescent="0.2">
      <c r="A112" s="1">
        <v>2903.33</v>
      </c>
      <c r="B112" s="1">
        <v>199740656</v>
      </c>
      <c r="C112" s="1">
        <f t="shared" si="1"/>
        <v>1.9974065599999999</v>
      </c>
      <c r="D112" s="1">
        <v>-65.38</v>
      </c>
    </row>
    <row r="113" spans="1:4" x14ac:dyDescent="0.2">
      <c r="A113" s="1">
        <v>2928.9</v>
      </c>
      <c r="B113" s="1">
        <v>213410384</v>
      </c>
      <c r="C113" s="1">
        <f t="shared" si="1"/>
        <v>2.1341038399999999</v>
      </c>
      <c r="D113" s="1">
        <v>-54.26</v>
      </c>
    </row>
    <row r="114" spans="1:4" x14ac:dyDescent="0.2">
      <c r="A114" s="1">
        <v>2741.25</v>
      </c>
      <c r="B114" s="1">
        <v>270284416</v>
      </c>
      <c r="C114" s="1">
        <f t="shared" si="1"/>
        <v>2.7028441600000002</v>
      </c>
      <c r="D114" s="1">
        <v>-59.9</v>
      </c>
    </row>
    <row r="115" spans="1:4" x14ac:dyDescent="0.2">
      <c r="A115" s="1">
        <v>2767.21</v>
      </c>
      <c r="B115" s="1">
        <v>191110464</v>
      </c>
      <c r="C115" s="1">
        <f t="shared" si="1"/>
        <v>1.91110464</v>
      </c>
      <c r="D115" s="1">
        <v>-61.57</v>
      </c>
    </row>
    <row r="116" spans="1:4" x14ac:dyDescent="0.2">
      <c r="A116" s="1">
        <v>2687.98</v>
      </c>
      <c r="B116" s="1">
        <v>207410704</v>
      </c>
      <c r="C116" s="1">
        <f t="shared" si="1"/>
        <v>2.0741070399999999</v>
      </c>
      <c r="D116" s="1">
        <v>-68.489999999999995</v>
      </c>
    </row>
    <row r="117" spans="1:4" x14ac:dyDescent="0.2">
      <c r="A117" s="1">
        <v>2733.17</v>
      </c>
      <c r="B117" s="1">
        <v>187207440</v>
      </c>
      <c r="C117" s="1">
        <f t="shared" si="1"/>
        <v>1.8720744</v>
      </c>
      <c r="D117" s="1">
        <v>-69.53</v>
      </c>
    </row>
    <row r="118" spans="1:4" x14ac:dyDescent="0.2">
      <c r="A118" s="1">
        <v>2849.68</v>
      </c>
      <c r="B118" s="1">
        <v>270961792</v>
      </c>
      <c r="C118" s="1">
        <f t="shared" si="1"/>
        <v>2.7096179199999999</v>
      </c>
      <c r="D118" s="1">
        <v>-60.26</v>
      </c>
    </row>
    <row r="119" spans="1:4" x14ac:dyDescent="0.2">
      <c r="A119" s="1">
        <v>2859.76</v>
      </c>
      <c r="B119" s="1">
        <v>287478208</v>
      </c>
      <c r="C119" s="1">
        <f t="shared" si="1"/>
        <v>2.8747820800000001</v>
      </c>
      <c r="D119" s="1">
        <v>-51.5</v>
      </c>
    </row>
    <row r="120" spans="1:4" x14ac:dyDescent="0.2">
      <c r="A120" s="1">
        <v>2874.15</v>
      </c>
      <c r="B120" s="1">
        <v>312495168</v>
      </c>
      <c r="C120" s="1">
        <f t="shared" si="1"/>
        <v>3.1249516800000001</v>
      </c>
      <c r="D120" s="1">
        <v>-42.91</v>
      </c>
    </row>
    <row r="121" spans="1:4" x14ac:dyDescent="0.2">
      <c r="A121" s="1">
        <v>2897.34</v>
      </c>
      <c r="B121" s="1">
        <v>217466832</v>
      </c>
      <c r="C121" s="1">
        <f t="shared" si="1"/>
        <v>2.1746683199999999</v>
      </c>
      <c r="D121" s="1">
        <v>-33.83</v>
      </c>
    </row>
    <row r="122" spans="1:4" x14ac:dyDescent="0.2">
      <c r="A122" s="1">
        <v>2901.39</v>
      </c>
      <c r="B122" s="1">
        <v>233482656</v>
      </c>
      <c r="C122" s="1">
        <f t="shared" si="1"/>
        <v>2.3348265600000002</v>
      </c>
      <c r="D122" s="1">
        <v>-26.02</v>
      </c>
    </row>
    <row r="123" spans="1:4" x14ac:dyDescent="0.2">
      <c r="A123" s="1">
        <v>2862.56</v>
      </c>
      <c r="B123" s="1">
        <v>183355376</v>
      </c>
      <c r="C123" s="1">
        <f t="shared" si="1"/>
        <v>1.83355376</v>
      </c>
      <c r="D123" s="1">
        <v>-22.69</v>
      </c>
    </row>
    <row r="124" spans="1:4" x14ac:dyDescent="0.2">
      <c r="A124" s="1">
        <v>2804.73</v>
      </c>
      <c r="B124" s="1">
        <v>138979456</v>
      </c>
      <c r="C124" s="1">
        <f t="shared" si="1"/>
        <v>1.3897945599999999</v>
      </c>
      <c r="D124" s="1">
        <v>-24.45</v>
      </c>
    </row>
    <row r="125" spans="1:4" x14ac:dyDescent="0.2">
      <c r="A125" s="1">
        <v>2810.31</v>
      </c>
      <c r="B125" s="1">
        <v>127247552</v>
      </c>
      <c r="C125" s="1">
        <f t="shared" si="1"/>
        <v>1.27247552</v>
      </c>
      <c r="D125" s="1">
        <v>-25.09</v>
      </c>
    </row>
    <row r="126" spans="1:4" x14ac:dyDescent="0.2">
      <c r="A126" s="1">
        <v>2859.5</v>
      </c>
      <c r="B126" s="1">
        <v>194816032</v>
      </c>
      <c r="C126" s="1">
        <f t="shared" ref="C126:C189" si="2">B126/100000000</f>
        <v>1.9481603199999999</v>
      </c>
      <c r="D126" s="1">
        <v>-21.39</v>
      </c>
    </row>
    <row r="127" spans="1:4" x14ac:dyDescent="0.2">
      <c r="A127" s="1">
        <v>2864.37</v>
      </c>
      <c r="B127" s="1">
        <v>163386672</v>
      </c>
      <c r="C127" s="1">
        <f t="shared" si="2"/>
        <v>1.6338667200000001</v>
      </c>
      <c r="D127" s="1">
        <v>-17.86</v>
      </c>
    </row>
    <row r="128" spans="1:4" x14ac:dyDescent="0.2">
      <c r="A128" s="1">
        <v>2870.43</v>
      </c>
      <c r="B128" s="1">
        <v>186492528</v>
      </c>
      <c r="C128" s="1">
        <f t="shared" si="2"/>
        <v>1.86492528</v>
      </c>
      <c r="D128" s="1">
        <v>-14.4</v>
      </c>
    </row>
    <row r="129" spans="1:4" x14ac:dyDescent="0.2">
      <c r="A129" s="1">
        <v>2904.83</v>
      </c>
      <c r="B129" s="1">
        <v>200290208</v>
      </c>
      <c r="C129" s="1">
        <f t="shared" si="2"/>
        <v>2.0029020800000001</v>
      </c>
      <c r="D129" s="1">
        <v>-8.7899999999999991</v>
      </c>
    </row>
    <row r="130" spans="1:4" x14ac:dyDescent="0.2">
      <c r="A130" s="1">
        <v>2955.15</v>
      </c>
      <c r="B130" s="1">
        <v>313332736</v>
      </c>
      <c r="C130" s="1">
        <f t="shared" si="2"/>
        <v>3.13332736</v>
      </c>
      <c r="D130" s="1">
        <v>-0.28000000000000003</v>
      </c>
    </row>
    <row r="131" spans="1:4" x14ac:dyDescent="0.2">
      <c r="A131" s="1">
        <v>3018.8</v>
      </c>
      <c r="B131" s="1">
        <v>352400448</v>
      </c>
      <c r="C131" s="1">
        <f t="shared" si="2"/>
        <v>3.5240044799999999</v>
      </c>
      <c r="D131" s="1">
        <v>11.48</v>
      </c>
    </row>
    <row r="132" spans="1:4" x14ac:dyDescent="0.2">
      <c r="A132" s="1">
        <v>2999.36</v>
      </c>
      <c r="B132" s="1">
        <v>270377312</v>
      </c>
      <c r="C132" s="1">
        <f t="shared" si="2"/>
        <v>2.7037731200000001</v>
      </c>
      <c r="D132" s="1">
        <v>19</v>
      </c>
    </row>
    <row r="133" spans="1:4" x14ac:dyDescent="0.2">
      <c r="A133" s="1">
        <v>3009.96</v>
      </c>
      <c r="B133" s="1">
        <v>216977456</v>
      </c>
      <c r="C133" s="1">
        <f t="shared" si="2"/>
        <v>2.16977456</v>
      </c>
      <c r="D133" s="1">
        <v>25.53</v>
      </c>
    </row>
    <row r="134" spans="1:4" x14ac:dyDescent="0.2">
      <c r="A134" s="1">
        <v>2960.97</v>
      </c>
      <c r="B134" s="1">
        <v>237006400</v>
      </c>
      <c r="C134" s="1">
        <f t="shared" si="2"/>
        <v>2.3700640000000002</v>
      </c>
      <c r="D134" s="1">
        <v>26.44</v>
      </c>
    </row>
    <row r="135" spans="1:4" x14ac:dyDescent="0.2">
      <c r="A135" s="1">
        <v>2979.43</v>
      </c>
      <c r="B135" s="1">
        <v>175074336</v>
      </c>
      <c r="C135" s="1">
        <f t="shared" si="2"/>
        <v>1.75074336</v>
      </c>
      <c r="D135" s="1">
        <v>28.33</v>
      </c>
    </row>
    <row r="136" spans="1:4" x14ac:dyDescent="0.2">
      <c r="A136" s="1">
        <v>2957.82</v>
      </c>
      <c r="B136" s="1">
        <v>202021248</v>
      </c>
      <c r="C136" s="1">
        <f t="shared" si="2"/>
        <v>2.0202124800000001</v>
      </c>
      <c r="D136" s="1">
        <v>27.76</v>
      </c>
    </row>
    <row r="137" spans="1:4" x14ac:dyDescent="0.2">
      <c r="A137" s="1">
        <v>2919.83</v>
      </c>
      <c r="B137" s="1">
        <v>182965344</v>
      </c>
      <c r="C137" s="1">
        <f t="shared" si="2"/>
        <v>1.82965344</v>
      </c>
      <c r="D137" s="1">
        <v>23.96</v>
      </c>
    </row>
    <row r="138" spans="1:4" x14ac:dyDescent="0.2">
      <c r="A138" s="1">
        <v>3000.65</v>
      </c>
      <c r="B138" s="1">
        <v>210371456</v>
      </c>
      <c r="C138" s="1">
        <f t="shared" si="2"/>
        <v>2.1037145599999998</v>
      </c>
      <c r="D138" s="1">
        <v>27.17</v>
      </c>
    </row>
    <row r="139" spans="1:4" x14ac:dyDescent="0.2">
      <c r="A139" s="1">
        <v>3003.92</v>
      </c>
      <c r="B139" s="1">
        <v>220413440</v>
      </c>
      <c r="C139" s="1">
        <f t="shared" si="2"/>
        <v>2.2041344</v>
      </c>
      <c r="D139" s="1">
        <v>29.63</v>
      </c>
    </row>
    <row r="140" spans="1:4" x14ac:dyDescent="0.2">
      <c r="A140" s="1">
        <v>3009.53</v>
      </c>
      <c r="B140" s="1">
        <v>206545872</v>
      </c>
      <c r="C140" s="1">
        <f t="shared" si="2"/>
        <v>2.0654587200000001</v>
      </c>
      <c r="D140" s="1">
        <v>31.67</v>
      </c>
    </row>
    <row r="141" spans="1:4" x14ac:dyDescent="0.2">
      <c r="A141" s="1">
        <v>3053.07</v>
      </c>
      <c r="B141" s="1">
        <v>256730336</v>
      </c>
      <c r="C141" s="1">
        <f t="shared" si="2"/>
        <v>2.5673033599999999</v>
      </c>
      <c r="D141" s="1">
        <v>36.369999999999997</v>
      </c>
    </row>
    <row r="142" spans="1:4" x14ac:dyDescent="0.2">
      <c r="A142" s="1">
        <v>3050.59</v>
      </c>
      <c r="B142" s="1">
        <v>232262048</v>
      </c>
      <c r="C142" s="1">
        <f t="shared" si="2"/>
        <v>2.3226204799999999</v>
      </c>
      <c r="D142" s="1">
        <v>39.450000000000003</v>
      </c>
    </row>
    <row r="143" spans="1:4" x14ac:dyDescent="0.2">
      <c r="A143" s="1">
        <v>3008.42</v>
      </c>
      <c r="B143" s="1">
        <v>220919504</v>
      </c>
      <c r="C143" s="1">
        <f t="shared" si="2"/>
        <v>2.20919504</v>
      </c>
      <c r="D143" s="1">
        <v>38.049999999999997</v>
      </c>
    </row>
    <row r="144" spans="1:4" x14ac:dyDescent="0.2">
      <c r="A144" s="1">
        <v>2984.96</v>
      </c>
      <c r="B144" s="1">
        <v>187904640</v>
      </c>
      <c r="C144" s="1">
        <f t="shared" si="2"/>
        <v>1.8790464</v>
      </c>
      <c r="D144" s="1">
        <v>34.64</v>
      </c>
    </row>
    <row r="145" spans="1:4" x14ac:dyDescent="0.2">
      <c r="A145" s="1">
        <v>3033.96</v>
      </c>
      <c r="B145" s="1">
        <v>220018320</v>
      </c>
      <c r="C145" s="1">
        <f t="shared" si="2"/>
        <v>2.2001832000000001</v>
      </c>
      <c r="D145" s="1">
        <v>35.49</v>
      </c>
    </row>
    <row r="146" spans="1:4" x14ac:dyDescent="0.2">
      <c r="A146" s="1">
        <v>3023.65</v>
      </c>
      <c r="B146" s="1">
        <v>182718672</v>
      </c>
      <c r="C146" s="1">
        <f t="shared" si="2"/>
        <v>1.82718672</v>
      </c>
      <c r="D146" s="1">
        <v>34.93</v>
      </c>
    </row>
    <row r="147" spans="1:4" x14ac:dyDescent="0.2">
      <c r="A147" s="1">
        <v>3066.64</v>
      </c>
      <c r="B147" s="1">
        <v>310003232</v>
      </c>
      <c r="C147" s="1">
        <f t="shared" si="2"/>
        <v>3.10003232</v>
      </c>
      <c r="D147" s="1">
        <v>37.520000000000003</v>
      </c>
    </row>
    <row r="148" spans="1:4" x14ac:dyDescent="0.2">
      <c r="A148" s="1">
        <v>3082.36</v>
      </c>
      <c r="B148" s="1">
        <v>208237824</v>
      </c>
      <c r="C148" s="1">
        <f t="shared" si="2"/>
        <v>2.0823782400000002</v>
      </c>
      <c r="D148" s="1">
        <v>40.369999999999997</v>
      </c>
    </row>
    <row r="149" spans="1:4" x14ac:dyDescent="0.2">
      <c r="A149" s="1">
        <v>3078.12</v>
      </c>
      <c r="B149" s="1">
        <v>189613056</v>
      </c>
      <c r="C149" s="1">
        <f t="shared" si="2"/>
        <v>1.89613056</v>
      </c>
      <c r="D149" s="1">
        <v>41.81</v>
      </c>
    </row>
    <row r="150" spans="1:4" x14ac:dyDescent="0.2">
      <c r="A150" s="1">
        <v>3033.66</v>
      </c>
      <c r="B150" s="1">
        <v>183304512</v>
      </c>
      <c r="C150" s="1">
        <f t="shared" si="2"/>
        <v>1.83304512</v>
      </c>
      <c r="D150" s="1">
        <v>38.92</v>
      </c>
    </row>
    <row r="151" spans="1:4" x14ac:dyDescent="0.2">
      <c r="A151" s="1">
        <v>3042.82</v>
      </c>
      <c r="B151" s="1">
        <v>156533200</v>
      </c>
      <c r="C151" s="1">
        <f t="shared" si="2"/>
        <v>1.5653319999999999</v>
      </c>
      <c r="D151" s="1">
        <v>36.94</v>
      </c>
    </row>
    <row r="152" spans="1:4" x14ac:dyDescent="0.2">
      <c r="A152" s="1">
        <v>2972.58</v>
      </c>
      <c r="B152" s="1">
        <v>283144224</v>
      </c>
      <c r="C152" s="1">
        <f t="shared" si="2"/>
        <v>2.8314422399999999</v>
      </c>
      <c r="D152" s="1">
        <v>29.36</v>
      </c>
    </row>
    <row r="153" spans="1:4" x14ac:dyDescent="0.2">
      <c r="A153" s="1">
        <v>2952.89</v>
      </c>
      <c r="B153" s="1">
        <v>189406848</v>
      </c>
      <c r="C153" s="1">
        <f t="shared" si="2"/>
        <v>1.8940684800000001</v>
      </c>
      <c r="D153" s="1">
        <v>21.52</v>
      </c>
    </row>
    <row r="154" spans="1:4" x14ac:dyDescent="0.2">
      <c r="A154" s="1">
        <v>2959.24</v>
      </c>
      <c r="B154" s="1">
        <v>137211664</v>
      </c>
      <c r="C154" s="1">
        <f t="shared" si="2"/>
        <v>1.37211664</v>
      </c>
      <c r="D154" s="1">
        <v>15.64</v>
      </c>
    </row>
    <row r="155" spans="1:4" x14ac:dyDescent="0.2">
      <c r="A155" s="1">
        <v>2946.67</v>
      </c>
      <c r="B155" s="1">
        <v>125856240</v>
      </c>
      <c r="C155" s="1">
        <f t="shared" si="2"/>
        <v>1.2585624</v>
      </c>
      <c r="D155" s="1">
        <v>9.85</v>
      </c>
    </row>
    <row r="156" spans="1:4" x14ac:dyDescent="0.2">
      <c r="A156" s="1">
        <v>2964.7</v>
      </c>
      <c r="B156" s="1">
        <v>117711600</v>
      </c>
      <c r="C156" s="1">
        <f t="shared" si="2"/>
        <v>1.1771160000000001</v>
      </c>
      <c r="D156" s="1">
        <v>6.64</v>
      </c>
    </row>
    <row r="157" spans="1:4" x14ac:dyDescent="0.2">
      <c r="A157" s="1">
        <v>2953.67</v>
      </c>
      <c r="B157" s="1">
        <v>130867640</v>
      </c>
      <c r="C157" s="1">
        <f t="shared" si="2"/>
        <v>1.3086764</v>
      </c>
      <c r="D157" s="1">
        <v>3.17</v>
      </c>
    </row>
    <row r="158" spans="1:4" x14ac:dyDescent="0.2">
      <c r="A158" s="1">
        <v>2945.59</v>
      </c>
      <c r="B158" s="1">
        <v>138663280</v>
      </c>
      <c r="C158" s="1">
        <f t="shared" si="2"/>
        <v>1.3866328000000001</v>
      </c>
      <c r="D158" s="1">
        <v>-0.23</v>
      </c>
    </row>
    <row r="159" spans="1:4" x14ac:dyDescent="0.2">
      <c r="A159" s="1">
        <v>2938.32</v>
      </c>
      <c r="B159" s="1">
        <v>109310624</v>
      </c>
      <c r="C159" s="1">
        <f t="shared" si="2"/>
        <v>1.09310624</v>
      </c>
      <c r="D159" s="1">
        <v>-3.47</v>
      </c>
    </row>
    <row r="160" spans="1:4" x14ac:dyDescent="0.2">
      <c r="A160" s="1">
        <v>2992.64</v>
      </c>
      <c r="B160" s="1">
        <v>168703648</v>
      </c>
      <c r="C160" s="1">
        <f t="shared" si="2"/>
        <v>1.6870364799999999</v>
      </c>
      <c r="D160" s="1">
        <v>-1.64</v>
      </c>
    </row>
    <row r="161" spans="1:4" x14ac:dyDescent="0.2">
      <c r="A161" s="1">
        <v>2991.27</v>
      </c>
      <c r="B161" s="1">
        <v>165407104</v>
      </c>
      <c r="C161" s="1">
        <f t="shared" si="2"/>
        <v>1.65407104</v>
      </c>
      <c r="D161" s="1">
        <v>-0.28999999999999998</v>
      </c>
    </row>
    <row r="162" spans="1:4" x14ac:dyDescent="0.2">
      <c r="A162" s="1">
        <v>2997.84</v>
      </c>
      <c r="B162" s="1">
        <v>144831376</v>
      </c>
      <c r="C162" s="1">
        <f t="shared" si="2"/>
        <v>1.44831376</v>
      </c>
      <c r="D162" s="1">
        <v>1.29</v>
      </c>
    </row>
    <row r="163" spans="1:4" x14ac:dyDescent="0.2">
      <c r="A163" s="1">
        <v>2913.25</v>
      </c>
      <c r="B163" s="1">
        <v>206796496</v>
      </c>
      <c r="C163" s="1">
        <f t="shared" si="2"/>
        <v>2.0679649599999999</v>
      </c>
      <c r="D163" s="1">
        <v>-4.24</v>
      </c>
    </row>
    <row r="164" spans="1:4" x14ac:dyDescent="0.2">
      <c r="A164" s="1">
        <v>2832.11</v>
      </c>
      <c r="B164" s="1">
        <v>180378336</v>
      </c>
      <c r="C164" s="1">
        <f t="shared" si="2"/>
        <v>1.8037833599999999</v>
      </c>
      <c r="D164" s="1">
        <v>-14.99</v>
      </c>
    </row>
    <row r="165" spans="1:4" x14ac:dyDescent="0.2">
      <c r="A165" s="1">
        <v>2832.59</v>
      </c>
      <c r="B165" s="1">
        <v>120829312</v>
      </c>
      <c r="C165" s="1">
        <f t="shared" si="2"/>
        <v>1.20829312</v>
      </c>
      <c r="D165" s="1">
        <v>-23.2</v>
      </c>
    </row>
    <row r="166" spans="1:4" x14ac:dyDescent="0.2">
      <c r="A166" s="1">
        <v>2837.04</v>
      </c>
      <c r="B166" s="1">
        <v>135795472</v>
      </c>
      <c r="C166" s="1">
        <f t="shared" si="2"/>
        <v>1.3579547199999999</v>
      </c>
      <c r="D166" s="1">
        <v>-29.02</v>
      </c>
    </row>
    <row r="167" spans="1:4" x14ac:dyDescent="0.2">
      <c r="A167" s="1">
        <v>2835.86</v>
      </c>
      <c r="B167" s="1">
        <v>136337648</v>
      </c>
      <c r="C167" s="1">
        <f t="shared" si="2"/>
        <v>1.3633764799999999</v>
      </c>
      <c r="D167" s="1">
        <v>-33.340000000000003</v>
      </c>
    </row>
    <row r="168" spans="1:4" x14ac:dyDescent="0.2">
      <c r="A168" s="1">
        <v>2827.11</v>
      </c>
      <c r="B168" s="1">
        <v>114319712</v>
      </c>
      <c r="C168" s="1">
        <f t="shared" si="2"/>
        <v>1.14319712</v>
      </c>
      <c r="D168" s="1">
        <v>-37.04</v>
      </c>
    </row>
    <row r="169" spans="1:4" x14ac:dyDescent="0.2">
      <c r="A169" s="1">
        <v>2850.86</v>
      </c>
      <c r="B169" s="1">
        <v>114653592</v>
      </c>
      <c r="C169" s="1">
        <f t="shared" si="2"/>
        <v>1.14653592</v>
      </c>
      <c r="D169" s="1">
        <v>-37.630000000000003</v>
      </c>
    </row>
    <row r="170" spans="1:4" x14ac:dyDescent="0.2">
      <c r="A170" s="1">
        <v>2843.68</v>
      </c>
      <c r="B170" s="1">
        <v>123369064</v>
      </c>
      <c r="C170" s="1">
        <f t="shared" si="2"/>
        <v>1.2336906400000001</v>
      </c>
      <c r="D170" s="1">
        <v>-38.229999999999997</v>
      </c>
    </row>
    <row r="171" spans="1:4" x14ac:dyDescent="0.2">
      <c r="A171" s="1">
        <v>2807.51</v>
      </c>
      <c r="B171" s="1">
        <v>140487824</v>
      </c>
      <c r="C171" s="1">
        <f t="shared" si="2"/>
        <v>1.4048782399999999</v>
      </c>
      <c r="D171" s="1">
        <v>-41.15</v>
      </c>
    </row>
    <row r="172" spans="1:4" x14ac:dyDescent="0.2">
      <c r="A172" s="1">
        <v>2806.91</v>
      </c>
      <c r="B172" s="1">
        <v>111595072</v>
      </c>
      <c r="C172" s="1">
        <f t="shared" si="2"/>
        <v>1.1159507200000001</v>
      </c>
      <c r="D172" s="1">
        <v>-43.02</v>
      </c>
    </row>
    <row r="173" spans="1:4" x14ac:dyDescent="0.2">
      <c r="A173" s="1">
        <v>2825.48</v>
      </c>
      <c r="B173" s="1">
        <v>108700896</v>
      </c>
      <c r="C173" s="1">
        <f t="shared" si="2"/>
        <v>1.0870089599999999</v>
      </c>
      <c r="D173" s="1">
        <v>-42.51</v>
      </c>
    </row>
    <row r="174" spans="1:4" x14ac:dyDescent="0.2">
      <c r="A174" s="1">
        <v>2843.65</v>
      </c>
      <c r="B174" s="1">
        <v>120470456</v>
      </c>
      <c r="C174" s="1">
        <f t="shared" si="2"/>
        <v>1.2047045599999999</v>
      </c>
      <c r="D174" s="1">
        <v>-40.18</v>
      </c>
    </row>
    <row r="175" spans="1:4" x14ac:dyDescent="0.2">
      <c r="A175" s="1">
        <v>2821.67</v>
      </c>
      <c r="B175" s="1">
        <v>111452448</v>
      </c>
      <c r="C175" s="1">
        <f t="shared" si="2"/>
        <v>1.11452448</v>
      </c>
      <c r="D175" s="1">
        <v>-39.65</v>
      </c>
    </row>
    <row r="176" spans="1:4" x14ac:dyDescent="0.2">
      <c r="A176" s="1">
        <v>2815.09</v>
      </c>
      <c r="B176" s="1">
        <v>103527264</v>
      </c>
      <c r="C176" s="1">
        <f t="shared" si="2"/>
        <v>1.0352726400000001</v>
      </c>
      <c r="D176" s="1">
        <v>-39.299999999999997</v>
      </c>
    </row>
    <row r="177" spans="1:4" x14ac:dyDescent="0.2">
      <c r="A177" s="1">
        <v>2822.44</v>
      </c>
      <c r="B177" s="1">
        <v>114766800</v>
      </c>
      <c r="C177" s="1">
        <f t="shared" si="2"/>
        <v>1.1476679999999999</v>
      </c>
      <c r="D177" s="1">
        <v>-38</v>
      </c>
    </row>
    <row r="178" spans="1:4" x14ac:dyDescent="0.2">
      <c r="A178" s="1">
        <v>2821.05</v>
      </c>
      <c r="B178" s="1">
        <v>109845824</v>
      </c>
      <c r="C178" s="1">
        <f t="shared" si="2"/>
        <v>1.09845824</v>
      </c>
      <c r="D178" s="1">
        <v>-36.659999999999997</v>
      </c>
    </row>
    <row r="179" spans="1:4" x14ac:dyDescent="0.2">
      <c r="A179" s="1">
        <v>2822.45</v>
      </c>
      <c r="B179" s="1">
        <v>106319592</v>
      </c>
      <c r="C179" s="1">
        <f t="shared" si="2"/>
        <v>1.0631959200000001</v>
      </c>
      <c r="D179" s="1">
        <v>-35.07</v>
      </c>
    </row>
    <row r="180" spans="1:4" x14ac:dyDescent="0.2">
      <c r="A180" s="1">
        <v>2916.62</v>
      </c>
      <c r="B180" s="1">
        <v>215260336</v>
      </c>
      <c r="C180" s="1">
        <f t="shared" si="2"/>
        <v>2.1526033600000001</v>
      </c>
      <c r="D180" s="1">
        <v>-25.92</v>
      </c>
    </row>
    <row r="181" spans="1:4" x14ac:dyDescent="0.2">
      <c r="A181" s="1">
        <v>2913.51</v>
      </c>
      <c r="B181" s="1">
        <v>188386416</v>
      </c>
      <c r="C181" s="1">
        <f t="shared" si="2"/>
        <v>1.8838641599999999</v>
      </c>
      <c r="D181" s="1">
        <v>-18.71</v>
      </c>
    </row>
    <row r="182" spans="1:4" x14ac:dyDescent="0.2">
      <c r="A182" s="1">
        <v>2925.23</v>
      </c>
      <c r="B182" s="1">
        <v>159716912</v>
      </c>
      <c r="C182" s="1">
        <f t="shared" si="2"/>
        <v>1.59716912</v>
      </c>
      <c r="D182" s="1">
        <v>-11.9</v>
      </c>
    </row>
    <row r="183" spans="1:4" x14ac:dyDescent="0.2">
      <c r="A183" s="1">
        <v>2938.68</v>
      </c>
      <c r="B183" s="1">
        <v>172021024</v>
      </c>
      <c r="C183" s="1">
        <f t="shared" si="2"/>
        <v>1.7202102399999999</v>
      </c>
      <c r="D183" s="1">
        <v>-5.36</v>
      </c>
    </row>
    <row r="184" spans="1:4" x14ac:dyDescent="0.2">
      <c r="A184" s="1">
        <v>2934.1</v>
      </c>
      <c r="B184" s="1">
        <v>141993744</v>
      </c>
      <c r="C184" s="1">
        <f t="shared" si="2"/>
        <v>1.41993744</v>
      </c>
      <c r="D184" s="1">
        <v>-0.55000000000000004</v>
      </c>
    </row>
    <row r="185" spans="1:4" x14ac:dyDescent="0.2">
      <c r="A185" s="1">
        <v>2936.04</v>
      </c>
      <c r="B185" s="1">
        <v>132987864</v>
      </c>
      <c r="C185" s="1">
        <f t="shared" si="2"/>
        <v>1.32987864</v>
      </c>
      <c r="D185" s="1">
        <v>3.39</v>
      </c>
    </row>
    <row r="186" spans="1:4" x14ac:dyDescent="0.2">
      <c r="A186" s="1">
        <v>2927.16</v>
      </c>
      <c r="B186" s="1">
        <v>143046064</v>
      </c>
      <c r="C186" s="1">
        <f t="shared" si="2"/>
        <v>1.4304606399999999</v>
      </c>
      <c r="D186" s="1">
        <v>5.73</v>
      </c>
    </row>
    <row r="187" spans="1:4" x14ac:dyDescent="0.2">
      <c r="A187" s="1">
        <v>2833.07</v>
      </c>
      <c r="B187" s="1">
        <v>169255440</v>
      </c>
      <c r="C187" s="1">
        <f t="shared" si="2"/>
        <v>1.6925543999999999</v>
      </c>
      <c r="D187" s="1">
        <v>-0.01</v>
      </c>
    </row>
    <row r="188" spans="1:4" x14ac:dyDescent="0.2">
      <c r="A188" s="1">
        <v>2842.19</v>
      </c>
      <c r="B188" s="1">
        <v>119755272</v>
      </c>
      <c r="C188" s="1">
        <f t="shared" si="2"/>
        <v>1.19755272</v>
      </c>
      <c r="D188" s="1">
        <v>-3.78</v>
      </c>
    </row>
    <row r="189" spans="1:4" x14ac:dyDescent="0.2">
      <c r="A189" s="1">
        <v>2887.21</v>
      </c>
      <c r="B189" s="1">
        <v>166671072</v>
      </c>
      <c r="C189" s="1">
        <f t="shared" si="2"/>
        <v>1.66671072</v>
      </c>
      <c r="D189" s="1">
        <v>-3.1</v>
      </c>
    </row>
    <row r="190" spans="1:4" x14ac:dyDescent="0.2">
      <c r="A190" s="1">
        <v>2872.82</v>
      </c>
      <c r="B190" s="1">
        <v>173882768</v>
      </c>
      <c r="C190" s="1">
        <f t="shared" ref="C190:C253" si="3">B190/100000000</f>
        <v>1.73882768</v>
      </c>
      <c r="D190" s="1">
        <v>-3.68</v>
      </c>
    </row>
    <row r="191" spans="1:4" x14ac:dyDescent="0.2">
      <c r="A191" s="1">
        <v>2885.11</v>
      </c>
      <c r="B191" s="1">
        <v>171472512</v>
      </c>
      <c r="C191" s="1">
        <f t="shared" si="3"/>
        <v>1.71472512</v>
      </c>
      <c r="D191" s="1">
        <v>-3.11</v>
      </c>
    </row>
    <row r="192" spans="1:4" x14ac:dyDescent="0.2">
      <c r="A192" s="1">
        <v>2888.81</v>
      </c>
      <c r="B192" s="1">
        <v>136571056</v>
      </c>
      <c r="C192" s="1">
        <f t="shared" si="3"/>
        <v>1.3657105599999999</v>
      </c>
      <c r="D192" s="1">
        <v>-2.34</v>
      </c>
    </row>
    <row r="193" spans="1:4" x14ac:dyDescent="0.2">
      <c r="A193" s="1">
        <v>2878.56</v>
      </c>
      <c r="B193" s="1">
        <v>164359088</v>
      </c>
      <c r="C193" s="1">
        <f t="shared" si="3"/>
        <v>1.6435908800000001</v>
      </c>
      <c r="D193" s="1">
        <v>-2.52</v>
      </c>
    </row>
    <row r="194" spans="1:4" x14ac:dyDescent="0.2">
      <c r="A194" s="1">
        <v>2905.55</v>
      </c>
      <c r="B194" s="1">
        <v>130590424</v>
      </c>
      <c r="C194" s="1">
        <f t="shared" si="3"/>
        <v>1.30590424</v>
      </c>
      <c r="D194" s="1">
        <v>-0.48</v>
      </c>
    </row>
    <row r="195" spans="1:4" x14ac:dyDescent="0.2">
      <c r="A195" s="1">
        <v>2891.96</v>
      </c>
      <c r="B195" s="1">
        <v>136137376</v>
      </c>
      <c r="C195" s="1">
        <f t="shared" si="3"/>
        <v>1.36137376</v>
      </c>
      <c r="D195" s="1">
        <v>0.04</v>
      </c>
    </row>
    <row r="196" spans="1:4" x14ac:dyDescent="0.2">
      <c r="A196" s="1">
        <v>2854.29</v>
      </c>
      <c r="B196" s="1">
        <v>190842608</v>
      </c>
      <c r="C196" s="1">
        <f t="shared" si="3"/>
        <v>1.9084260799999999</v>
      </c>
      <c r="D196" s="1">
        <v>-2.56</v>
      </c>
    </row>
    <row r="197" spans="1:4" x14ac:dyDescent="0.2">
      <c r="A197" s="1">
        <v>2895.7</v>
      </c>
      <c r="B197" s="1">
        <v>156697472</v>
      </c>
      <c r="C197" s="1">
        <f t="shared" si="3"/>
        <v>1.5669747199999999</v>
      </c>
      <c r="D197" s="1">
        <v>-1.27</v>
      </c>
    </row>
    <row r="198" spans="1:4" x14ac:dyDescent="0.2">
      <c r="A198" s="1">
        <v>2912.56</v>
      </c>
      <c r="B198" s="1">
        <v>173871040</v>
      </c>
      <c r="C198" s="1">
        <f t="shared" si="3"/>
        <v>1.7387104</v>
      </c>
      <c r="D198" s="1">
        <v>1.1100000000000001</v>
      </c>
    </row>
    <row r="199" spans="1:4" x14ac:dyDescent="0.2">
      <c r="A199" s="1">
        <v>2931.59</v>
      </c>
      <c r="B199" s="1">
        <v>193215584</v>
      </c>
      <c r="C199" s="1">
        <f t="shared" si="3"/>
        <v>1.9321558400000001</v>
      </c>
      <c r="D199" s="1">
        <v>4.47</v>
      </c>
    </row>
    <row r="200" spans="1:4" x14ac:dyDescent="0.2">
      <c r="A200" s="1">
        <v>2929.61</v>
      </c>
      <c r="B200" s="1">
        <v>154464928</v>
      </c>
      <c r="C200" s="1">
        <f t="shared" si="3"/>
        <v>1.54464928</v>
      </c>
      <c r="D200" s="1">
        <v>6.9</v>
      </c>
    </row>
    <row r="201" spans="1:4" x14ac:dyDescent="0.2">
      <c r="A201" s="1">
        <v>2932.48</v>
      </c>
      <c r="B201" s="1">
        <v>141246224</v>
      </c>
      <c r="C201" s="1">
        <f t="shared" si="3"/>
        <v>1.41246224</v>
      </c>
      <c r="D201" s="1">
        <v>8.9600000000000009</v>
      </c>
    </row>
    <row r="202" spans="1:4" x14ac:dyDescent="0.2">
      <c r="A202" s="1">
        <v>2988.6</v>
      </c>
      <c r="B202" s="1">
        <v>222017136</v>
      </c>
      <c r="C202" s="1">
        <f t="shared" si="3"/>
        <v>2.2201713600000001</v>
      </c>
      <c r="D202" s="1">
        <v>14.94</v>
      </c>
    </row>
    <row r="203" spans="1:4" x14ac:dyDescent="0.2">
      <c r="A203" s="1">
        <v>3006.39</v>
      </c>
      <c r="B203" s="1">
        <v>235204448</v>
      </c>
      <c r="C203" s="1">
        <f t="shared" si="3"/>
        <v>2.35204448</v>
      </c>
      <c r="D203" s="1">
        <v>20.88</v>
      </c>
    </row>
    <row r="204" spans="1:4" x14ac:dyDescent="0.2">
      <c r="A204" s="1">
        <v>3017.29</v>
      </c>
      <c r="B204" s="1">
        <v>212370912</v>
      </c>
      <c r="C204" s="1">
        <f t="shared" si="3"/>
        <v>2.12370912</v>
      </c>
      <c r="D204" s="1">
        <v>26.16</v>
      </c>
    </row>
    <row r="205" spans="1:4" x14ac:dyDescent="0.2">
      <c r="A205" s="1">
        <v>3016.85</v>
      </c>
      <c r="B205" s="1">
        <v>222681664</v>
      </c>
      <c r="C205" s="1">
        <f t="shared" si="3"/>
        <v>2.22681664</v>
      </c>
      <c r="D205" s="1">
        <v>29.96</v>
      </c>
    </row>
    <row r="206" spans="1:4" x14ac:dyDescent="0.2">
      <c r="A206" s="1">
        <v>2988.09</v>
      </c>
      <c r="B206" s="1">
        <v>168986864</v>
      </c>
      <c r="C206" s="1">
        <f t="shared" si="3"/>
        <v>1.68986864</v>
      </c>
      <c r="D206" s="1">
        <v>30.31</v>
      </c>
    </row>
    <row r="207" spans="1:4" x14ac:dyDescent="0.2">
      <c r="A207" s="1">
        <v>2994.92</v>
      </c>
      <c r="B207" s="1">
        <v>224338224</v>
      </c>
      <c r="C207" s="1">
        <f t="shared" si="3"/>
        <v>2.2433822399999999</v>
      </c>
      <c r="D207" s="1">
        <v>30.78</v>
      </c>
    </row>
    <row r="208" spans="1:4" x14ac:dyDescent="0.2">
      <c r="A208" s="1">
        <v>3049.38</v>
      </c>
      <c r="B208" s="1">
        <v>259486288</v>
      </c>
      <c r="C208" s="1">
        <f t="shared" si="3"/>
        <v>2.59486288</v>
      </c>
      <c r="D208" s="1">
        <v>35.14</v>
      </c>
    </row>
    <row r="209" spans="1:4" x14ac:dyDescent="0.2">
      <c r="A209" s="1">
        <v>3060.69</v>
      </c>
      <c r="B209" s="1">
        <v>253659392</v>
      </c>
      <c r="C209" s="1">
        <f t="shared" si="3"/>
        <v>2.5365939200000001</v>
      </c>
      <c r="D209" s="1">
        <v>39.06</v>
      </c>
    </row>
    <row r="210" spans="1:4" x14ac:dyDescent="0.2">
      <c r="A210" s="1">
        <v>3054.02</v>
      </c>
      <c r="B210" s="1">
        <v>180194800</v>
      </c>
      <c r="C210" s="1">
        <f t="shared" si="3"/>
        <v>1.8019480000000001</v>
      </c>
      <c r="D210" s="1">
        <v>41.16</v>
      </c>
    </row>
    <row r="211" spans="1:4" x14ac:dyDescent="0.2">
      <c r="A211" s="1">
        <v>3054.3</v>
      </c>
      <c r="B211" s="1">
        <v>172866400</v>
      </c>
      <c r="C211" s="1">
        <f t="shared" si="3"/>
        <v>1.728664</v>
      </c>
      <c r="D211" s="1">
        <v>42.35</v>
      </c>
    </row>
    <row r="212" spans="1:4" x14ac:dyDescent="0.2">
      <c r="A212" s="1">
        <v>3043.56</v>
      </c>
      <c r="B212" s="1">
        <v>177496560</v>
      </c>
      <c r="C212" s="1">
        <f t="shared" si="3"/>
        <v>1.7749656</v>
      </c>
      <c r="D212" s="1">
        <v>41.94</v>
      </c>
    </row>
    <row r="213" spans="1:4" x14ac:dyDescent="0.2">
      <c r="A213" s="1">
        <v>3036.6</v>
      </c>
      <c r="B213" s="1">
        <v>155361472</v>
      </c>
      <c r="C213" s="1">
        <f t="shared" si="3"/>
        <v>1.5536147199999999</v>
      </c>
      <c r="D213" s="1">
        <v>40.590000000000003</v>
      </c>
    </row>
    <row r="214" spans="1:4" x14ac:dyDescent="0.2">
      <c r="A214" s="1">
        <v>3027.9</v>
      </c>
      <c r="B214" s="1">
        <v>138242816</v>
      </c>
      <c r="C214" s="1">
        <f t="shared" si="3"/>
        <v>1.3824281599999999</v>
      </c>
      <c r="D214" s="1">
        <v>38.380000000000003</v>
      </c>
    </row>
    <row r="215" spans="1:4" x14ac:dyDescent="0.2">
      <c r="A215" s="1">
        <v>3039.01</v>
      </c>
      <c r="B215" s="1">
        <v>163767376</v>
      </c>
      <c r="C215" s="1">
        <f t="shared" si="3"/>
        <v>1.63767376</v>
      </c>
      <c r="D215" s="1">
        <v>37.090000000000003</v>
      </c>
    </row>
    <row r="216" spans="1:4" x14ac:dyDescent="0.2">
      <c r="A216" s="1">
        <v>3012.82</v>
      </c>
      <c r="B216" s="1">
        <v>162010176</v>
      </c>
      <c r="C216" s="1">
        <f t="shared" si="3"/>
        <v>1.6201017600000001</v>
      </c>
      <c r="D216" s="1">
        <v>33.58</v>
      </c>
    </row>
    <row r="217" spans="1:4" x14ac:dyDescent="0.2">
      <c r="A217" s="1">
        <v>3015.83</v>
      </c>
      <c r="B217" s="1">
        <v>144206576</v>
      </c>
      <c r="C217" s="1">
        <f t="shared" si="3"/>
        <v>1.44206576</v>
      </c>
      <c r="D217" s="1">
        <v>30.68</v>
      </c>
    </row>
    <row r="218" spans="1:4" x14ac:dyDescent="0.2">
      <c r="A218" s="1">
        <v>3050.17</v>
      </c>
      <c r="B218" s="1">
        <v>156694512</v>
      </c>
      <c r="C218" s="1">
        <f t="shared" si="3"/>
        <v>1.56694512</v>
      </c>
      <c r="D218" s="1">
        <v>30.79</v>
      </c>
    </row>
    <row r="219" spans="1:4" x14ac:dyDescent="0.2">
      <c r="A219" s="1">
        <v>2992</v>
      </c>
      <c r="B219" s="1">
        <v>280160928</v>
      </c>
      <c r="C219" s="1">
        <f t="shared" si="3"/>
        <v>2.8016092800000001</v>
      </c>
      <c r="D219" s="1">
        <v>25.89</v>
      </c>
    </row>
    <row r="220" spans="1:4" x14ac:dyDescent="0.2">
      <c r="A220" s="1">
        <v>2994.32</v>
      </c>
      <c r="B220" s="1">
        <v>190564944</v>
      </c>
      <c r="C220" s="1">
        <f t="shared" si="3"/>
        <v>1.9056494399999999</v>
      </c>
      <c r="D220" s="1">
        <v>21.95</v>
      </c>
    </row>
    <row r="221" spans="1:4" x14ac:dyDescent="0.2">
      <c r="A221" s="1">
        <v>2979.34</v>
      </c>
      <c r="B221" s="1">
        <v>150101536</v>
      </c>
      <c r="C221" s="1">
        <f t="shared" si="3"/>
        <v>1.50101536</v>
      </c>
      <c r="D221" s="1">
        <v>17.41</v>
      </c>
    </row>
    <row r="222" spans="1:4" x14ac:dyDescent="0.2">
      <c r="A222" s="1">
        <v>2953.39</v>
      </c>
      <c r="B222" s="1">
        <v>147407760</v>
      </c>
      <c r="C222" s="1">
        <f t="shared" si="3"/>
        <v>1.4740776</v>
      </c>
      <c r="D222" s="1">
        <v>11.58</v>
      </c>
    </row>
    <row r="223" spans="1:4" x14ac:dyDescent="0.2">
      <c r="A223" s="1">
        <v>2971.28</v>
      </c>
      <c r="B223" s="1">
        <v>115468896</v>
      </c>
      <c r="C223" s="1">
        <f t="shared" si="3"/>
        <v>1.1546889600000001</v>
      </c>
      <c r="D223" s="1">
        <v>8.32</v>
      </c>
    </row>
    <row r="224" spans="1:4" x14ac:dyDescent="0.2">
      <c r="A224" s="1">
        <v>2978.46</v>
      </c>
      <c r="B224" s="1">
        <v>141141328</v>
      </c>
      <c r="C224" s="1">
        <f t="shared" si="3"/>
        <v>1.4114132800000001</v>
      </c>
      <c r="D224" s="1">
        <v>6.23</v>
      </c>
    </row>
    <row r="225" spans="1:4" x14ac:dyDescent="0.2">
      <c r="A225" s="1">
        <v>2982.43</v>
      </c>
      <c r="B225" s="1">
        <v>133933304</v>
      </c>
      <c r="C225" s="1">
        <f t="shared" si="3"/>
        <v>1.3393330400000001</v>
      </c>
      <c r="D225" s="1">
        <v>4.8499999999999996</v>
      </c>
    </row>
    <row r="226" spans="1:4" x14ac:dyDescent="0.2">
      <c r="A226" s="1">
        <v>2976.7</v>
      </c>
      <c r="B226" s="1">
        <v>141857104</v>
      </c>
      <c r="C226" s="1">
        <f t="shared" si="3"/>
        <v>1.41857104</v>
      </c>
      <c r="D226" s="1">
        <v>3.25</v>
      </c>
    </row>
    <row r="227" spans="1:4" x14ac:dyDescent="0.2">
      <c r="A227" s="1">
        <v>3004.28</v>
      </c>
      <c r="B227" s="1">
        <v>155729840</v>
      </c>
      <c r="C227" s="1">
        <f t="shared" si="3"/>
        <v>1.5572984000000001</v>
      </c>
      <c r="D227" s="1">
        <v>4.16</v>
      </c>
    </row>
    <row r="228" spans="1:4" x14ac:dyDescent="0.2">
      <c r="A228" s="1">
        <v>3025.68</v>
      </c>
      <c r="B228" s="1">
        <v>169995440</v>
      </c>
      <c r="C228" s="1">
        <f t="shared" si="3"/>
        <v>1.6999544</v>
      </c>
      <c r="D228" s="1">
        <v>6.53</v>
      </c>
    </row>
    <row r="229" spans="1:4" x14ac:dyDescent="0.2">
      <c r="A229" s="1">
        <v>3018.75</v>
      </c>
      <c r="B229" s="1">
        <v>164675168</v>
      </c>
      <c r="C229" s="1">
        <f t="shared" si="3"/>
        <v>1.6467516799999999</v>
      </c>
      <c r="D229" s="1">
        <v>7.77</v>
      </c>
    </row>
    <row r="230" spans="1:4" x14ac:dyDescent="0.2">
      <c r="A230" s="1">
        <v>3002.64</v>
      </c>
      <c r="B230" s="1">
        <v>161879488</v>
      </c>
      <c r="C230" s="1">
        <f t="shared" si="3"/>
        <v>1.61879488</v>
      </c>
      <c r="D230" s="1">
        <v>7.36</v>
      </c>
    </row>
    <row r="231" spans="1:4" x14ac:dyDescent="0.2">
      <c r="A231" s="1">
        <v>3050.67</v>
      </c>
      <c r="B231" s="1">
        <v>168173664</v>
      </c>
      <c r="C231" s="1">
        <f t="shared" si="3"/>
        <v>1.68173664</v>
      </c>
      <c r="D231" s="1">
        <v>10.79</v>
      </c>
    </row>
    <row r="232" spans="1:4" x14ac:dyDescent="0.2">
      <c r="A232" s="1">
        <v>3125.2</v>
      </c>
      <c r="B232" s="1">
        <v>297616512</v>
      </c>
      <c r="C232" s="1">
        <f t="shared" si="3"/>
        <v>2.9761651200000001</v>
      </c>
      <c r="D232" s="1">
        <v>19.29</v>
      </c>
    </row>
    <row r="233" spans="1:4" x14ac:dyDescent="0.2">
      <c r="A233" s="1">
        <v>3110.04</v>
      </c>
      <c r="B233" s="1">
        <v>278328928</v>
      </c>
      <c r="C233" s="1">
        <f t="shared" si="3"/>
        <v>2.78328928</v>
      </c>
      <c r="D233" s="1">
        <v>24.53</v>
      </c>
    </row>
    <row r="234" spans="1:4" x14ac:dyDescent="0.2">
      <c r="A234" s="1">
        <v>3109.55</v>
      </c>
      <c r="B234" s="1">
        <v>213839632</v>
      </c>
      <c r="C234" s="1">
        <f t="shared" si="3"/>
        <v>2.13839632</v>
      </c>
      <c r="D234" s="1">
        <v>28.31</v>
      </c>
    </row>
    <row r="235" spans="1:4" x14ac:dyDescent="0.2">
      <c r="A235" s="1">
        <v>3104.11</v>
      </c>
      <c r="B235" s="1">
        <v>229359088</v>
      </c>
      <c r="C235" s="1">
        <f t="shared" si="3"/>
        <v>2.29359088</v>
      </c>
      <c r="D235" s="1">
        <v>30.52</v>
      </c>
    </row>
    <row r="236" spans="1:4" x14ac:dyDescent="0.2">
      <c r="A236" s="1">
        <v>3108.1</v>
      </c>
      <c r="B236" s="1">
        <v>194347456</v>
      </c>
      <c r="C236" s="1">
        <f t="shared" si="3"/>
        <v>1.9434745600000001</v>
      </c>
      <c r="D236" s="1">
        <v>32.22</v>
      </c>
    </row>
    <row r="237" spans="1:4" x14ac:dyDescent="0.2">
      <c r="A237" s="1">
        <v>3084.81</v>
      </c>
      <c r="B237" s="1">
        <v>185387920</v>
      </c>
      <c r="C237" s="1">
        <f t="shared" si="3"/>
        <v>1.8538791999999999</v>
      </c>
      <c r="D237" s="1">
        <v>31.33</v>
      </c>
    </row>
    <row r="238" spans="1:4" x14ac:dyDescent="0.2">
      <c r="A238" s="1">
        <v>3089.71</v>
      </c>
      <c r="B238" s="1">
        <v>161368960</v>
      </c>
      <c r="C238" s="1">
        <f t="shared" si="3"/>
        <v>1.6136896000000001</v>
      </c>
      <c r="D238" s="1">
        <v>30.66</v>
      </c>
    </row>
    <row r="239" spans="1:4" x14ac:dyDescent="0.2">
      <c r="A239" s="1">
        <v>3085.88</v>
      </c>
      <c r="B239" s="1">
        <v>145707440</v>
      </c>
      <c r="C239" s="1">
        <f t="shared" si="3"/>
        <v>1.4570744</v>
      </c>
      <c r="D239" s="1">
        <v>29.49</v>
      </c>
    </row>
    <row r="240" spans="1:4" x14ac:dyDescent="0.2">
      <c r="A240" s="1">
        <v>3068.33</v>
      </c>
      <c r="B240" s="1">
        <v>174032976</v>
      </c>
      <c r="C240" s="1">
        <f t="shared" si="3"/>
        <v>1.7403297600000001</v>
      </c>
      <c r="D240" s="1">
        <v>26.83</v>
      </c>
    </row>
    <row r="241" spans="1:4" x14ac:dyDescent="0.2">
      <c r="A241" s="1">
        <v>3070.31</v>
      </c>
      <c r="B241" s="1">
        <v>149663904</v>
      </c>
      <c r="C241" s="1">
        <f t="shared" si="3"/>
        <v>1.49663904</v>
      </c>
      <c r="D241" s="1">
        <v>24.6</v>
      </c>
    </row>
    <row r="242" spans="1:4" x14ac:dyDescent="0.2">
      <c r="A242" s="1">
        <v>3070.03</v>
      </c>
      <c r="B242" s="1">
        <v>144500000</v>
      </c>
      <c r="C242" s="1">
        <f t="shared" si="3"/>
        <v>1.4450000000000001</v>
      </c>
      <c r="D242" s="1">
        <v>22.55</v>
      </c>
    </row>
    <row r="243" spans="1:4" x14ac:dyDescent="0.2">
      <c r="A243" s="1">
        <v>3074.68</v>
      </c>
      <c r="B243" s="1">
        <v>140434816</v>
      </c>
      <c r="C243" s="1">
        <f t="shared" si="3"/>
        <v>1.4043481600000001</v>
      </c>
      <c r="D243" s="1">
        <v>21.06</v>
      </c>
    </row>
    <row r="244" spans="1:4" x14ac:dyDescent="0.2">
      <c r="A244" s="1">
        <v>3085.49</v>
      </c>
      <c r="B244" s="1">
        <v>141368608</v>
      </c>
      <c r="C244" s="1">
        <f t="shared" si="3"/>
        <v>1.41368608</v>
      </c>
      <c r="D244" s="1">
        <v>20.51</v>
      </c>
    </row>
    <row r="245" spans="1:4" x14ac:dyDescent="0.2">
      <c r="A245" s="1">
        <v>3063.31</v>
      </c>
      <c r="B245" s="1">
        <v>155191088</v>
      </c>
      <c r="C245" s="1">
        <f t="shared" si="3"/>
        <v>1.5519108800000001</v>
      </c>
      <c r="D245" s="1">
        <v>18.079999999999998</v>
      </c>
    </row>
    <row r="246" spans="1:4" x14ac:dyDescent="0.2">
      <c r="A246" s="1">
        <v>3067.35</v>
      </c>
      <c r="B246" s="1">
        <v>150446912</v>
      </c>
      <c r="C246" s="1">
        <f t="shared" si="3"/>
        <v>1.50446912</v>
      </c>
      <c r="D246" s="1">
        <v>16.29</v>
      </c>
    </row>
    <row r="247" spans="1:4" x14ac:dyDescent="0.2">
      <c r="A247" s="1">
        <v>3072.1</v>
      </c>
      <c r="B247" s="1">
        <v>144963312</v>
      </c>
      <c r="C247" s="1">
        <f t="shared" si="3"/>
        <v>1.4496331200000001</v>
      </c>
      <c r="D247" s="1">
        <v>15.08</v>
      </c>
    </row>
    <row r="248" spans="1:4" x14ac:dyDescent="0.2">
      <c r="A248" s="1">
        <v>3090.71</v>
      </c>
      <c r="B248" s="1">
        <v>172908528</v>
      </c>
      <c r="C248" s="1">
        <f t="shared" si="3"/>
        <v>1.7290852800000001</v>
      </c>
      <c r="D248" s="1">
        <v>15.45</v>
      </c>
    </row>
    <row r="249" spans="1:4" x14ac:dyDescent="0.2">
      <c r="A249" s="1">
        <v>3091.93</v>
      </c>
      <c r="B249" s="1">
        <v>186956768</v>
      </c>
      <c r="C249" s="1">
        <f t="shared" si="3"/>
        <v>1.8695676800000001</v>
      </c>
      <c r="D249" s="1">
        <v>15.66</v>
      </c>
    </row>
    <row r="250" spans="1:4" x14ac:dyDescent="0.2">
      <c r="A250" s="1">
        <v>3095.95</v>
      </c>
      <c r="B250" s="1">
        <v>145883776</v>
      </c>
      <c r="C250" s="1">
        <f t="shared" si="3"/>
        <v>1.45883776</v>
      </c>
      <c r="D250" s="1">
        <v>15.96</v>
      </c>
    </row>
    <row r="251" spans="1:4" x14ac:dyDescent="0.2">
      <c r="A251" s="1">
        <v>3078.85</v>
      </c>
      <c r="B251" s="1">
        <v>160692928</v>
      </c>
      <c r="C251" s="1">
        <f t="shared" si="3"/>
        <v>1.6069292799999999</v>
      </c>
      <c r="D251" s="1">
        <v>14.66</v>
      </c>
    </row>
    <row r="252" spans="1:4" x14ac:dyDescent="0.2">
      <c r="A252" s="1">
        <v>3021.98</v>
      </c>
      <c r="B252" s="1">
        <v>206012080</v>
      </c>
      <c r="C252" s="1">
        <f t="shared" si="3"/>
        <v>2.0601208</v>
      </c>
      <c r="D252" s="1">
        <v>8.93</v>
      </c>
    </row>
    <row r="253" spans="1:4" x14ac:dyDescent="0.2">
      <c r="A253" s="1">
        <v>3023.51</v>
      </c>
      <c r="B253" s="1">
        <v>135387584</v>
      </c>
      <c r="C253" s="1">
        <f t="shared" si="3"/>
        <v>1.3538758399999999</v>
      </c>
      <c r="D253" s="1">
        <v>4.46</v>
      </c>
    </row>
    <row r="254" spans="1:4" x14ac:dyDescent="0.2">
      <c r="A254" s="1">
        <v>3002.85</v>
      </c>
      <c r="B254" s="1">
        <v>133413400</v>
      </c>
      <c r="C254" s="1">
        <f t="shared" ref="C254:C317" si="4">B254/100000000</f>
        <v>1.3341339999999999</v>
      </c>
      <c r="D254" s="1">
        <v>-0.74</v>
      </c>
    </row>
    <row r="255" spans="1:4" x14ac:dyDescent="0.2">
      <c r="A255" s="1">
        <v>3026.05</v>
      </c>
      <c r="B255" s="1">
        <v>119225024</v>
      </c>
      <c r="C255" s="1">
        <f t="shared" si="4"/>
        <v>1.1922502399999999</v>
      </c>
      <c r="D255" s="1">
        <v>-2.95</v>
      </c>
    </row>
    <row r="256" spans="1:4" x14ac:dyDescent="0.2">
      <c r="A256" s="1">
        <v>3023</v>
      </c>
      <c r="B256" s="1">
        <v>118924120</v>
      </c>
      <c r="C256" s="1">
        <f t="shared" si="4"/>
        <v>1.1892412000000001</v>
      </c>
      <c r="D256" s="1">
        <v>-4.9000000000000004</v>
      </c>
    </row>
    <row r="257" spans="1:4" x14ac:dyDescent="0.2">
      <c r="A257" s="1">
        <v>3025.87</v>
      </c>
      <c r="B257" s="1">
        <v>115721216</v>
      </c>
      <c r="C257" s="1">
        <f t="shared" si="4"/>
        <v>1.15721216</v>
      </c>
      <c r="D257" s="1">
        <v>-6.13</v>
      </c>
    </row>
    <row r="258" spans="1:4" x14ac:dyDescent="0.2">
      <c r="A258" s="1">
        <v>3042.31</v>
      </c>
      <c r="B258" s="1">
        <v>139309552</v>
      </c>
      <c r="C258" s="1">
        <f t="shared" si="4"/>
        <v>1.3930955199999999</v>
      </c>
      <c r="D258" s="1">
        <v>-5.72</v>
      </c>
    </row>
    <row r="259" spans="1:4" x14ac:dyDescent="0.2">
      <c r="A259" s="1">
        <v>3033.9</v>
      </c>
      <c r="B259" s="1">
        <v>125590976</v>
      </c>
      <c r="C259" s="1">
        <f t="shared" si="4"/>
        <v>1.25590976</v>
      </c>
      <c r="D259" s="1">
        <v>-6.01</v>
      </c>
    </row>
    <row r="260" spans="1:4" x14ac:dyDescent="0.2">
      <c r="A260" s="1">
        <v>2980.43</v>
      </c>
      <c r="B260" s="1">
        <v>144330288</v>
      </c>
      <c r="C260" s="1">
        <f t="shared" si="4"/>
        <v>1.4433028800000001</v>
      </c>
      <c r="D260" s="1">
        <v>-10.43</v>
      </c>
    </row>
    <row r="261" spans="1:4" x14ac:dyDescent="0.2">
      <c r="A261" s="1">
        <v>2998.17</v>
      </c>
      <c r="B261" s="1">
        <v>121701448</v>
      </c>
      <c r="C261" s="1">
        <f t="shared" si="4"/>
        <v>1.21701448</v>
      </c>
      <c r="D261" s="1">
        <v>-12.35</v>
      </c>
    </row>
    <row r="262" spans="1:4" x14ac:dyDescent="0.2">
      <c r="A262" s="1">
        <v>2987.86</v>
      </c>
      <c r="B262" s="1">
        <v>104625696</v>
      </c>
      <c r="C262" s="1">
        <f t="shared" si="4"/>
        <v>1.04625696</v>
      </c>
      <c r="D262" s="1">
        <v>-14.55</v>
      </c>
    </row>
    <row r="263" spans="1:4" x14ac:dyDescent="0.2">
      <c r="A263" s="1">
        <v>2998.48</v>
      </c>
      <c r="B263" s="1">
        <v>113213920</v>
      </c>
      <c r="C263" s="1">
        <f t="shared" si="4"/>
        <v>1.1321391999999999</v>
      </c>
      <c r="D263" s="1">
        <v>-15.25</v>
      </c>
    </row>
    <row r="264" spans="1:4" x14ac:dyDescent="0.2">
      <c r="A264" s="1">
        <v>3004.7</v>
      </c>
      <c r="B264" s="1">
        <v>101333560</v>
      </c>
      <c r="C264" s="1">
        <f t="shared" si="4"/>
        <v>1.0133356</v>
      </c>
      <c r="D264" s="1">
        <v>-15.13</v>
      </c>
    </row>
    <row r="265" spans="1:4" x14ac:dyDescent="0.2">
      <c r="A265" s="1">
        <v>3048.14</v>
      </c>
      <c r="B265" s="1">
        <v>160051104</v>
      </c>
      <c r="C265" s="1">
        <f t="shared" si="4"/>
        <v>1.60051104</v>
      </c>
      <c r="D265" s="1">
        <v>-11.4</v>
      </c>
    </row>
    <row r="266" spans="1:4" x14ac:dyDescent="0.2">
      <c r="A266" s="1">
        <v>3065.25</v>
      </c>
      <c r="B266" s="1">
        <v>167273504</v>
      </c>
      <c r="C266" s="1">
        <f t="shared" si="4"/>
        <v>1.6727350400000001</v>
      </c>
      <c r="D266" s="1">
        <v>-6.99</v>
      </c>
    </row>
    <row r="267" spans="1:4" x14ac:dyDescent="0.2">
      <c r="A267" s="1">
        <v>3058.5</v>
      </c>
      <c r="B267" s="1">
        <v>142493584</v>
      </c>
      <c r="C267" s="1">
        <f t="shared" si="4"/>
        <v>1.4249358400000001</v>
      </c>
      <c r="D267" s="1">
        <v>-3.98</v>
      </c>
    </row>
    <row r="268" spans="1:4" x14ac:dyDescent="0.2">
      <c r="A268" s="1">
        <v>3061.35</v>
      </c>
      <c r="B268" s="1">
        <v>154756720</v>
      </c>
      <c r="C268" s="1">
        <f t="shared" si="4"/>
        <v>1.5475672</v>
      </c>
      <c r="D268" s="1">
        <v>-1.36</v>
      </c>
    </row>
    <row r="269" spans="1:4" x14ac:dyDescent="0.2">
      <c r="A269" s="1">
        <v>3063.81</v>
      </c>
      <c r="B269" s="1">
        <v>155373712</v>
      </c>
      <c r="C269" s="1">
        <f t="shared" si="4"/>
        <v>1.5537371200000001</v>
      </c>
      <c r="D269" s="1">
        <v>0.91</v>
      </c>
    </row>
    <row r="270" spans="1:4" x14ac:dyDescent="0.2">
      <c r="A270" s="1">
        <v>3041.17</v>
      </c>
      <c r="B270" s="1">
        <v>163733264</v>
      </c>
      <c r="C270" s="1">
        <f t="shared" si="4"/>
        <v>1.6373326399999999</v>
      </c>
      <c r="D270" s="1">
        <v>0.87</v>
      </c>
    </row>
    <row r="271" spans="1:4" x14ac:dyDescent="0.2">
      <c r="A271" s="1">
        <v>3083.88</v>
      </c>
      <c r="B271" s="1">
        <v>182042464</v>
      </c>
      <c r="C271" s="1">
        <f t="shared" si="4"/>
        <v>1.8204246399999999</v>
      </c>
      <c r="D271" s="1">
        <v>4.2300000000000004</v>
      </c>
    </row>
    <row r="272" spans="1:4" x14ac:dyDescent="0.2">
      <c r="A272" s="1">
        <v>3084.72</v>
      </c>
      <c r="B272" s="1">
        <v>182470144</v>
      </c>
      <c r="C272" s="1">
        <f t="shared" si="4"/>
        <v>1.8247014399999999</v>
      </c>
      <c r="D272" s="1">
        <v>6.89</v>
      </c>
    </row>
    <row r="273" spans="1:4" x14ac:dyDescent="0.2">
      <c r="A273" s="1">
        <v>3084.46</v>
      </c>
      <c r="B273" s="1">
        <v>160691360</v>
      </c>
      <c r="C273" s="1">
        <f t="shared" si="4"/>
        <v>1.6069135999999999</v>
      </c>
      <c r="D273" s="1">
        <v>8.8699999999999992</v>
      </c>
    </row>
    <row r="274" spans="1:4" x14ac:dyDescent="0.2">
      <c r="A274" s="1">
        <v>3090.94</v>
      </c>
      <c r="B274" s="1">
        <v>187388064</v>
      </c>
      <c r="C274" s="1">
        <f t="shared" si="4"/>
        <v>1.8738806400000001</v>
      </c>
      <c r="D274" s="1">
        <v>10.84</v>
      </c>
    </row>
    <row r="275" spans="1:4" x14ac:dyDescent="0.2">
      <c r="A275" s="1">
        <v>3128.25</v>
      </c>
      <c r="B275" s="1">
        <v>240522352</v>
      </c>
      <c r="C275" s="1">
        <f t="shared" si="4"/>
        <v>2.4052235199999998</v>
      </c>
      <c r="D275" s="1">
        <v>15.24</v>
      </c>
    </row>
    <row r="276" spans="1:4" x14ac:dyDescent="0.2">
      <c r="A276" s="1">
        <v>3131.94</v>
      </c>
      <c r="B276" s="1">
        <v>203380896</v>
      </c>
      <c r="C276" s="1">
        <f t="shared" si="4"/>
        <v>2.03380896</v>
      </c>
      <c r="D276" s="1">
        <v>18.8</v>
      </c>
    </row>
    <row r="277" spans="1:4" x14ac:dyDescent="0.2">
      <c r="A277" s="1">
        <v>3116.31</v>
      </c>
      <c r="B277" s="1">
        <v>191663264</v>
      </c>
      <c r="C277" s="1">
        <f t="shared" si="4"/>
        <v>1.91663264</v>
      </c>
      <c r="D277" s="1">
        <v>20.13</v>
      </c>
    </row>
    <row r="278" spans="1:4" x14ac:dyDescent="0.2">
      <c r="A278" s="1">
        <v>3112.35</v>
      </c>
      <c r="B278" s="1">
        <v>158008784</v>
      </c>
      <c r="C278" s="1">
        <f t="shared" si="4"/>
        <v>1.58008784</v>
      </c>
      <c r="D278" s="1">
        <v>20.63</v>
      </c>
    </row>
    <row r="279" spans="1:4" x14ac:dyDescent="0.2">
      <c r="A279" s="1">
        <v>3104.27</v>
      </c>
      <c r="B279" s="1">
        <v>181774128</v>
      </c>
      <c r="C279" s="1">
        <f t="shared" si="4"/>
        <v>1.8177412799999999</v>
      </c>
      <c r="D279" s="1">
        <v>20.14</v>
      </c>
    </row>
    <row r="280" spans="1:4" x14ac:dyDescent="0.2">
      <c r="A280" s="1">
        <v>3100.49</v>
      </c>
      <c r="B280" s="1">
        <v>151506768</v>
      </c>
      <c r="C280" s="1">
        <f t="shared" si="4"/>
        <v>1.51506768</v>
      </c>
      <c r="D280" s="1">
        <v>19.23</v>
      </c>
    </row>
    <row r="281" spans="1:4" x14ac:dyDescent="0.2">
      <c r="A281" s="1">
        <v>3122.44</v>
      </c>
      <c r="B281" s="1">
        <v>160232032</v>
      </c>
      <c r="C281" s="1">
        <f t="shared" si="4"/>
        <v>1.60232032</v>
      </c>
      <c r="D281" s="1">
        <v>20.04</v>
      </c>
    </row>
    <row r="282" spans="1:4" x14ac:dyDescent="0.2">
      <c r="A282" s="1">
        <v>3102.73</v>
      </c>
      <c r="B282" s="1">
        <v>182722064</v>
      </c>
      <c r="C282" s="1">
        <f t="shared" si="4"/>
        <v>1.82722064</v>
      </c>
      <c r="D282" s="1">
        <v>18.88</v>
      </c>
    </row>
    <row r="283" spans="1:4" x14ac:dyDescent="0.2">
      <c r="A283" s="1">
        <v>3128.94</v>
      </c>
      <c r="B283" s="1">
        <v>222986256</v>
      </c>
      <c r="C283" s="1">
        <f t="shared" si="4"/>
        <v>2.2298625599999999</v>
      </c>
      <c r="D283" s="1">
        <v>19.84</v>
      </c>
    </row>
    <row r="284" spans="1:4" x14ac:dyDescent="0.2">
      <c r="A284" s="1">
        <v>3125.32</v>
      </c>
      <c r="B284" s="1">
        <v>197683200</v>
      </c>
      <c r="C284" s="1">
        <f t="shared" si="4"/>
        <v>1.9768319999999999</v>
      </c>
      <c r="D284" s="1">
        <v>20.079999999999998</v>
      </c>
    </row>
    <row r="285" spans="1:4" x14ac:dyDescent="0.2">
      <c r="A285" s="1">
        <v>3133.33</v>
      </c>
      <c r="B285" s="1">
        <v>179418496</v>
      </c>
      <c r="C285" s="1">
        <f t="shared" si="4"/>
        <v>1.7941849599999999</v>
      </c>
      <c r="D285" s="1">
        <v>20.68</v>
      </c>
    </row>
    <row r="286" spans="1:4" x14ac:dyDescent="0.2">
      <c r="A286" s="1">
        <v>3147.89</v>
      </c>
      <c r="B286" s="1">
        <v>190846976</v>
      </c>
      <c r="C286" s="1">
        <f t="shared" si="4"/>
        <v>1.90846976</v>
      </c>
      <c r="D286" s="1">
        <v>22.08</v>
      </c>
    </row>
    <row r="287" spans="1:4" x14ac:dyDescent="0.2">
      <c r="A287" s="1">
        <v>3128.37</v>
      </c>
      <c r="B287" s="1">
        <v>241114960</v>
      </c>
      <c r="C287" s="1">
        <f t="shared" si="4"/>
        <v>2.4111495999999999</v>
      </c>
      <c r="D287" s="1">
        <v>21.36</v>
      </c>
    </row>
    <row r="288" spans="1:4" x14ac:dyDescent="0.2">
      <c r="A288" s="1">
        <v>3171.28</v>
      </c>
      <c r="B288" s="1">
        <v>244192608</v>
      </c>
      <c r="C288" s="1">
        <f t="shared" si="4"/>
        <v>2.44192608</v>
      </c>
      <c r="D288" s="1">
        <v>23.98</v>
      </c>
    </row>
    <row r="289" spans="1:4" x14ac:dyDescent="0.2">
      <c r="A289" s="1">
        <v>3196.04</v>
      </c>
      <c r="B289" s="1">
        <v>310854592</v>
      </c>
      <c r="C289" s="1">
        <f t="shared" si="4"/>
        <v>3.1085459200000001</v>
      </c>
      <c r="D289" s="1">
        <v>27.74</v>
      </c>
    </row>
    <row r="290" spans="1:4" x14ac:dyDescent="0.2">
      <c r="A290" s="1">
        <v>3210.37</v>
      </c>
      <c r="B290" s="1">
        <v>329608320</v>
      </c>
      <c r="C290" s="1">
        <f t="shared" si="4"/>
        <v>3.2960832</v>
      </c>
      <c r="D290" s="1">
        <v>31.5</v>
      </c>
    </row>
    <row r="291" spans="1:4" x14ac:dyDescent="0.2">
      <c r="A291" s="1">
        <v>3206.99</v>
      </c>
      <c r="B291" s="1">
        <v>240886352</v>
      </c>
      <c r="C291" s="1">
        <f t="shared" si="4"/>
        <v>2.4088635200000001</v>
      </c>
      <c r="D291" s="1">
        <v>33.83</v>
      </c>
    </row>
    <row r="292" spans="1:4" x14ac:dyDescent="0.2">
      <c r="A292" s="1">
        <v>3205.06</v>
      </c>
      <c r="B292" s="1">
        <v>221766992</v>
      </c>
      <c r="C292" s="1">
        <f t="shared" si="4"/>
        <v>2.2176699200000001</v>
      </c>
      <c r="D292" s="1">
        <v>35.11</v>
      </c>
    </row>
    <row r="293" spans="1:4" x14ac:dyDescent="0.2">
      <c r="A293" s="1">
        <v>3208.45</v>
      </c>
      <c r="B293" s="1">
        <v>214206240</v>
      </c>
      <c r="C293" s="1">
        <f t="shared" si="4"/>
        <v>2.1420623999999999</v>
      </c>
      <c r="D293" s="1">
        <v>35.979999999999997</v>
      </c>
    </row>
    <row r="294" spans="1:4" x14ac:dyDescent="0.2">
      <c r="A294" s="1">
        <v>3192.86</v>
      </c>
      <c r="B294" s="1">
        <v>209826640</v>
      </c>
      <c r="C294" s="1">
        <f t="shared" si="4"/>
        <v>2.0982664</v>
      </c>
      <c r="D294" s="1">
        <v>35.01</v>
      </c>
    </row>
    <row r="295" spans="1:4" x14ac:dyDescent="0.2">
      <c r="A295" s="1">
        <v>3218.15</v>
      </c>
      <c r="B295" s="1">
        <v>230652848</v>
      </c>
      <c r="C295" s="1">
        <f t="shared" si="4"/>
        <v>2.3065284799999999</v>
      </c>
      <c r="D295" s="1">
        <v>35.869999999999997</v>
      </c>
    </row>
    <row r="296" spans="1:4" x14ac:dyDescent="0.2">
      <c r="A296" s="1">
        <v>3248.35</v>
      </c>
      <c r="B296" s="1">
        <v>261631552</v>
      </c>
      <c r="C296" s="1">
        <f t="shared" si="4"/>
        <v>2.6163155200000001</v>
      </c>
      <c r="D296" s="1">
        <v>38.549999999999997</v>
      </c>
    </row>
    <row r="297" spans="1:4" x14ac:dyDescent="0.2">
      <c r="A297" s="1">
        <v>3241.14</v>
      </c>
      <c r="B297" s="1">
        <v>249959584</v>
      </c>
      <c r="C297" s="1">
        <f t="shared" si="4"/>
        <v>2.49959584</v>
      </c>
      <c r="D297" s="1">
        <v>39.630000000000003</v>
      </c>
    </row>
    <row r="298" spans="1:4" x14ac:dyDescent="0.2">
      <c r="A298" s="1">
        <v>3241.74</v>
      </c>
      <c r="B298" s="1">
        <v>232324528</v>
      </c>
      <c r="C298" s="1">
        <f t="shared" si="4"/>
        <v>2.3232452800000001</v>
      </c>
      <c r="D298" s="1">
        <v>40.07</v>
      </c>
    </row>
    <row r="299" spans="1:4" x14ac:dyDescent="0.2">
      <c r="A299" s="1">
        <v>3261.94</v>
      </c>
      <c r="B299" s="1">
        <v>233921600</v>
      </c>
      <c r="C299" s="1">
        <f t="shared" si="4"/>
        <v>2.339216</v>
      </c>
      <c r="D299" s="1">
        <v>41.57</v>
      </c>
    </row>
    <row r="300" spans="1:4" x14ac:dyDescent="0.2">
      <c r="A300" s="1">
        <v>3277</v>
      </c>
      <c r="B300" s="1">
        <v>281551264</v>
      </c>
      <c r="C300" s="1">
        <f t="shared" si="4"/>
        <v>2.8155126400000001</v>
      </c>
      <c r="D300" s="1">
        <v>43.47</v>
      </c>
    </row>
    <row r="301" spans="1:4" x14ac:dyDescent="0.2">
      <c r="A301" s="1">
        <v>3282.92</v>
      </c>
      <c r="B301" s="1">
        <v>320836288</v>
      </c>
      <c r="C301" s="1">
        <f t="shared" si="4"/>
        <v>3.2083628800000001</v>
      </c>
      <c r="D301" s="1">
        <v>44.94</v>
      </c>
    </row>
    <row r="302" spans="1:4" x14ac:dyDescent="0.2">
      <c r="A302" s="1">
        <v>3250.03</v>
      </c>
      <c r="B302" s="1">
        <v>243576048</v>
      </c>
      <c r="C302" s="1">
        <f t="shared" si="4"/>
        <v>2.4357604799999999</v>
      </c>
      <c r="D302" s="1">
        <v>42.96</v>
      </c>
    </row>
    <row r="303" spans="1:4" x14ac:dyDescent="0.2">
      <c r="A303" s="1">
        <v>3273.31</v>
      </c>
      <c r="B303" s="1">
        <v>237759872</v>
      </c>
      <c r="C303" s="1">
        <f t="shared" si="4"/>
        <v>2.3775987199999999</v>
      </c>
      <c r="D303" s="1">
        <v>42.77</v>
      </c>
    </row>
    <row r="304" spans="1:4" x14ac:dyDescent="0.2">
      <c r="A304" s="1">
        <v>3243.84</v>
      </c>
      <c r="B304" s="1">
        <v>259567200</v>
      </c>
      <c r="C304" s="1">
        <f t="shared" si="4"/>
        <v>2.595672</v>
      </c>
      <c r="D304" s="1">
        <v>39.78</v>
      </c>
    </row>
    <row r="305" spans="1:4" x14ac:dyDescent="0.2">
      <c r="A305" s="1">
        <v>3204.71</v>
      </c>
      <c r="B305" s="1">
        <v>223010400</v>
      </c>
      <c r="C305" s="1">
        <f t="shared" si="4"/>
        <v>2.2301039999999999</v>
      </c>
      <c r="D305" s="1">
        <v>33.869999999999997</v>
      </c>
    </row>
    <row r="306" spans="1:4" x14ac:dyDescent="0.2">
      <c r="A306" s="1">
        <v>3199.65</v>
      </c>
      <c r="B306" s="1">
        <v>157572688</v>
      </c>
      <c r="C306" s="1">
        <f t="shared" si="4"/>
        <v>1.5757268799999999</v>
      </c>
      <c r="D306" s="1">
        <v>28.45</v>
      </c>
    </row>
    <row r="307" spans="1:4" x14ac:dyDescent="0.2">
      <c r="A307" s="1">
        <v>3222.24</v>
      </c>
      <c r="B307" s="1">
        <v>169072848</v>
      </c>
      <c r="C307" s="1">
        <f t="shared" si="4"/>
        <v>1.69072848</v>
      </c>
      <c r="D307" s="1">
        <v>25.68</v>
      </c>
    </row>
    <row r="308" spans="1:4" x14ac:dyDescent="0.2">
      <c r="A308" s="1">
        <v>3215.37</v>
      </c>
      <c r="B308" s="1">
        <v>170710176</v>
      </c>
      <c r="C308" s="1">
        <f t="shared" si="4"/>
        <v>1.70710176</v>
      </c>
      <c r="D308" s="1">
        <v>22.67</v>
      </c>
    </row>
    <row r="309" spans="1:4" x14ac:dyDescent="0.2">
      <c r="A309" s="1">
        <v>3232.88</v>
      </c>
      <c r="B309" s="1">
        <v>204023952</v>
      </c>
      <c r="C309" s="1">
        <f t="shared" si="4"/>
        <v>2.0402395200000001</v>
      </c>
      <c r="D309" s="1">
        <v>21.44</v>
      </c>
    </row>
    <row r="310" spans="1:4" x14ac:dyDescent="0.2">
      <c r="A310" s="1">
        <v>3152.97</v>
      </c>
      <c r="B310" s="1">
        <v>274708448</v>
      </c>
      <c r="C310" s="1">
        <f t="shared" si="4"/>
        <v>2.7470844799999998</v>
      </c>
      <c r="D310" s="1">
        <v>13.87</v>
      </c>
    </row>
    <row r="311" spans="1:4" x14ac:dyDescent="0.2">
      <c r="A311" s="1">
        <v>3155.04</v>
      </c>
      <c r="B311" s="1">
        <v>185164496</v>
      </c>
      <c r="C311" s="1">
        <f t="shared" si="4"/>
        <v>1.85164496</v>
      </c>
      <c r="D311" s="1">
        <v>7.94</v>
      </c>
    </row>
    <row r="312" spans="1:4" x14ac:dyDescent="0.2">
      <c r="A312" s="1">
        <v>3140.53</v>
      </c>
      <c r="B312" s="1">
        <v>201358880</v>
      </c>
      <c r="C312" s="1">
        <f t="shared" si="4"/>
        <v>2.0135888</v>
      </c>
      <c r="D312" s="1">
        <v>2.0499999999999998</v>
      </c>
    </row>
    <row r="313" spans="1:4" x14ac:dyDescent="0.2">
      <c r="A313" s="1">
        <v>3117.68</v>
      </c>
      <c r="B313" s="1">
        <v>189990624</v>
      </c>
      <c r="C313" s="1">
        <f t="shared" si="4"/>
        <v>1.89990624</v>
      </c>
      <c r="D313" s="1">
        <v>-4.42</v>
      </c>
    </row>
    <row r="314" spans="1:4" x14ac:dyDescent="0.2">
      <c r="A314" s="1">
        <v>3122.98</v>
      </c>
      <c r="B314" s="1">
        <v>164988704</v>
      </c>
      <c r="C314" s="1">
        <f t="shared" si="4"/>
        <v>1.6498870400000001</v>
      </c>
      <c r="D314" s="1">
        <v>-9.01</v>
      </c>
    </row>
    <row r="315" spans="1:4" x14ac:dyDescent="0.2">
      <c r="A315" s="1">
        <v>3118.08</v>
      </c>
      <c r="B315" s="1">
        <v>154169712</v>
      </c>
      <c r="C315" s="1">
        <f t="shared" si="4"/>
        <v>1.54169712</v>
      </c>
      <c r="D315" s="1">
        <v>-12.89</v>
      </c>
    </row>
    <row r="316" spans="1:4" x14ac:dyDescent="0.2">
      <c r="A316" s="1">
        <v>3102.88</v>
      </c>
      <c r="B316" s="1">
        <v>157426752</v>
      </c>
      <c r="C316" s="1">
        <f t="shared" si="4"/>
        <v>1.57426752</v>
      </c>
      <c r="D316" s="1">
        <v>-17</v>
      </c>
    </row>
    <row r="317" spans="1:4" x14ac:dyDescent="0.2">
      <c r="A317" s="1">
        <v>3137.43</v>
      </c>
      <c r="B317" s="1">
        <v>186706608</v>
      </c>
      <c r="C317" s="1">
        <f t="shared" si="4"/>
        <v>1.8670660800000001</v>
      </c>
      <c r="D317" s="1">
        <v>-17.27</v>
      </c>
    </row>
    <row r="318" spans="1:4" x14ac:dyDescent="0.2">
      <c r="A318" s="1">
        <v>3139.56</v>
      </c>
      <c r="B318" s="1">
        <v>167804992</v>
      </c>
      <c r="C318" s="1">
        <f t="shared" ref="C318:C381" si="5">B318/100000000</f>
        <v>1.6780499200000001</v>
      </c>
      <c r="D318" s="1">
        <v>-17.11</v>
      </c>
    </row>
    <row r="319" spans="1:4" x14ac:dyDescent="0.2">
      <c r="A319" s="1">
        <v>3110.15</v>
      </c>
      <c r="B319" s="1">
        <v>166176768</v>
      </c>
      <c r="C319" s="1">
        <f t="shared" si="5"/>
        <v>1.6617676800000001</v>
      </c>
      <c r="D319" s="1">
        <v>-19.14</v>
      </c>
    </row>
    <row r="320" spans="1:4" x14ac:dyDescent="0.2">
      <c r="A320" s="1">
        <v>3122.57</v>
      </c>
      <c r="B320" s="1">
        <v>152571888</v>
      </c>
      <c r="C320" s="1">
        <f t="shared" si="5"/>
        <v>1.5257188800000001</v>
      </c>
      <c r="D320" s="1">
        <v>-19.52</v>
      </c>
    </row>
    <row r="321" spans="1:4" x14ac:dyDescent="0.2">
      <c r="A321" s="1">
        <v>3114.66</v>
      </c>
      <c r="B321" s="1">
        <v>141528944</v>
      </c>
      <c r="C321" s="1">
        <f t="shared" si="5"/>
        <v>1.41528944</v>
      </c>
      <c r="D321" s="1">
        <v>-20.23</v>
      </c>
    </row>
    <row r="322" spans="1:4" x14ac:dyDescent="0.2">
      <c r="A322" s="1">
        <v>3102.24</v>
      </c>
      <c r="B322" s="1">
        <v>135727088</v>
      </c>
      <c r="C322" s="1">
        <f t="shared" si="5"/>
        <v>1.35727088</v>
      </c>
      <c r="D322" s="1">
        <v>-21.54</v>
      </c>
    </row>
    <row r="323" spans="1:4" x14ac:dyDescent="0.2">
      <c r="A323" s="1">
        <v>3096.1</v>
      </c>
      <c r="B323" s="1">
        <v>132623296</v>
      </c>
      <c r="C323" s="1">
        <f t="shared" si="5"/>
        <v>1.32623296</v>
      </c>
      <c r="D323" s="1">
        <v>-22.82</v>
      </c>
    </row>
    <row r="324" spans="1:4" x14ac:dyDescent="0.2">
      <c r="A324" s="1">
        <v>3103.64</v>
      </c>
      <c r="B324" s="1">
        <v>133267128</v>
      </c>
      <c r="C324" s="1">
        <f t="shared" si="5"/>
        <v>1.33267128</v>
      </c>
      <c r="D324" s="1">
        <v>-22.96</v>
      </c>
    </row>
    <row r="325" spans="1:4" x14ac:dyDescent="0.2">
      <c r="A325" s="1">
        <v>3135.92</v>
      </c>
      <c r="B325" s="1">
        <v>141567184</v>
      </c>
      <c r="C325" s="1">
        <f t="shared" si="5"/>
        <v>1.4156718399999999</v>
      </c>
      <c r="D325" s="1">
        <v>-20.23</v>
      </c>
    </row>
    <row r="326" spans="1:4" x14ac:dyDescent="0.2">
      <c r="A326" s="1">
        <v>3158.79</v>
      </c>
      <c r="B326" s="1">
        <v>167860848</v>
      </c>
      <c r="C326" s="1">
        <f t="shared" si="5"/>
        <v>1.6786084800000001</v>
      </c>
      <c r="D326" s="1">
        <v>-16.03</v>
      </c>
    </row>
    <row r="327" spans="1:4" x14ac:dyDescent="0.2">
      <c r="A327" s="1">
        <v>3165.41</v>
      </c>
      <c r="B327" s="1">
        <v>174727648</v>
      </c>
      <c r="C327" s="1">
        <f t="shared" si="5"/>
        <v>1.74727648</v>
      </c>
      <c r="D327" s="1">
        <v>-12.04</v>
      </c>
    </row>
    <row r="328" spans="1:4" x14ac:dyDescent="0.2">
      <c r="A328" s="1">
        <v>3154.32</v>
      </c>
      <c r="B328" s="1">
        <v>183708960</v>
      </c>
      <c r="C328" s="1">
        <f t="shared" si="5"/>
        <v>1.8370896000000001</v>
      </c>
      <c r="D328" s="1">
        <v>-9.65</v>
      </c>
    </row>
    <row r="329" spans="1:4" x14ac:dyDescent="0.2">
      <c r="A329" s="1">
        <v>3171.24</v>
      </c>
      <c r="B329" s="1">
        <v>171714080</v>
      </c>
      <c r="C329" s="1">
        <f t="shared" si="5"/>
        <v>1.7171407999999999</v>
      </c>
      <c r="D329" s="1">
        <v>-6.32</v>
      </c>
    </row>
    <row r="330" spans="1:4" x14ac:dyDescent="0.2">
      <c r="A330" s="1">
        <v>3161.67</v>
      </c>
      <c r="B330" s="1">
        <v>179759216</v>
      </c>
      <c r="C330" s="1">
        <f t="shared" si="5"/>
        <v>1.79759216</v>
      </c>
      <c r="D330" s="1">
        <v>-4.41</v>
      </c>
    </row>
    <row r="331" spans="1:4" x14ac:dyDescent="0.2">
      <c r="A331" s="1">
        <v>3136.75</v>
      </c>
      <c r="B331" s="1">
        <v>178362224</v>
      </c>
      <c r="C331" s="1">
        <f t="shared" si="5"/>
        <v>1.7836222399999999</v>
      </c>
      <c r="D331" s="1">
        <v>-4.8499999999999996</v>
      </c>
    </row>
    <row r="332" spans="1:4" x14ac:dyDescent="0.2">
      <c r="A332" s="1">
        <v>3119.29</v>
      </c>
      <c r="B332" s="1">
        <v>148889248</v>
      </c>
      <c r="C332" s="1">
        <f t="shared" si="5"/>
        <v>1.4888924800000001</v>
      </c>
      <c r="D332" s="1">
        <v>-6.53</v>
      </c>
    </row>
    <row r="333" spans="1:4" x14ac:dyDescent="0.2">
      <c r="A333" s="1">
        <v>3112.76</v>
      </c>
      <c r="B333" s="1">
        <v>156274208</v>
      </c>
      <c r="C333" s="1">
        <f t="shared" si="5"/>
        <v>1.56274208</v>
      </c>
      <c r="D333" s="1">
        <v>-8.2899999999999991</v>
      </c>
    </row>
    <row r="334" spans="1:4" x14ac:dyDescent="0.2">
      <c r="A334" s="1">
        <v>3103.43</v>
      </c>
      <c r="B334" s="1">
        <v>257886000</v>
      </c>
      <c r="C334" s="1">
        <f t="shared" si="5"/>
        <v>2.5788600000000002</v>
      </c>
      <c r="D334" s="1">
        <v>-10.32</v>
      </c>
    </row>
    <row r="335" spans="1:4" x14ac:dyDescent="0.2">
      <c r="A335" s="1">
        <v>3108.77</v>
      </c>
      <c r="B335" s="1">
        <v>136157856</v>
      </c>
      <c r="C335" s="1">
        <f t="shared" si="5"/>
        <v>1.3615785600000001</v>
      </c>
      <c r="D335" s="1">
        <v>-11.37</v>
      </c>
    </row>
    <row r="336" spans="1:4" x14ac:dyDescent="0.2">
      <c r="A336" s="1">
        <v>3113.01</v>
      </c>
      <c r="B336" s="1">
        <v>131780128</v>
      </c>
      <c r="C336" s="1">
        <f t="shared" si="5"/>
        <v>1.3178012800000001</v>
      </c>
      <c r="D336" s="1">
        <v>-11.72</v>
      </c>
    </row>
    <row r="337" spans="1:4" x14ac:dyDescent="0.2">
      <c r="A337" s="1">
        <v>3101.3</v>
      </c>
      <c r="B337" s="1">
        <v>123851424</v>
      </c>
      <c r="C337" s="1">
        <f t="shared" si="5"/>
        <v>1.23851424</v>
      </c>
      <c r="D337" s="1">
        <v>-12.8</v>
      </c>
    </row>
    <row r="338" spans="1:4" x14ac:dyDescent="0.2">
      <c r="A338" s="1">
        <v>3123.14</v>
      </c>
      <c r="B338" s="1">
        <v>122366776</v>
      </c>
      <c r="C338" s="1">
        <f t="shared" si="5"/>
        <v>1.2236677600000001</v>
      </c>
      <c r="D338" s="1">
        <v>-11.75</v>
      </c>
    </row>
    <row r="339" spans="1:4" x14ac:dyDescent="0.2">
      <c r="A339" s="1">
        <v>3136.77</v>
      </c>
      <c r="B339" s="1">
        <v>132660392</v>
      </c>
      <c r="C339" s="1">
        <f t="shared" si="5"/>
        <v>1.3266039199999999</v>
      </c>
      <c r="D339" s="1">
        <v>-9.7100000000000009</v>
      </c>
    </row>
    <row r="340" spans="1:4" x14ac:dyDescent="0.2">
      <c r="A340" s="1">
        <v>3142.55</v>
      </c>
      <c r="B340" s="1">
        <v>125973880</v>
      </c>
      <c r="C340" s="1">
        <f t="shared" si="5"/>
        <v>1.2597388</v>
      </c>
      <c r="D340" s="1">
        <v>-7.54</v>
      </c>
    </row>
    <row r="341" spans="1:4" x14ac:dyDescent="0.2">
      <c r="A341" s="1">
        <v>3149.55</v>
      </c>
      <c r="B341" s="1">
        <v>112073824</v>
      </c>
      <c r="C341" s="1">
        <f t="shared" si="5"/>
        <v>1.1207382400000001</v>
      </c>
      <c r="D341" s="1">
        <v>-5.2</v>
      </c>
    </row>
    <row r="342" spans="1:4" x14ac:dyDescent="0.2">
      <c r="A342" s="1">
        <v>3159.17</v>
      </c>
      <c r="B342" s="1">
        <v>113876768</v>
      </c>
      <c r="C342" s="1">
        <f t="shared" si="5"/>
        <v>1.1387676799999999</v>
      </c>
      <c r="D342" s="1">
        <v>-2.54</v>
      </c>
    </row>
    <row r="343" spans="1:4" x14ac:dyDescent="0.2">
      <c r="A343" s="1">
        <v>3140.17</v>
      </c>
      <c r="B343" s="1">
        <v>92224736</v>
      </c>
      <c r="C343" s="1">
        <f t="shared" si="5"/>
        <v>0.92224735999999996</v>
      </c>
      <c r="D343" s="1">
        <v>-1.94</v>
      </c>
    </row>
    <row r="344" spans="1:4" x14ac:dyDescent="0.2">
      <c r="A344" s="1">
        <v>3156.98</v>
      </c>
      <c r="B344" s="1">
        <v>127198280</v>
      </c>
      <c r="C344" s="1">
        <f t="shared" si="5"/>
        <v>1.2719828</v>
      </c>
      <c r="D344" s="1">
        <v>-0.1</v>
      </c>
    </row>
    <row r="345" spans="1:4" x14ac:dyDescent="0.2">
      <c r="A345" s="1">
        <v>3153.09</v>
      </c>
      <c r="B345" s="1">
        <v>128337440</v>
      </c>
      <c r="C345" s="1">
        <f t="shared" si="5"/>
        <v>1.2833744</v>
      </c>
      <c r="D345" s="1">
        <v>1.02</v>
      </c>
    </row>
    <row r="346" spans="1:4" x14ac:dyDescent="0.2">
      <c r="A346" s="1">
        <v>3166.98</v>
      </c>
      <c r="B346" s="1">
        <v>144920192</v>
      </c>
      <c r="C346" s="1">
        <f t="shared" si="5"/>
        <v>1.4492019199999999</v>
      </c>
      <c r="D346" s="1">
        <v>3</v>
      </c>
    </row>
    <row r="347" spans="1:4" x14ac:dyDescent="0.2">
      <c r="A347" s="1">
        <v>3183.18</v>
      </c>
      <c r="B347" s="1">
        <v>191640320</v>
      </c>
      <c r="C347" s="1">
        <f t="shared" si="5"/>
        <v>1.9164032</v>
      </c>
      <c r="D347" s="1">
        <v>5.81</v>
      </c>
    </row>
    <row r="348" spans="1:4" x14ac:dyDescent="0.2">
      <c r="A348" s="1">
        <v>3196.7</v>
      </c>
      <c r="B348" s="1">
        <v>239348912</v>
      </c>
      <c r="C348" s="1">
        <f t="shared" si="5"/>
        <v>2.3934891199999999</v>
      </c>
      <c r="D348" s="1">
        <v>9.02</v>
      </c>
    </row>
    <row r="349" spans="1:4" x14ac:dyDescent="0.2">
      <c r="A349" s="1">
        <v>3216.84</v>
      </c>
      <c r="B349" s="1">
        <v>220191504</v>
      </c>
      <c r="C349" s="1">
        <f t="shared" si="5"/>
        <v>2.2019150399999998</v>
      </c>
      <c r="D349" s="1">
        <v>13.04</v>
      </c>
    </row>
    <row r="350" spans="1:4" x14ac:dyDescent="0.2">
      <c r="A350" s="1">
        <v>3217.93</v>
      </c>
      <c r="B350" s="1">
        <v>188798080</v>
      </c>
      <c r="C350" s="1">
        <f t="shared" si="5"/>
        <v>1.8879808</v>
      </c>
      <c r="D350" s="1">
        <v>16.13</v>
      </c>
    </row>
    <row r="351" spans="1:4" x14ac:dyDescent="0.2">
      <c r="A351" s="1">
        <v>3212.99</v>
      </c>
      <c r="B351" s="1">
        <v>241507712</v>
      </c>
      <c r="C351" s="1">
        <f t="shared" si="5"/>
        <v>2.4150771199999999</v>
      </c>
      <c r="D351" s="1">
        <v>17.98</v>
      </c>
    </row>
    <row r="352" spans="1:4" x14ac:dyDescent="0.2">
      <c r="A352" s="1">
        <v>3229.62</v>
      </c>
      <c r="B352" s="1">
        <v>216955936</v>
      </c>
      <c r="C352" s="1">
        <f t="shared" si="5"/>
        <v>2.16955936</v>
      </c>
      <c r="D352" s="1">
        <v>20.54</v>
      </c>
    </row>
    <row r="353" spans="1:4" x14ac:dyDescent="0.2">
      <c r="A353" s="1">
        <v>3202.08</v>
      </c>
      <c r="B353" s="1">
        <v>226228176</v>
      </c>
      <c r="C353" s="1">
        <f t="shared" si="5"/>
        <v>2.26228176</v>
      </c>
      <c r="D353" s="1">
        <v>20.12</v>
      </c>
    </row>
    <row r="354" spans="1:4" x14ac:dyDescent="0.2">
      <c r="A354" s="1">
        <v>3239.96</v>
      </c>
      <c r="B354" s="1">
        <v>232152096</v>
      </c>
      <c r="C354" s="1">
        <f t="shared" si="5"/>
        <v>2.32152096</v>
      </c>
      <c r="D354" s="1">
        <v>22.58</v>
      </c>
    </row>
    <row r="355" spans="1:4" x14ac:dyDescent="0.2">
      <c r="A355" s="1">
        <v>3253.33</v>
      </c>
      <c r="B355" s="1">
        <v>211673072</v>
      </c>
      <c r="C355" s="1">
        <f t="shared" si="5"/>
        <v>2.1167307200000001</v>
      </c>
      <c r="D355" s="1">
        <v>25.32</v>
      </c>
    </row>
    <row r="356" spans="1:4" x14ac:dyDescent="0.2">
      <c r="A356" s="1">
        <v>3261.22</v>
      </c>
      <c r="B356" s="1">
        <v>207453776</v>
      </c>
      <c r="C356" s="1">
        <f t="shared" si="5"/>
        <v>2.0745377600000001</v>
      </c>
      <c r="D356" s="1">
        <v>27.81</v>
      </c>
    </row>
    <row r="357" spans="1:4" x14ac:dyDescent="0.2">
      <c r="A357" s="1">
        <v>3251.38</v>
      </c>
      <c r="B357" s="1">
        <v>209179808</v>
      </c>
      <c r="C357" s="1">
        <f t="shared" si="5"/>
        <v>2.0917980799999998</v>
      </c>
      <c r="D357" s="1">
        <v>28.65</v>
      </c>
    </row>
    <row r="358" spans="1:4" x14ac:dyDescent="0.2">
      <c r="A358" s="1">
        <v>3253.43</v>
      </c>
      <c r="B358" s="1">
        <v>186406368</v>
      </c>
      <c r="C358" s="1">
        <f t="shared" si="5"/>
        <v>1.8640636799999999</v>
      </c>
      <c r="D358" s="1">
        <v>29.15</v>
      </c>
    </row>
    <row r="359" spans="1:4" x14ac:dyDescent="0.2">
      <c r="A359" s="1">
        <v>3228.66</v>
      </c>
      <c r="B359" s="1">
        <v>182581072</v>
      </c>
      <c r="C359" s="1">
        <f t="shared" si="5"/>
        <v>1.82581072</v>
      </c>
      <c r="D359" s="1">
        <v>27.24</v>
      </c>
    </row>
    <row r="360" spans="1:4" x14ac:dyDescent="0.2">
      <c r="A360" s="1">
        <v>3241.73</v>
      </c>
      <c r="B360" s="1">
        <v>151244320</v>
      </c>
      <c r="C360" s="1">
        <f t="shared" si="5"/>
        <v>1.5124432000000001</v>
      </c>
      <c r="D360" s="1">
        <v>26.47</v>
      </c>
    </row>
    <row r="361" spans="1:4" x14ac:dyDescent="0.2">
      <c r="A361" s="1">
        <v>3246.93</v>
      </c>
      <c r="B361" s="1">
        <v>190677552</v>
      </c>
      <c r="C361" s="1">
        <f t="shared" si="5"/>
        <v>1.9067755200000001</v>
      </c>
      <c r="D361" s="1">
        <v>25.98</v>
      </c>
    </row>
    <row r="362" spans="1:4" x14ac:dyDescent="0.2">
      <c r="A362" s="1">
        <v>3230.03</v>
      </c>
      <c r="B362" s="1">
        <v>181215072</v>
      </c>
      <c r="C362" s="1">
        <f t="shared" si="5"/>
        <v>1.81215072</v>
      </c>
      <c r="D362" s="1">
        <v>23.95</v>
      </c>
    </row>
    <row r="363" spans="1:4" x14ac:dyDescent="0.2">
      <c r="A363" s="1">
        <v>3218.31</v>
      </c>
      <c r="B363" s="1">
        <v>157082368</v>
      </c>
      <c r="C363" s="1">
        <f t="shared" si="5"/>
        <v>1.5708236799999999</v>
      </c>
      <c r="D363" s="1">
        <v>21.15</v>
      </c>
    </row>
    <row r="364" spans="1:4" x14ac:dyDescent="0.2">
      <c r="A364" s="1">
        <v>3233.87</v>
      </c>
      <c r="B364" s="1">
        <v>156092160</v>
      </c>
      <c r="C364" s="1">
        <f t="shared" si="5"/>
        <v>1.5609215999999999</v>
      </c>
      <c r="D364" s="1">
        <v>19.96</v>
      </c>
    </row>
    <row r="365" spans="1:4" x14ac:dyDescent="0.2">
      <c r="A365" s="1">
        <v>3242.41</v>
      </c>
      <c r="B365" s="1">
        <v>164064240</v>
      </c>
      <c r="C365" s="1">
        <f t="shared" si="5"/>
        <v>1.6406423999999999</v>
      </c>
      <c r="D365" s="1">
        <v>19.48</v>
      </c>
    </row>
    <row r="366" spans="1:4" x14ac:dyDescent="0.2">
      <c r="A366" s="1">
        <v>3240.66</v>
      </c>
      <c r="B366" s="1">
        <v>160731392</v>
      </c>
      <c r="C366" s="1">
        <f t="shared" si="5"/>
        <v>1.60731392</v>
      </c>
      <c r="D366" s="1">
        <v>18.75</v>
      </c>
    </row>
    <row r="367" spans="1:4" x14ac:dyDescent="0.2">
      <c r="A367" s="1">
        <v>3216.75</v>
      </c>
      <c r="B367" s="1">
        <v>167371104</v>
      </c>
      <c r="C367" s="1">
        <f t="shared" si="5"/>
        <v>1.6737110399999999</v>
      </c>
      <c r="D367" s="1">
        <v>16.05</v>
      </c>
    </row>
    <row r="368" spans="1:4" x14ac:dyDescent="0.2">
      <c r="A368" s="1">
        <v>3212.76</v>
      </c>
      <c r="B368" s="1">
        <v>136672736</v>
      </c>
      <c r="C368" s="1">
        <f t="shared" si="5"/>
        <v>1.3667273600000001</v>
      </c>
      <c r="D368" s="1">
        <v>13.43</v>
      </c>
    </row>
    <row r="369" spans="1:4" x14ac:dyDescent="0.2">
      <c r="A369" s="1">
        <v>3237.02</v>
      </c>
      <c r="B369" s="1">
        <v>163673760</v>
      </c>
      <c r="C369" s="1">
        <f t="shared" si="5"/>
        <v>1.6367376</v>
      </c>
      <c r="D369" s="1">
        <v>13.16</v>
      </c>
    </row>
    <row r="370" spans="1:4" x14ac:dyDescent="0.2">
      <c r="A370" s="1">
        <v>3239.33</v>
      </c>
      <c r="B370" s="1">
        <v>146946016</v>
      </c>
      <c r="C370" s="1">
        <f t="shared" si="5"/>
        <v>1.4694601599999999</v>
      </c>
      <c r="D370" s="1">
        <v>12.99</v>
      </c>
    </row>
    <row r="371" spans="1:4" x14ac:dyDescent="0.2">
      <c r="A371" s="1">
        <v>3241.76</v>
      </c>
      <c r="B371" s="1">
        <v>144055680</v>
      </c>
      <c r="C371" s="1">
        <f t="shared" si="5"/>
        <v>1.4405568</v>
      </c>
      <c r="D371" s="1">
        <v>12.9</v>
      </c>
    </row>
    <row r="372" spans="1:4" x14ac:dyDescent="0.2">
      <c r="A372" s="1">
        <v>3268.94</v>
      </c>
      <c r="B372" s="1">
        <v>189416000</v>
      </c>
      <c r="C372" s="1">
        <f t="shared" si="5"/>
        <v>1.8941600000000001</v>
      </c>
      <c r="D372" s="1">
        <v>14.85</v>
      </c>
    </row>
    <row r="373" spans="1:4" x14ac:dyDescent="0.2">
      <c r="A373" s="1">
        <v>3237.45</v>
      </c>
      <c r="B373" s="1">
        <v>200583216</v>
      </c>
      <c r="C373" s="1">
        <f t="shared" si="5"/>
        <v>2.0058321600000002</v>
      </c>
      <c r="D373" s="1">
        <v>13.7</v>
      </c>
    </row>
    <row r="374" spans="1:4" x14ac:dyDescent="0.2">
      <c r="A374" s="1">
        <v>3250.81</v>
      </c>
      <c r="B374" s="1">
        <v>170548432</v>
      </c>
      <c r="C374" s="1">
        <f t="shared" si="5"/>
        <v>1.7054843200000001</v>
      </c>
      <c r="D374" s="1">
        <v>13.7</v>
      </c>
    </row>
    <row r="375" spans="1:4" x14ac:dyDescent="0.2">
      <c r="A375" s="1">
        <v>3261.61</v>
      </c>
      <c r="B375" s="1">
        <v>162719312</v>
      </c>
      <c r="C375" s="1">
        <f t="shared" si="5"/>
        <v>1.62719312</v>
      </c>
      <c r="D375" s="1">
        <v>14.41</v>
      </c>
    </row>
    <row r="376" spans="1:4" x14ac:dyDescent="0.2">
      <c r="A376" s="1">
        <v>3245.22</v>
      </c>
      <c r="B376" s="1">
        <v>189731648</v>
      </c>
      <c r="C376" s="1">
        <f t="shared" si="5"/>
        <v>1.89731648</v>
      </c>
      <c r="D376" s="1">
        <v>13.5</v>
      </c>
    </row>
    <row r="377" spans="1:4" x14ac:dyDescent="0.2">
      <c r="A377" s="1">
        <v>3248.55</v>
      </c>
      <c r="B377" s="1">
        <v>193029152</v>
      </c>
      <c r="C377" s="1">
        <f t="shared" si="5"/>
        <v>1.9302915199999999</v>
      </c>
      <c r="D377" s="1">
        <v>12.89</v>
      </c>
    </row>
    <row r="378" spans="1:4" x14ac:dyDescent="0.2">
      <c r="A378" s="1">
        <v>3269.45</v>
      </c>
      <c r="B378" s="1">
        <v>219777920</v>
      </c>
      <c r="C378" s="1">
        <f t="shared" si="5"/>
        <v>2.1977791999999998</v>
      </c>
      <c r="D378" s="1">
        <v>13.94</v>
      </c>
    </row>
    <row r="379" spans="1:4" x14ac:dyDescent="0.2">
      <c r="A379" s="1">
        <v>3266.96</v>
      </c>
      <c r="B379" s="1">
        <v>201852672</v>
      </c>
      <c r="C379" s="1">
        <f t="shared" si="5"/>
        <v>2.0185267200000001</v>
      </c>
      <c r="D379" s="1">
        <v>14.4</v>
      </c>
    </row>
    <row r="380" spans="1:4" x14ac:dyDescent="0.2">
      <c r="A380" s="1">
        <v>3252.95</v>
      </c>
      <c r="B380" s="1">
        <v>161710016</v>
      </c>
      <c r="C380" s="1">
        <f t="shared" si="5"/>
        <v>1.6171001599999999</v>
      </c>
      <c r="D380" s="1">
        <v>13.48</v>
      </c>
    </row>
    <row r="381" spans="1:4" x14ac:dyDescent="0.2">
      <c r="A381" s="1">
        <v>3241.31</v>
      </c>
      <c r="B381" s="1">
        <v>216105568</v>
      </c>
      <c r="C381" s="1">
        <f t="shared" si="5"/>
        <v>2.16105568</v>
      </c>
      <c r="D381" s="1">
        <v>11.68</v>
      </c>
    </row>
    <row r="382" spans="1:4" x14ac:dyDescent="0.2">
      <c r="A382" s="1">
        <v>3210.24</v>
      </c>
      <c r="B382" s="1">
        <v>247135472</v>
      </c>
      <c r="C382" s="1">
        <f t="shared" ref="C382:C416" si="6">B382/100000000</f>
        <v>2.4713547199999999</v>
      </c>
      <c r="D382" s="1">
        <v>7.65</v>
      </c>
    </row>
    <row r="383" spans="1:4" x14ac:dyDescent="0.2">
      <c r="A383" s="1">
        <v>3222.51</v>
      </c>
      <c r="B383" s="1">
        <v>196442928</v>
      </c>
      <c r="C383" s="1">
        <f t="shared" si="6"/>
        <v>1.9644292800000001</v>
      </c>
      <c r="D383" s="1">
        <v>5.39</v>
      </c>
    </row>
    <row r="384" spans="1:4" x14ac:dyDescent="0.2">
      <c r="A384" s="1">
        <v>3270.31</v>
      </c>
      <c r="B384" s="1">
        <v>248320208</v>
      </c>
      <c r="C384" s="1">
        <f t="shared" si="6"/>
        <v>2.4832020799999999</v>
      </c>
      <c r="D384" s="1">
        <v>7.37</v>
      </c>
    </row>
    <row r="385" spans="1:4" x14ac:dyDescent="0.2">
      <c r="A385" s="1">
        <v>3281</v>
      </c>
      <c r="B385" s="1">
        <v>245288000</v>
      </c>
      <c r="C385" s="1">
        <f t="shared" si="6"/>
        <v>2.4528799999999999</v>
      </c>
      <c r="D385" s="1">
        <v>9.69</v>
      </c>
    </row>
    <row r="386" spans="1:4" x14ac:dyDescent="0.2">
      <c r="A386" s="1">
        <v>3286.62</v>
      </c>
      <c r="B386" s="1">
        <v>236108944</v>
      </c>
      <c r="C386" s="1">
        <f t="shared" si="6"/>
        <v>2.3610894400000002</v>
      </c>
      <c r="D386" s="1">
        <v>11.85</v>
      </c>
    </row>
    <row r="387" spans="1:4" x14ac:dyDescent="0.2">
      <c r="A387" s="1">
        <v>3269.39</v>
      </c>
      <c r="B387" s="1">
        <v>232694624</v>
      </c>
      <c r="C387" s="1">
        <f t="shared" si="6"/>
        <v>2.3269462399999998</v>
      </c>
      <c r="D387" s="1">
        <v>12.03</v>
      </c>
    </row>
    <row r="388" spans="1:4" x14ac:dyDescent="0.2">
      <c r="A388" s="1">
        <v>3288.97</v>
      </c>
      <c r="B388" s="1">
        <v>281281248</v>
      </c>
      <c r="C388" s="1">
        <f t="shared" si="6"/>
        <v>2.8128124799999998</v>
      </c>
      <c r="D388" s="1">
        <v>13.59</v>
      </c>
    </row>
    <row r="389" spans="1:4" x14ac:dyDescent="0.2">
      <c r="A389" s="1">
        <v>3273.83</v>
      </c>
      <c r="B389" s="1">
        <v>269381792</v>
      </c>
      <c r="C389" s="1">
        <f t="shared" si="6"/>
        <v>2.6938179199999999</v>
      </c>
      <c r="D389" s="1">
        <v>13.46</v>
      </c>
    </row>
    <row r="390" spans="1:4" x14ac:dyDescent="0.2">
      <c r="A390" s="1">
        <v>3275.96</v>
      </c>
      <c r="B390" s="1">
        <v>207346880</v>
      </c>
      <c r="C390" s="1">
        <f t="shared" si="6"/>
        <v>2.0734688000000001</v>
      </c>
      <c r="D390" s="1">
        <v>13.37</v>
      </c>
    </row>
    <row r="391" spans="1:4" x14ac:dyDescent="0.2">
      <c r="A391" s="1">
        <v>3246.07</v>
      </c>
      <c r="B391" s="1">
        <v>214508560</v>
      </c>
      <c r="C391" s="1">
        <f t="shared" si="6"/>
        <v>2.1450855999999998</v>
      </c>
      <c r="D391" s="1">
        <v>10.76</v>
      </c>
    </row>
    <row r="392" spans="1:4" x14ac:dyDescent="0.2">
      <c r="A392" s="1">
        <v>3222.17</v>
      </c>
      <c r="B392" s="1">
        <v>212737184</v>
      </c>
      <c r="C392" s="1">
        <f t="shared" si="6"/>
        <v>2.1273718399999999</v>
      </c>
      <c r="D392" s="1">
        <v>6.69</v>
      </c>
    </row>
    <row r="393" spans="1:4" x14ac:dyDescent="0.2">
      <c r="A393" s="1">
        <v>3196.71</v>
      </c>
      <c r="B393" s="1">
        <v>188661360</v>
      </c>
      <c r="C393" s="1">
        <f t="shared" si="6"/>
        <v>1.8866136</v>
      </c>
      <c r="D393" s="1">
        <v>1.39</v>
      </c>
    </row>
    <row r="394" spans="1:4" x14ac:dyDescent="0.2">
      <c r="A394" s="1">
        <v>3170.69</v>
      </c>
      <c r="B394" s="1">
        <v>213238080</v>
      </c>
      <c r="C394" s="1">
        <f t="shared" si="6"/>
        <v>2.1323808</v>
      </c>
      <c r="D394" s="1">
        <v>-4.8499999999999996</v>
      </c>
    </row>
    <row r="395" spans="1:4" x14ac:dyDescent="0.2">
      <c r="A395" s="1">
        <v>3172.1</v>
      </c>
      <c r="B395" s="1">
        <v>190873984</v>
      </c>
      <c r="C395" s="1">
        <f t="shared" si="6"/>
        <v>1.90873984</v>
      </c>
      <c r="D395" s="1">
        <v>-9.57</v>
      </c>
    </row>
    <row r="396" spans="1:4" x14ac:dyDescent="0.2">
      <c r="A396" s="1">
        <v>3173.15</v>
      </c>
      <c r="B396" s="1">
        <v>164761744</v>
      </c>
      <c r="C396" s="1">
        <f t="shared" si="6"/>
        <v>1.6476174400000001</v>
      </c>
      <c r="D396" s="1">
        <v>-13.08</v>
      </c>
    </row>
    <row r="397" spans="1:4" x14ac:dyDescent="0.2">
      <c r="A397" s="1">
        <v>3129.53</v>
      </c>
      <c r="B397" s="1">
        <v>186277440</v>
      </c>
      <c r="C397" s="1">
        <f t="shared" si="6"/>
        <v>1.8627743999999999</v>
      </c>
      <c r="D397" s="1">
        <v>-19.16</v>
      </c>
    </row>
    <row r="398" spans="1:4" x14ac:dyDescent="0.2">
      <c r="A398" s="1">
        <v>3134.57</v>
      </c>
      <c r="B398" s="1">
        <v>153418304</v>
      </c>
      <c r="C398" s="1">
        <f t="shared" si="6"/>
        <v>1.5341830400000001</v>
      </c>
      <c r="D398" s="1">
        <v>-23.3</v>
      </c>
    </row>
    <row r="399" spans="1:4" x14ac:dyDescent="0.2">
      <c r="A399" s="1">
        <v>3140.85</v>
      </c>
      <c r="B399" s="1">
        <v>169878112</v>
      </c>
      <c r="C399" s="1">
        <f t="shared" si="6"/>
        <v>1.69878112</v>
      </c>
      <c r="D399" s="1">
        <v>-25.78</v>
      </c>
    </row>
    <row r="400" spans="1:4" x14ac:dyDescent="0.2">
      <c r="A400" s="1">
        <v>3152.19</v>
      </c>
      <c r="B400" s="1">
        <v>211793072</v>
      </c>
      <c r="C400" s="1">
        <f t="shared" si="6"/>
        <v>2.1179307199999999</v>
      </c>
      <c r="D400" s="1">
        <v>-26.52</v>
      </c>
    </row>
    <row r="401" spans="1:4" x14ac:dyDescent="0.2">
      <c r="A401" s="1">
        <v>3154.66</v>
      </c>
      <c r="B401" s="1">
        <v>162889904</v>
      </c>
      <c r="C401" s="1">
        <f t="shared" si="6"/>
        <v>1.6288990400000001</v>
      </c>
      <c r="D401" s="1">
        <v>-26.61</v>
      </c>
    </row>
    <row r="402" spans="1:4" x14ac:dyDescent="0.2">
      <c r="A402" s="1">
        <v>3143.71</v>
      </c>
      <c r="B402" s="1">
        <v>154222960</v>
      </c>
      <c r="C402" s="1">
        <f t="shared" si="6"/>
        <v>1.5422296</v>
      </c>
      <c r="D402" s="1">
        <v>-27.24</v>
      </c>
    </row>
    <row r="403" spans="1:4" x14ac:dyDescent="0.2">
      <c r="A403" s="1">
        <v>3135.35</v>
      </c>
      <c r="B403" s="1">
        <v>163763920</v>
      </c>
      <c r="C403" s="1">
        <f t="shared" si="6"/>
        <v>1.6376392</v>
      </c>
      <c r="D403" s="1">
        <v>-28.1</v>
      </c>
    </row>
    <row r="404" spans="1:4" x14ac:dyDescent="0.2">
      <c r="A404" s="1">
        <v>3127.37</v>
      </c>
      <c r="B404" s="1">
        <v>177967488</v>
      </c>
      <c r="C404" s="1">
        <f t="shared" si="6"/>
        <v>1.77967488</v>
      </c>
      <c r="D404" s="1">
        <v>-29.08</v>
      </c>
    </row>
    <row r="405" spans="1:4" x14ac:dyDescent="0.2">
      <c r="A405" s="1">
        <v>3103.04</v>
      </c>
      <c r="B405" s="1">
        <v>176213648</v>
      </c>
      <c r="C405" s="1">
        <f t="shared" si="6"/>
        <v>1.7621364799999999</v>
      </c>
      <c r="D405" s="1">
        <v>-31.46</v>
      </c>
    </row>
    <row r="406" spans="1:4" x14ac:dyDescent="0.2">
      <c r="A406" s="1">
        <v>3078.61</v>
      </c>
      <c r="B406" s="1">
        <v>180526912</v>
      </c>
      <c r="C406" s="1">
        <f t="shared" si="6"/>
        <v>1.8052691199999999</v>
      </c>
      <c r="D406" s="1">
        <v>-34.92</v>
      </c>
    </row>
    <row r="407" spans="1:4" x14ac:dyDescent="0.2">
      <c r="A407" s="1">
        <v>3080.53</v>
      </c>
      <c r="B407" s="1">
        <v>135066672</v>
      </c>
      <c r="C407" s="1">
        <f t="shared" si="6"/>
        <v>1.35066672</v>
      </c>
      <c r="D407" s="1">
        <v>-37.08</v>
      </c>
    </row>
    <row r="408" spans="1:4" x14ac:dyDescent="0.2">
      <c r="A408" s="1">
        <v>3052.78</v>
      </c>
      <c r="B408" s="1">
        <v>160794448</v>
      </c>
      <c r="C408" s="1">
        <f t="shared" si="6"/>
        <v>1.60794448</v>
      </c>
      <c r="D408" s="1">
        <v>-40.56</v>
      </c>
    </row>
    <row r="409" spans="1:4" x14ac:dyDescent="0.2">
      <c r="A409" s="1">
        <v>3061.5</v>
      </c>
      <c r="B409" s="1">
        <v>191341904</v>
      </c>
      <c r="C409" s="1">
        <f t="shared" si="6"/>
        <v>1.91341904</v>
      </c>
      <c r="D409" s="1">
        <v>-42.13</v>
      </c>
    </row>
    <row r="410" spans="1:4" x14ac:dyDescent="0.2">
      <c r="A410" s="1">
        <v>3083.51</v>
      </c>
      <c r="B410" s="1">
        <v>159684096</v>
      </c>
      <c r="C410" s="1">
        <f t="shared" si="6"/>
        <v>1.59684096</v>
      </c>
      <c r="D410" s="1">
        <v>-41.12</v>
      </c>
    </row>
    <row r="411" spans="1:4" x14ac:dyDescent="0.2">
      <c r="A411" s="1">
        <v>3090.23</v>
      </c>
      <c r="B411" s="1">
        <v>135660736</v>
      </c>
      <c r="C411" s="1">
        <f t="shared" si="6"/>
        <v>1.3566073599999999</v>
      </c>
      <c r="D411" s="1">
        <v>-39.33</v>
      </c>
    </row>
    <row r="412" spans="1:4" x14ac:dyDescent="0.2">
      <c r="A412" s="1">
        <v>3112.96</v>
      </c>
      <c r="B412" s="1">
        <v>173775568</v>
      </c>
      <c r="C412" s="1">
        <f t="shared" si="6"/>
        <v>1.73775568</v>
      </c>
      <c r="D412" s="1">
        <v>-35.659999999999997</v>
      </c>
    </row>
    <row r="413" spans="1:4" x14ac:dyDescent="0.2">
      <c r="A413" s="1">
        <v>3104.44</v>
      </c>
      <c r="B413" s="1">
        <v>168674160</v>
      </c>
      <c r="C413" s="1">
        <f t="shared" si="6"/>
        <v>1.6867416</v>
      </c>
      <c r="D413" s="1">
        <v>-33.06</v>
      </c>
    </row>
    <row r="414" spans="1:4" x14ac:dyDescent="0.2">
      <c r="A414" s="1">
        <v>3090.14</v>
      </c>
      <c r="B414" s="1">
        <v>148620032</v>
      </c>
      <c r="C414" s="1">
        <f t="shared" si="6"/>
        <v>1.48620032</v>
      </c>
      <c r="D414" s="1">
        <v>-31.79</v>
      </c>
    </row>
    <row r="415" spans="1:4" x14ac:dyDescent="0.2">
      <c r="A415" s="1">
        <v>3090.63</v>
      </c>
      <c r="B415" s="1">
        <v>129635232</v>
      </c>
      <c r="C415" s="1">
        <f t="shared" si="6"/>
        <v>1.29635232</v>
      </c>
      <c r="D415" s="1">
        <v>-30.39</v>
      </c>
    </row>
    <row r="416" spans="1:4" x14ac:dyDescent="0.2">
      <c r="A416" s="1">
        <v>3075.68</v>
      </c>
      <c r="B416" s="1">
        <v>153683730</v>
      </c>
      <c r="C416" s="1">
        <f t="shared" si="6"/>
        <v>1.5368373</v>
      </c>
      <c r="D416" s="1">
        <v>-30.14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2017-05-22T09:41:52Z</dcterms:modified>
</cp:coreProperties>
</file>