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三个维度的线性拟合\"/>
    </mc:Choice>
  </mc:AlternateContent>
  <bookViews>
    <workbookView xWindow="0" yWindow="0" windowWidth="21600" windowHeight="9420"/>
  </bookViews>
  <sheets>
    <sheet name="multi" sheetId="1" r:id="rId1"/>
  </sheets>
  <calcPr calcId="171027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22" borderId="5" applyNumberFormat="0" applyAlignment="0" applyProtection="0">
      <alignment vertical="center"/>
    </xf>
    <xf numFmtId="0" fontId="11" fillId="23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"/>
  <sheetViews>
    <sheetView tabSelected="1" topLeftCell="A150" workbookViewId="0">
      <selection activeCell="H390" sqref="H390"/>
    </sheetView>
  </sheetViews>
  <sheetFormatPr defaultRowHeight="14.25" x14ac:dyDescent="0.2"/>
  <sheetData>
    <row r="1" spans="1:6" x14ac:dyDescent="0.2">
      <c r="A1">
        <v>3232.35</v>
      </c>
      <c r="B1">
        <v>443136928</v>
      </c>
      <c r="C1">
        <f t="shared" ref="C1:C64" si="0">B1/100000000</f>
        <v>4.4313692800000002</v>
      </c>
      <c r="D1">
        <v>11.87</v>
      </c>
      <c r="E1">
        <v>2.37</v>
      </c>
      <c r="F1">
        <v>18.989999999999998</v>
      </c>
    </row>
    <row r="2" spans="1:6" x14ac:dyDescent="0.2">
      <c r="A2">
        <v>3205.99</v>
      </c>
      <c r="B2">
        <v>397431392</v>
      </c>
      <c r="C2">
        <f t="shared" si="0"/>
        <v>3.9743139200000002</v>
      </c>
      <c r="D2">
        <v>18.93</v>
      </c>
      <c r="E2">
        <v>5.68</v>
      </c>
      <c r="F2">
        <v>26.48</v>
      </c>
    </row>
    <row r="3" spans="1:6" x14ac:dyDescent="0.2">
      <c r="A3">
        <v>3166.62</v>
      </c>
      <c r="B3">
        <v>432432480</v>
      </c>
      <c r="C3">
        <f t="shared" si="0"/>
        <v>4.3243248000000003</v>
      </c>
      <c r="D3">
        <v>21.1</v>
      </c>
      <c r="E3">
        <v>8.77</v>
      </c>
      <c r="F3">
        <v>24.67</v>
      </c>
    </row>
    <row r="4" spans="1:6" x14ac:dyDescent="0.2">
      <c r="A4">
        <v>3160.17</v>
      </c>
      <c r="B4">
        <v>438170144</v>
      </c>
      <c r="C4">
        <f t="shared" si="0"/>
        <v>4.3817014399999996</v>
      </c>
      <c r="D4">
        <v>22.05</v>
      </c>
      <c r="E4">
        <v>11.42</v>
      </c>
      <c r="F4">
        <v>21.25</v>
      </c>
    </row>
    <row r="5" spans="1:6" x14ac:dyDescent="0.2">
      <c r="A5">
        <v>3080.42</v>
      </c>
      <c r="B5">
        <v>296468128</v>
      </c>
      <c r="C5">
        <f t="shared" si="0"/>
        <v>2.9646812800000002</v>
      </c>
      <c r="D5">
        <v>16.18</v>
      </c>
      <c r="E5">
        <v>12.37</v>
      </c>
      <c r="F5">
        <v>7.61</v>
      </c>
    </row>
    <row r="6" spans="1:6" x14ac:dyDescent="0.2">
      <c r="A6">
        <v>3170.45</v>
      </c>
      <c r="B6">
        <v>255415472</v>
      </c>
      <c r="C6">
        <f t="shared" si="0"/>
        <v>2.5541547200000001</v>
      </c>
      <c r="D6">
        <v>18.579999999999998</v>
      </c>
      <c r="E6">
        <v>13.62</v>
      </c>
      <c r="F6">
        <v>9.93</v>
      </c>
    </row>
    <row r="7" spans="1:6" x14ac:dyDescent="0.2">
      <c r="A7">
        <v>3243.09</v>
      </c>
      <c r="B7">
        <v>375327968</v>
      </c>
      <c r="C7">
        <f t="shared" si="0"/>
        <v>3.7532796799999999</v>
      </c>
      <c r="D7">
        <v>26.04</v>
      </c>
      <c r="E7">
        <v>16.100000000000001</v>
      </c>
      <c r="F7">
        <v>19.88</v>
      </c>
    </row>
    <row r="8" spans="1:6" x14ac:dyDescent="0.2">
      <c r="A8">
        <v>3197.89</v>
      </c>
      <c r="B8">
        <v>273261760</v>
      </c>
      <c r="C8">
        <f t="shared" si="0"/>
        <v>2.7326176000000002</v>
      </c>
      <c r="D8">
        <v>27.98</v>
      </c>
      <c r="E8">
        <v>18.48</v>
      </c>
      <c r="F8">
        <v>19.010000000000002</v>
      </c>
    </row>
    <row r="9" spans="1:6" x14ac:dyDescent="0.2">
      <c r="A9">
        <v>3200.23</v>
      </c>
      <c r="B9">
        <v>224557824</v>
      </c>
      <c r="C9">
        <f t="shared" si="0"/>
        <v>2.2455782399999999</v>
      </c>
      <c r="D9">
        <v>29.38</v>
      </c>
      <c r="E9">
        <v>20.66</v>
      </c>
      <c r="F9">
        <v>17.440000000000001</v>
      </c>
    </row>
    <row r="10" spans="1:6" x14ac:dyDescent="0.2">
      <c r="A10">
        <v>3114.8</v>
      </c>
      <c r="B10">
        <v>346631168</v>
      </c>
      <c r="C10">
        <f t="shared" si="0"/>
        <v>3.46631168</v>
      </c>
      <c r="D10">
        <v>23.32</v>
      </c>
      <c r="E10">
        <v>21.19</v>
      </c>
      <c r="F10">
        <v>4.25</v>
      </c>
    </row>
    <row r="11" spans="1:6" x14ac:dyDescent="0.2">
      <c r="A11">
        <v>3005.17</v>
      </c>
      <c r="B11">
        <v>249194448</v>
      </c>
      <c r="C11">
        <f t="shared" si="0"/>
        <v>2.4919444799999999</v>
      </c>
      <c r="D11">
        <v>9.56</v>
      </c>
      <c r="E11">
        <v>18.86</v>
      </c>
      <c r="F11">
        <v>-18.61</v>
      </c>
    </row>
    <row r="12" spans="1:6" x14ac:dyDescent="0.2">
      <c r="A12">
        <v>3152.26</v>
      </c>
      <c r="B12">
        <v>277524512</v>
      </c>
      <c r="C12">
        <f t="shared" si="0"/>
        <v>2.7752451200000001</v>
      </c>
      <c r="D12">
        <v>10.4</v>
      </c>
      <c r="E12">
        <v>17.170000000000002</v>
      </c>
      <c r="F12">
        <v>-13.54</v>
      </c>
    </row>
    <row r="13" spans="1:6" x14ac:dyDescent="0.2">
      <c r="A13">
        <v>3086.06</v>
      </c>
      <c r="B13">
        <v>317602880</v>
      </c>
      <c r="C13">
        <f t="shared" si="0"/>
        <v>3.1760288000000001</v>
      </c>
      <c r="D13">
        <v>5.66</v>
      </c>
      <c r="E13">
        <v>14.87</v>
      </c>
      <c r="F13">
        <v>-18.41</v>
      </c>
    </row>
    <row r="14" spans="1:6" x14ac:dyDescent="0.2">
      <c r="A14">
        <v>3097.92</v>
      </c>
      <c r="B14">
        <v>209175392</v>
      </c>
      <c r="C14">
        <f t="shared" si="0"/>
        <v>2.0917539199999999</v>
      </c>
      <c r="D14">
        <v>2.83</v>
      </c>
      <c r="E14">
        <v>12.46</v>
      </c>
      <c r="F14">
        <v>-19.260000000000002</v>
      </c>
    </row>
    <row r="15" spans="1:6" x14ac:dyDescent="0.2">
      <c r="A15">
        <v>3156.54</v>
      </c>
      <c r="B15">
        <v>239897360</v>
      </c>
      <c r="C15">
        <f t="shared" si="0"/>
        <v>2.3989736000000002</v>
      </c>
      <c r="D15">
        <v>5.26</v>
      </c>
      <c r="E15">
        <v>11.02</v>
      </c>
      <c r="F15">
        <v>-11.52</v>
      </c>
    </row>
    <row r="16" spans="1:6" x14ac:dyDescent="0.2">
      <c r="A16">
        <v>3185.62</v>
      </c>
      <c r="B16">
        <v>274786144</v>
      </c>
      <c r="C16">
        <f t="shared" si="0"/>
        <v>2.7478614399999999</v>
      </c>
      <c r="D16">
        <v>9.42</v>
      </c>
      <c r="E16">
        <v>10.7</v>
      </c>
      <c r="F16">
        <v>-2.56</v>
      </c>
    </row>
    <row r="17" spans="1:6" x14ac:dyDescent="0.2">
      <c r="A17">
        <v>3115.89</v>
      </c>
      <c r="B17">
        <v>236322672</v>
      </c>
      <c r="C17">
        <f t="shared" si="0"/>
        <v>2.3632267200000001</v>
      </c>
      <c r="D17">
        <v>7.01</v>
      </c>
      <c r="E17">
        <v>9.9600000000000009</v>
      </c>
      <c r="F17">
        <v>-5.9</v>
      </c>
    </row>
    <row r="18" spans="1:6" x14ac:dyDescent="0.2">
      <c r="A18">
        <v>3142.69</v>
      </c>
      <c r="B18">
        <v>212887728</v>
      </c>
      <c r="C18">
        <f t="shared" si="0"/>
        <v>2.1288772800000002</v>
      </c>
      <c r="D18">
        <v>7.18</v>
      </c>
      <c r="E18">
        <v>9.41</v>
      </c>
      <c r="F18">
        <v>-4.45</v>
      </c>
    </row>
    <row r="19" spans="1:6" x14ac:dyDescent="0.2">
      <c r="A19">
        <v>3092.35</v>
      </c>
      <c r="B19">
        <v>236263872</v>
      </c>
      <c r="C19">
        <f t="shared" si="0"/>
        <v>2.3626387200000001</v>
      </c>
      <c r="D19">
        <v>3.22</v>
      </c>
      <c r="E19">
        <v>8.17</v>
      </c>
      <c r="F19">
        <v>-9.9</v>
      </c>
    </row>
    <row r="20" spans="1:6" x14ac:dyDescent="0.2">
      <c r="A20">
        <v>3100.76</v>
      </c>
      <c r="B20">
        <v>156727536</v>
      </c>
      <c r="C20">
        <f t="shared" si="0"/>
        <v>1.56727536</v>
      </c>
      <c r="D20">
        <v>0.75</v>
      </c>
      <c r="E20">
        <v>6.68</v>
      </c>
      <c r="F20">
        <v>-11.88</v>
      </c>
    </row>
    <row r="21" spans="1:6" x14ac:dyDescent="0.2">
      <c r="A21">
        <v>3038.14</v>
      </c>
      <c r="B21">
        <v>163222672</v>
      </c>
      <c r="C21">
        <f t="shared" si="0"/>
        <v>1.63222672</v>
      </c>
      <c r="D21">
        <v>-6.2</v>
      </c>
      <c r="E21">
        <v>4.1100000000000003</v>
      </c>
      <c r="F21">
        <v>-20.61</v>
      </c>
    </row>
    <row r="22" spans="1:6" x14ac:dyDescent="0.2">
      <c r="A22">
        <v>3052.78</v>
      </c>
      <c r="B22">
        <v>146642448</v>
      </c>
      <c r="C22">
        <f t="shared" si="0"/>
        <v>1.4664244799999999</v>
      </c>
      <c r="D22">
        <v>-10.39</v>
      </c>
      <c r="E22">
        <v>1.21</v>
      </c>
      <c r="F22">
        <v>-23.2</v>
      </c>
    </row>
    <row r="23" spans="1:6" x14ac:dyDescent="0.2">
      <c r="A23">
        <v>3143.36</v>
      </c>
      <c r="B23">
        <v>234276048</v>
      </c>
      <c r="C23">
        <f t="shared" si="0"/>
        <v>2.3427604799999999</v>
      </c>
      <c r="D23">
        <v>-6.34</v>
      </c>
      <c r="E23">
        <v>-0.3</v>
      </c>
      <c r="F23">
        <v>-12.08</v>
      </c>
    </row>
    <row r="24" spans="1:6" x14ac:dyDescent="0.2">
      <c r="A24">
        <v>3183.15</v>
      </c>
      <c r="B24">
        <v>234851440</v>
      </c>
      <c r="C24">
        <f t="shared" si="0"/>
        <v>2.3485144</v>
      </c>
      <c r="D24">
        <v>0.08</v>
      </c>
      <c r="E24">
        <v>-0.22</v>
      </c>
      <c r="F24">
        <v>0.61</v>
      </c>
    </row>
    <row r="25" spans="1:6" x14ac:dyDescent="0.2">
      <c r="A25">
        <v>3287.66</v>
      </c>
      <c r="B25">
        <v>386294720</v>
      </c>
      <c r="C25">
        <f t="shared" si="0"/>
        <v>3.8629471999999998</v>
      </c>
      <c r="D25">
        <v>13.45</v>
      </c>
      <c r="E25">
        <v>2.5099999999999998</v>
      </c>
      <c r="F25">
        <v>21.88</v>
      </c>
    </row>
    <row r="26" spans="1:6" x14ac:dyDescent="0.2">
      <c r="A26">
        <v>3293.23</v>
      </c>
      <c r="B26">
        <v>297153120</v>
      </c>
      <c r="C26">
        <f t="shared" si="0"/>
        <v>2.9715311999999998</v>
      </c>
      <c r="D26">
        <v>24.22</v>
      </c>
      <c r="E26">
        <v>6.85</v>
      </c>
      <c r="F26">
        <v>34.729999999999997</v>
      </c>
    </row>
    <row r="27" spans="1:6" x14ac:dyDescent="0.2">
      <c r="A27">
        <v>3262.44</v>
      </c>
      <c r="B27">
        <v>295077728</v>
      </c>
      <c r="C27">
        <f t="shared" si="0"/>
        <v>2.9507772800000001</v>
      </c>
      <c r="D27">
        <v>29.92</v>
      </c>
      <c r="E27">
        <v>11.46</v>
      </c>
      <c r="F27">
        <v>36.909999999999997</v>
      </c>
    </row>
    <row r="28" spans="1:6" x14ac:dyDescent="0.2">
      <c r="A28">
        <v>3338.07</v>
      </c>
      <c r="B28">
        <v>316283840</v>
      </c>
      <c r="C28">
        <f t="shared" si="0"/>
        <v>3.1628384</v>
      </c>
      <c r="D28">
        <v>40.08</v>
      </c>
      <c r="E28">
        <v>17.190000000000001</v>
      </c>
      <c r="F28">
        <v>45.78</v>
      </c>
    </row>
    <row r="29" spans="1:6" x14ac:dyDescent="0.2">
      <c r="A29">
        <v>3391.35</v>
      </c>
      <c r="B29">
        <v>395460576</v>
      </c>
      <c r="C29">
        <f t="shared" si="0"/>
        <v>3.9546057600000002</v>
      </c>
      <c r="D29">
        <v>51.83</v>
      </c>
      <c r="E29">
        <v>24.12</v>
      </c>
      <c r="F29">
        <v>55.43</v>
      </c>
    </row>
    <row r="30" spans="1:6" x14ac:dyDescent="0.2">
      <c r="A30">
        <v>3386.7</v>
      </c>
      <c r="B30">
        <v>378112192</v>
      </c>
      <c r="C30">
        <f t="shared" si="0"/>
        <v>3.7811219199999999</v>
      </c>
      <c r="D30">
        <v>60.08</v>
      </c>
      <c r="E30">
        <v>31.31</v>
      </c>
      <c r="F30">
        <v>57.54</v>
      </c>
    </row>
    <row r="31" spans="1:6" x14ac:dyDescent="0.2">
      <c r="A31">
        <v>3425.33</v>
      </c>
      <c r="B31">
        <v>318973760</v>
      </c>
      <c r="C31">
        <f t="shared" si="0"/>
        <v>3.1897376</v>
      </c>
      <c r="D31">
        <v>68.930000000000007</v>
      </c>
      <c r="E31">
        <v>38.83</v>
      </c>
      <c r="F31">
        <v>60.2</v>
      </c>
    </row>
    <row r="32" spans="1:6" x14ac:dyDescent="0.2">
      <c r="A32">
        <v>3320.68</v>
      </c>
      <c r="B32">
        <v>458455424</v>
      </c>
      <c r="C32">
        <f t="shared" si="0"/>
        <v>4.5845542400000001</v>
      </c>
      <c r="D32">
        <v>66.739999999999995</v>
      </c>
      <c r="E32">
        <v>44.41</v>
      </c>
      <c r="F32">
        <v>44.65</v>
      </c>
    </row>
    <row r="33" spans="1:6" x14ac:dyDescent="0.2">
      <c r="A33">
        <v>3368.74</v>
      </c>
      <c r="B33">
        <v>323739328</v>
      </c>
      <c r="C33">
        <f t="shared" si="0"/>
        <v>3.23739328</v>
      </c>
      <c r="D33">
        <v>68.099999999999994</v>
      </c>
      <c r="E33">
        <v>49.15</v>
      </c>
      <c r="F33">
        <v>37.89</v>
      </c>
    </row>
    <row r="34" spans="1:6" x14ac:dyDescent="0.2">
      <c r="A34">
        <v>3412.43</v>
      </c>
      <c r="B34">
        <v>347372864</v>
      </c>
      <c r="C34">
        <f t="shared" si="0"/>
        <v>3.47372864</v>
      </c>
      <c r="D34">
        <v>71.87</v>
      </c>
      <c r="E34">
        <v>53.69</v>
      </c>
      <c r="F34">
        <v>36.340000000000003</v>
      </c>
    </row>
    <row r="35" spans="1:6" x14ac:dyDescent="0.2">
      <c r="A35">
        <v>3429.58</v>
      </c>
      <c r="B35">
        <v>365560864</v>
      </c>
      <c r="C35">
        <f t="shared" si="0"/>
        <v>3.6556086400000001</v>
      </c>
      <c r="D35">
        <v>75.37</v>
      </c>
      <c r="E35">
        <v>58.03</v>
      </c>
      <c r="F35">
        <v>34.68</v>
      </c>
    </row>
    <row r="36" spans="1:6" x14ac:dyDescent="0.2">
      <c r="A36">
        <v>3434.34</v>
      </c>
      <c r="B36">
        <v>328172768</v>
      </c>
      <c r="C36">
        <f t="shared" si="0"/>
        <v>3.2817276799999999</v>
      </c>
      <c r="D36">
        <v>77.63</v>
      </c>
      <c r="E36">
        <v>61.95</v>
      </c>
      <c r="F36">
        <v>31.37</v>
      </c>
    </row>
    <row r="37" spans="1:6" x14ac:dyDescent="0.2">
      <c r="A37">
        <v>3375.2</v>
      </c>
      <c r="B37">
        <v>293523296</v>
      </c>
      <c r="C37">
        <f t="shared" si="0"/>
        <v>2.93523296</v>
      </c>
      <c r="D37">
        <v>73.81</v>
      </c>
      <c r="E37">
        <v>64.319999999999993</v>
      </c>
      <c r="F37">
        <v>18.97</v>
      </c>
    </row>
    <row r="38" spans="1:6" x14ac:dyDescent="0.2">
      <c r="A38">
        <v>3387.32</v>
      </c>
      <c r="B38">
        <v>235676032</v>
      </c>
      <c r="C38">
        <f t="shared" si="0"/>
        <v>2.3567603199999998</v>
      </c>
      <c r="D38">
        <v>70.930000000000007</v>
      </c>
      <c r="E38">
        <v>65.64</v>
      </c>
      <c r="F38">
        <v>10.58</v>
      </c>
    </row>
    <row r="39" spans="1:6" x14ac:dyDescent="0.2">
      <c r="A39">
        <v>3382.56</v>
      </c>
      <c r="B39">
        <v>243595120</v>
      </c>
      <c r="C39">
        <f t="shared" si="0"/>
        <v>2.4359511999999999</v>
      </c>
      <c r="D39">
        <v>67.489999999999995</v>
      </c>
      <c r="E39">
        <v>66.010000000000005</v>
      </c>
      <c r="F39">
        <v>2.96</v>
      </c>
    </row>
    <row r="40" spans="1:6" x14ac:dyDescent="0.2">
      <c r="A40">
        <v>3325.08</v>
      </c>
      <c r="B40">
        <v>230951136</v>
      </c>
      <c r="C40">
        <f t="shared" si="0"/>
        <v>2.3095113600000001</v>
      </c>
      <c r="D40">
        <v>59.45</v>
      </c>
      <c r="E40">
        <v>64.7</v>
      </c>
      <c r="F40">
        <v>-10.51</v>
      </c>
    </row>
    <row r="41" spans="1:6" x14ac:dyDescent="0.2">
      <c r="A41">
        <v>3316.7</v>
      </c>
      <c r="B41">
        <v>192897424</v>
      </c>
      <c r="C41">
        <f t="shared" si="0"/>
        <v>1.9289742400000001</v>
      </c>
      <c r="D41">
        <v>51.79</v>
      </c>
      <c r="E41">
        <v>62.12</v>
      </c>
      <c r="F41">
        <v>-20.65</v>
      </c>
    </row>
    <row r="42" spans="1:6" x14ac:dyDescent="0.2">
      <c r="A42">
        <v>3459.64</v>
      </c>
      <c r="B42">
        <v>339078720</v>
      </c>
      <c r="C42">
        <f t="shared" si="0"/>
        <v>3.3907872000000001</v>
      </c>
      <c r="D42">
        <v>56.61</v>
      </c>
      <c r="E42">
        <v>61.02</v>
      </c>
      <c r="F42">
        <v>-8.81</v>
      </c>
    </row>
    <row r="43" spans="1:6" x14ac:dyDescent="0.2">
      <c r="A43">
        <v>3522.82</v>
      </c>
      <c r="B43">
        <v>553254976</v>
      </c>
      <c r="C43">
        <f t="shared" si="0"/>
        <v>5.5325497600000002</v>
      </c>
      <c r="D43">
        <v>64.78</v>
      </c>
      <c r="E43">
        <v>61.77</v>
      </c>
      <c r="F43">
        <v>6.02</v>
      </c>
    </row>
    <row r="44" spans="1:6" x14ac:dyDescent="0.2">
      <c r="A44">
        <v>3590.03</v>
      </c>
      <c r="B44">
        <v>429167040</v>
      </c>
      <c r="C44">
        <f t="shared" si="0"/>
        <v>4.2916704000000001</v>
      </c>
      <c r="D44">
        <v>75.8</v>
      </c>
      <c r="E44">
        <v>64.58</v>
      </c>
      <c r="F44">
        <v>22.45</v>
      </c>
    </row>
    <row r="45" spans="1:6" x14ac:dyDescent="0.2">
      <c r="A45">
        <v>3646.88</v>
      </c>
      <c r="B45">
        <v>503016672</v>
      </c>
      <c r="C45">
        <f t="shared" si="0"/>
        <v>5.0301667200000004</v>
      </c>
      <c r="D45">
        <v>88.11</v>
      </c>
      <c r="E45">
        <v>69.28</v>
      </c>
      <c r="F45">
        <v>37.659999999999997</v>
      </c>
    </row>
    <row r="46" spans="1:6" x14ac:dyDescent="0.2">
      <c r="A46">
        <v>3640.49</v>
      </c>
      <c r="B46">
        <v>429746560</v>
      </c>
      <c r="C46">
        <f t="shared" si="0"/>
        <v>4.2974655999999998</v>
      </c>
      <c r="D46">
        <v>96.24</v>
      </c>
      <c r="E46">
        <v>74.67</v>
      </c>
      <c r="F46">
        <v>43.13</v>
      </c>
    </row>
    <row r="47" spans="1:6" x14ac:dyDescent="0.2">
      <c r="A47">
        <v>3650.25</v>
      </c>
      <c r="B47">
        <v>360972640</v>
      </c>
      <c r="C47">
        <f t="shared" si="0"/>
        <v>3.6097264</v>
      </c>
      <c r="D47">
        <v>102.29</v>
      </c>
      <c r="E47">
        <v>80.2</v>
      </c>
      <c r="F47">
        <v>44.19</v>
      </c>
    </row>
    <row r="48" spans="1:6" x14ac:dyDescent="0.2">
      <c r="A48">
        <v>3632.9</v>
      </c>
      <c r="B48">
        <v>361717600</v>
      </c>
      <c r="C48">
        <f t="shared" si="0"/>
        <v>3.6171760000000002</v>
      </c>
      <c r="D48">
        <v>104.48</v>
      </c>
      <c r="E48">
        <v>85.05</v>
      </c>
      <c r="F48">
        <v>38.85</v>
      </c>
    </row>
    <row r="49" spans="1:6" x14ac:dyDescent="0.2">
      <c r="A49">
        <v>3580.84</v>
      </c>
      <c r="B49">
        <v>345870944</v>
      </c>
      <c r="C49">
        <f t="shared" si="0"/>
        <v>3.4587094399999998</v>
      </c>
      <c r="D49">
        <v>100.85</v>
      </c>
      <c r="E49">
        <v>88.21</v>
      </c>
      <c r="F49">
        <v>25.28</v>
      </c>
    </row>
    <row r="50" spans="1:6" x14ac:dyDescent="0.2">
      <c r="A50">
        <v>3606.96</v>
      </c>
      <c r="B50">
        <v>276187072</v>
      </c>
      <c r="C50">
        <f t="shared" si="0"/>
        <v>2.7618707200000001</v>
      </c>
      <c r="D50">
        <v>98.95</v>
      </c>
      <c r="E50">
        <v>90.36</v>
      </c>
      <c r="F50">
        <v>17.170000000000002</v>
      </c>
    </row>
    <row r="51" spans="1:6" x14ac:dyDescent="0.2">
      <c r="A51">
        <v>3604.8</v>
      </c>
      <c r="B51">
        <v>383575456</v>
      </c>
      <c r="C51">
        <f t="shared" si="0"/>
        <v>3.8357545599999998</v>
      </c>
      <c r="D51">
        <v>96.15</v>
      </c>
      <c r="E51">
        <v>91.52</v>
      </c>
      <c r="F51">
        <v>9.27</v>
      </c>
    </row>
    <row r="52" spans="1:6" x14ac:dyDescent="0.2">
      <c r="A52">
        <v>3568.47</v>
      </c>
      <c r="B52">
        <v>297580736</v>
      </c>
      <c r="C52">
        <f t="shared" si="0"/>
        <v>2.9758073600000001</v>
      </c>
      <c r="D52">
        <v>89.97</v>
      </c>
      <c r="E52">
        <v>91.21</v>
      </c>
      <c r="F52">
        <v>-2.48</v>
      </c>
    </row>
    <row r="53" spans="1:6" x14ac:dyDescent="0.2">
      <c r="A53">
        <v>3617.06</v>
      </c>
      <c r="B53">
        <v>247915584</v>
      </c>
      <c r="C53">
        <f t="shared" si="0"/>
        <v>2.4791558400000002</v>
      </c>
      <c r="D53">
        <v>87.98</v>
      </c>
      <c r="E53">
        <v>90.56</v>
      </c>
      <c r="F53">
        <v>-5.17</v>
      </c>
    </row>
    <row r="54" spans="1:6" x14ac:dyDescent="0.2">
      <c r="A54">
        <v>3630.5</v>
      </c>
      <c r="B54">
        <v>310801984</v>
      </c>
      <c r="C54">
        <f t="shared" si="0"/>
        <v>3.1080198399999999</v>
      </c>
      <c r="D54">
        <v>86.48</v>
      </c>
      <c r="E54">
        <v>89.75</v>
      </c>
      <c r="F54">
        <v>-6.53</v>
      </c>
    </row>
    <row r="55" spans="1:6" x14ac:dyDescent="0.2">
      <c r="A55">
        <v>3610.31</v>
      </c>
      <c r="B55">
        <v>315997472</v>
      </c>
      <c r="C55">
        <f t="shared" si="0"/>
        <v>3.1599747200000001</v>
      </c>
      <c r="D55">
        <v>82.72</v>
      </c>
      <c r="E55">
        <v>88.34</v>
      </c>
      <c r="F55">
        <v>-11.25</v>
      </c>
    </row>
    <row r="56" spans="1:6" x14ac:dyDescent="0.2">
      <c r="A56">
        <v>3616.11</v>
      </c>
      <c r="B56">
        <v>248810528</v>
      </c>
      <c r="C56">
        <f t="shared" si="0"/>
        <v>2.4881052800000001</v>
      </c>
      <c r="D56">
        <v>79.290000000000006</v>
      </c>
      <c r="E56">
        <v>86.53</v>
      </c>
      <c r="F56">
        <v>-14.48</v>
      </c>
    </row>
    <row r="57" spans="1:6" x14ac:dyDescent="0.2">
      <c r="A57">
        <v>3647.93</v>
      </c>
      <c r="B57">
        <v>273024864</v>
      </c>
      <c r="C57">
        <f t="shared" si="0"/>
        <v>2.7302486400000001</v>
      </c>
      <c r="D57">
        <v>78.239999999999995</v>
      </c>
      <c r="E57">
        <v>84.87</v>
      </c>
      <c r="F57">
        <v>-13.27</v>
      </c>
    </row>
    <row r="58" spans="1:6" x14ac:dyDescent="0.2">
      <c r="A58">
        <v>3635.55</v>
      </c>
      <c r="B58">
        <v>306761568</v>
      </c>
      <c r="C58">
        <f t="shared" si="0"/>
        <v>3.0676156799999998</v>
      </c>
      <c r="D58">
        <v>75.53</v>
      </c>
      <c r="E58">
        <v>83</v>
      </c>
      <c r="F58">
        <v>-14.94</v>
      </c>
    </row>
    <row r="59" spans="1:6" x14ac:dyDescent="0.2">
      <c r="A59">
        <v>3436.3</v>
      </c>
      <c r="B59">
        <v>354287520</v>
      </c>
      <c r="C59">
        <f t="shared" si="0"/>
        <v>3.5428752000000001</v>
      </c>
      <c r="D59">
        <v>56.66</v>
      </c>
      <c r="E59">
        <v>77.73</v>
      </c>
      <c r="F59">
        <v>-42.15</v>
      </c>
    </row>
    <row r="60" spans="1:6" x14ac:dyDescent="0.2">
      <c r="A60">
        <v>3445.4</v>
      </c>
      <c r="B60">
        <v>304197888</v>
      </c>
      <c r="C60">
        <f t="shared" si="0"/>
        <v>3.0419788799999998</v>
      </c>
      <c r="D60">
        <v>41.95</v>
      </c>
      <c r="E60">
        <v>70.58</v>
      </c>
      <c r="F60">
        <v>-57.25</v>
      </c>
    </row>
    <row r="61" spans="1:6" x14ac:dyDescent="0.2">
      <c r="A61">
        <v>3456.31</v>
      </c>
      <c r="B61">
        <v>252390752</v>
      </c>
      <c r="C61">
        <f t="shared" si="0"/>
        <v>2.5239075199999998</v>
      </c>
      <c r="D61">
        <v>30.82</v>
      </c>
      <c r="E61">
        <v>62.63</v>
      </c>
      <c r="F61">
        <v>-63.61</v>
      </c>
    </row>
    <row r="62" spans="1:6" x14ac:dyDescent="0.2">
      <c r="A62">
        <v>3536.91</v>
      </c>
      <c r="B62">
        <v>301491488</v>
      </c>
      <c r="C62">
        <f t="shared" si="0"/>
        <v>3.0149148800000001</v>
      </c>
      <c r="D62">
        <v>28.18</v>
      </c>
      <c r="E62">
        <v>55.74</v>
      </c>
      <c r="F62">
        <v>-55.12</v>
      </c>
    </row>
    <row r="63" spans="1:6" x14ac:dyDescent="0.2">
      <c r="A63">
        <v>3584.82</v>
      </c>
      <c r="B63">
        <v>281111264</v>
      </c>
      <c r="C63">
        <f t="shared" si="0"/>
        <v>2.8111126400000002</v>
      </c>
      <c r="D63">
        <v>29.61</v>
      </c>
      <c r="E63">
        <v>50.51</v>
      </c>
      <c r="F63">
        <v>-41.8</v>
      </c>
    </row>
    <row r="64" spans="1:6" x14ac:dyDescent="0.2">
      <c r="A64">
        <v>3524.99</v>
      </c>
      <c r="B64">
        <v>251736416</v>
      </c>
      <c r="C64">
        <f t="shared" si="0"/>
        <v>2.5173641600000001</v>
      </c>
      <c r="D64">
        <v>25.62</v>
      </c>
      <c r="E64">
        <v>45.53</v>
      </c>
      <c r="F64">
        <v>-39.83</v>
      </c>
    </row>
    <row r="65" spans="1:6" x14ac:dyDescent="0.2">
      <c r="A65">
        <v>3536.93</v>
      </c>
      <c r="B65">
        <v>208302576</v>
      </c>
      <c r="C65">
        <f t="shared" ref="C65:C128" si="1">B65/100000000</f>
        <v>2.0830257599999999</v>
      </c>
      <c r="D65">
        <v>23.16</v>
      </c>
      <c r="E65">
        <v>41.06</v>
      </c>
      <c r="F65">
        <v>-35.799999999999997</v>
      </c>
    </row>
    <row r="66" spans="1:6" x14ac:dyDescent="0.2">
      <c r="A66">
        <v>3470.07</v>
      </c>
      <c r="B66">
        <v>224367312</v>
      </c>
      <c r="C66">
        <f t="shared" si="1"/>
        <v>2.24367312</v>
      </c>
      <c r="D66">
        <v>15.63</v>
      </c>
      <c r="E66">
        <v>35.97</v>
      </c>
      <c r="F66">
        <v>-40.69</v>
      </c>
    </row>
    <row r="67" spans="1:6" x14ac:dyDescent="0.2">
      <c r="A67">
        <v>3472.44</v>
      </c>
      <c r="B67">
        <v>195698848</v>
      </c>
      <c r="C67">
        <f t="shared" si="1"/>
        <v>1.9569884799999999</v>
      </c>
      <c r="D67">
        <v>9.74</v>
      </c>
      <c r="E67">
        <v>30.73</v>
      </c>
      <c r="F67">
        <v>-41.97</v>
      </c>
    </row>
    <row r="68" spans="1:6" x14ac:dyDescent="0.2">
      <c r="A68">
        <v>3455.5</v>
      </c>
      <c r="B68">
        <v>200427520</v>
      </c>
      <c r="C68">
        <f t="shared" si="1"/>
        <v>2.0042751999999999</v>
      </c>
      <c r="D68">
        <v>3.66</v>
      </c>
      <c r="E68">
        <v>25.31</v>
      </c>
      <c r="F68">
        <v>-43.3</v>
      </c>
    </row>
    <row r="69" spans="1:6" x14ac:dyDescent="0.2">
      <c r="A69">
        <v>3434.58</v>
      </c>
      <c r="B69">
        <v>182908880</v>
      </c>
      <c r="C69">
        <f t="shared" si="1"/>
        <v>1.8290888000000001</v>
      </c>
      <c r="D69">
        <v>-2.81</v>
      </c>
      <c r="E69">
        <v>19.690000000000001</v>
      </c>
      <c r="F69">
        <v>-44.99</v>
      </c>
    </row>
    <row r="70" spans="1:6" x14ac:dyDescent="0.2">
      <c r="A70">
        <v>3520.67</v>
      </c>
      <c r="B70">
        <v>215374624</v>
      </c>
      <c r="C70">
        <f t="shared" si="1"/>
        <v>2.1537462399999998</v>
      </c>
      <c r="D70">
        <v>-0.98</v>
      </c>
      <c r="E70">
        <v>15.56</v>
      </c>
      <c r="F70">
        <v>-33.06</v>
      </c>
    </row>
    <row r="71" spans="1:6" x14ac:dyDescent="0.2">
      <c r="A71">
        <v>3510.35</v>
      </c>
      <c r="B71">
        <v>200471344</v>
      </c>
      <c r="C71">
        <f t="shared" si="1"/>
        <v>2.0047134400000002</v>
      </c>
      <c r="D71">
        <v>-0.35</v>
      </c>
      <c r="E71">
        <v>12.37</v>
      </c>
      <c r="F71">
        <v>-25.46</v>
      </c>
    </row>
    <row r="72" spans="1:6" x14ac:dyDescent="0.2">
      <c r="A72">
        <v>3516.19</v>
      </c>
      <c r="B72">
        <v>193482304</v>
      </c>
      <c r="C72">
        <f t="shared" si="1"/>
        <v>1.9348230399999999</v>
      </c>
      <c r="D72">
        <v>0.6</v>
      </c>
      <c r="E72">
        <v>10.02</v>
      </c>
      <c r="F72">
        <v>-18.829999999999998</v>
      </c>
    </row>
    <row r="73" spans="1:6" x14ac:dyDescent="0.2">
      <c r="A73">
        <v>3580</v>
      </c>
      <c r="B73">
        <v>283856480</v>
      </c>
      <c r="C73">
        <f t="shared" si="1"/>
        <v>2.8385647999999999</v>
      </c>
      <c r="D73">
        <v>6.44</v>
      </c>
      <c r="E73">
        <v>9.3000000000000007</v>
      </c>
      <c r="F73">
        <v>-5.73</v>
      </c>
    </row>
    <row r="74" spans="1:6" x14ac:dyDescent="0.2">
      <c r="A74">
        <v>3578.96</v>
      </c>
      <c r="B74">
        <v>273707904</v>
      </c>
      <c r="C74">
        <f t="shared" si="1"/>
        <v>2.7370790399999998</v>
      </c>
      <c r="D74">
        <v>10.85</v>
      </c>
      <c r="E74">
        <v>9.61</v>
      </c>
      <c r="F74">
        <v>2.48</v>
      </c>
    </row>
    <row r="75" spans="1:6" x14ac:dyDescent="0.2">
      <c r="A75">
        <v>3642.47</v>
      </c>
      <c r="B75">
        <v>299849280</v>
      </c>
      <c r="C75">
        <f t="shared" si="1"/>
        <v>2.9984928000000002</v>
      </c>
      <c r="D75">
        <v>19.25</v>
      </c>
      <c r="E75">
        <v>11.54</v>
      </c>
      <c r="F75">
        <v>15.42</v>
      </c>
    </row>
    <row r="76" spans="1:6" x14ac:dyDescent="0.2">
      <c r="A76">
        <v>3651.77</v>
      </c>
      <c r="B76">
        <v>261178768</v>
      </c>
      <c r="C76">
        <f t="shared" si="1"/>
        <v>2.6117876799999999</v>
      </c>
      <c r="D76">
        <v>26.36</v>
      </c>
      <c r="E76">
        <v>14.5</v>
      </c>
      <c r="F76">
        <v>23.7</v>
      </c>
    </row>
    <row r="77" spans="1:6" x14ac:dyDescent="0.2">
      <c r="A77">
        <v>3636.09</v>
      </c>
      <c r="B77">
        <v>298201792</v>
      </c>
      <c r="C77">
        <f t="shared" si="1"/>
        <v>2.9820179200000001</v>
      </c>
      <c r="D77">
        <v>30.37</v>
      </c>
      <c r="E77">
        <v>17.68</v>
      </c>
      <c r="F77">
        <v>25.39</v>
      </c>
    </row>
    <row r="78" spans="1:6" x14ac:dyDescent="0.2">
      <c r="A78">
        <v>3612.49</v>
      </c>
      <c r="B78">
        <v>227785232</v>
      </c>
      <c r="C78">
        <f t="shared" si="1"/>
        <v>2.27785232</v>
      </c>
      <c r="D78">
        <v>31.29</v>
      </c>
      <c r="E78">
        <v>20.399999999999999</v>
      </c>
      <c r="F78">
        <v>21.78</v>
      </c>
    </row>
    <row r="79" spans="1:6" x14ac:dyDescent="0.2">
      <c r="A79">
        <v>3627.91</v>
      </c>
      <c r="B79">
        <v>198451104</v>
      </c>
      <c r="C79">
        <f t="shared" si="1"/>
        <v>1.9845110399999999</v>
      </c>
      <c r="D79">
        <v>32.880000000000003</v>
      </c>
      <c r="E79">
        <v>22.9</v>
      </c>
      <c r="F79">
        <v>19.97</v>
      </c>
    </row>
    <row r="80" spans="1:6" x14ac:dyDescent="0.2">
      <c r="A80">
        <v>3533.78</v>
      </c>
      <c r="B80">
        <v>269983264</v>
      </c>
      <c r="C80">
        <f t="shared" si="1"/>
        <v>2.6998326399999999</v>
      </c>
      <c r="D80">
        <v>26.24</v>
      </c>
      <c r="E80">
        <v>23.56</v>
      </c>
      <c r="F80">
        <v>5.36</v>
      </c>
    </row>
    <row r="81" spans="1:6" x14ac:dyDescent="0.2">
      <c r="A81">
        <v>3563.74</v>
      </c>
      <c r="B81">
        <v>182551920</v>
      </c>
      <c r="C81">
        <f t="shared" si="1"/>
        <v>1.8255192</v>
      </c>
      <c r="D81">
        <v>23.13</v>
      </c>
      <c r="E81">
        <v>23.48</v>
      </c>
      <c r="F81">
        <v>-0.69</v>
      </c>
    </row>
    <row r="82" spans="1:6" x14ac:dyDescent="0.2">
      <c r="A82">
        <v>3572.88</v>
      </c>
      <c r="B82">
        <v>187889616</v>
      </c>
      <c r="C82">
        <f t="shared" si="1"/>
        <v>1.87889616</v>
      </c>
      <c r="D82">
        <v>21.16</v>
      </c>
      <c r="E82">
        <v>23.02</v>
      </c>
      <c r="F82">
        <v>-3.7</v>
      </c>
    </row>
    <row r="83" spans="1:6" x14ac:dyDescent="0.2">
      <c r="A83">
        <v>3539.18</v>
      </c>
      <c r="B83">
        <v>176963664</v>
      </c>
      <c r="C83">
        <f t="shared" si="1"/>
        <v>1.7696366400000001</v>
      </c>
      <c r="D83">
        <v>16.690000000000001</v>
      </c>
      <c r="E83">
        <v>21.75</v>
      </c>
      <c r="F83">
        <v>-10.119999999999999</v>
      </c>
    </row>
    <row r="84" spans="1:6" x14ac:dyDescent="0.2">
      <c r="A84">
        <v>3296.26</v>
      </c>
      <c r="B84">
        <v>184418416</v>
      </c>
      <c r="C84">
        <f t="shared" si="1"/>
        <v>1.84418416</v>
      </c>
      <c r="D84">
        <v>-6.38</v>
      </c>
      <c r="E84">
        <v>16.12</v>
      </c>
      <c r="F84">
        <v>-45.01</v>
      </c>
    </row>
    <row r="85" spans="1:6" x14ac:dyDescent="0.2">
      <c r="A85">
        <v>3287.71</v>
      </c>
      <c r="B85">
        <v>266882080</v>
      </c>
      <c r="C85">
        <f t="shared" si="1"/>
        <v>2.6688208000000002</v>
      </c>
      <c r="D85">
        <v>-25.07</v>
      </c>
      <c r="E85">
        <v>7.89</v>
      </c>
      <c r="F85">
        <v>-65.91</v>
      </c>
    </row>
    <row r="86" spans="1:6" x14ac:dyDescent="0.2">
      <c r="A86">
        <v>3361.84</v>
      </c>
      <c r="B86">
        <v>238886672</v>
      </c>
      <c r="C86">
        <f t="shared" si="1"/>
        <v>2.3888667200000002</v>
      </c>
      <c r="D86">
        <v>-33.51</v>
      </c>
      <c r="E86">
        <v>-0.39</v>
      </c>
      <c r="F86">
        <v>-66.23</v>
      </c>
    </row>
    <row r="87" spans="1:6" x14ac:dyDescent="0.2">
      <c r="A87">
        <v>3125</v>
      </c>
      <c r="B87">
        <v>70569120</v>
      </c>
      <c r="C87">
        <f t="shared" si="1"/>
        <v>0.70569119999999996</v>
      </c>
      <c r="D87">
        <v>-58.63</v>
      </c>
      <c r="E87">
        <v>-12.04</v>
      </c>
      <c r="F87">
        <v>-93.19</v>
      </c>
    </row>
    <row r="88" spans="1:6" x14ac:dyDescent="0.2">
      <c r="A88">
        <v>3186.41</v>
      </c>
      <c r="B88">
        <v>286440832</v>
      </c>
      <c r="C88">
        <f t="shared" si="1"/>
        <v>2.8644083199999999</v>
      </c>
      <c r="D88">
        <v>-72.75</v>
      </c>
      <c r="E88">
        <v>-24.18</v>
      </c>
      <c r="F88">
        <v>-97.14</v>
      </c>
    </row>
    <row r="89" spans="1:6" x14ac:dyDescent="0.2">
      <c r="A89">
        <v>3016.7</v>
      </c>
      <c r="B89">
        <v>271643680</v>
      </c>
      <c r="C89">
        <f t="shared" si="1"/>
        <v>2.7164367999999999</v>
      </c>
      <c r="D89">
        <v>-96.52</v>
      </c>
      <c r="E89">
        <v>-38.65</v>
      </c>
      <c r="F89">
        <v>-115.74</v>
      </c>
    </row>
    <row r="90" spans="1:6" x14ac:dyDescent="0.2">
      <c r="A90">
        <v>3022.86</v>
      </c>
      <c r="B90">
        <v>207659616</v>
      </c>
      <c r="C90">
        <f t="shared" si="1"/>
        <v>2.0765961599999998</v>
      </c>
      <c r="D90">
        <v>-113.55</v>
      </c>
      <c r="E90">
        <v>-53.63</v>
      </c>
      <c r="F90">
        <v>-119.84</v>
      </c>
    </row>
    <row r="91" spans="1:6" x14ac:dyDescent="0.2">
      <c r="A91">
        <v>2949.6</v>
      </c>
      <c r="B91">
        <v>194282112</v>
      </c>
      <c r="C91">
        <f t="shared" si="1"/>
        <v>1.9428211200000001</v>
      </c>
      <c r="D91">
        <v>-131.44999999999999</v>
      </c>
      <c r="E91">
        <v>-69.19</v>
      </c>
      <c r="F91">
        <v>-124.51</v>
      </c>
    </row>
    <row r="92" spans="1:6" x14ac:dyDescent="0.2">
      <c r="A92">
        <v>3007.65</v>
      </c>
      <c r="B92">
        <v>212905648</v>
      </c>
      <c r="C92">
        <f t="shared" si="1"/>
        <v>2.12905648</v>
      </c>
      <c r="D92">
        <v>-139.34</v>
      </c>
      <c r="E92">
        <v>-83.22</v>
      </c>
      <c r="F92">
        <v>-112.23</v>
      </c>
    </row>
    <row r="93" spans="1:6" x14ac:dyDescent="0.2">
      <c r="A93">
        <v>2900.97</v>
      </c>
      <c r="B93">
        <v>198721696</v>
      </c>
      <c r="C93">
        <f t="shared" si="1"/>
        <v>1.98721696</v>
      </c>
      <c r="D93">
        <v>-152.44</v>
      </c>
      <c r="E93">
        <v>-97.07</v>
      </c>
      <c r="F93">
        <v>-110.75</v>
      </c>
    </row>
    <row r="94" spans="1:6" x14ac:dyDescent="0.2">
      <c r="A94">
        <v>2913.84</v>
      </c>
      <c r="B94">
        <v>164699696</v>
      </c>
      <c r="C94">
        <f t="shared" si="1"/>
        <v>1.6469969600000001</v>
      </c>
      <c r="D94">
        <v>-159.94999999999999</v>
      </c>
      <c r="E94">
        <v>-109.64</v>
      </c>
      <c r="F94">
        <v>-100.61</v>
      </c>
    </row>
    <row r="95" spans="1:6" x14ac:dyDescent="0.2">
      <c r="A95">
        <v>3007.74</v>
      </c>
      <c r="B95">
        <v>205279696</v>
      </c>
      <c r="C95">
        <f t="shared" si="1"/>
        <v>2.0527969599999998</v>
      </c>
      <c r="D95">
        <v>-156.51</v>
      </c>
      <c r="E95">
        <v>-119.02</v>
      </c>
      <c r="F95">
        <v>-74.989999999999995</v>
      </c>
    </row>
    <row r="96" spans="1:6" x14ac:dyDescent="0.2">
      <c r="A96">
        <v>2976.69</v>
      </c>
      <c r="B96">
        <v>216505472</v>
      </c>
      <c r="C96">
        <f t="shared" si="1"/>
        <v>2.1650547200000001</v>
      </c>
      <c r="D96">
        <v>-154.51</v>
      </c>
      <c r="E96">
        <v>-126.12</v>
      </c>
      <c r="F96">
        <v>-56.79</v>
      </c>
    </row>
    <row r="97" spans="1:6" x14ac:dyDescent="0.2">
      <c r="A97">
        <v>2880.48</v>
      </c>
      <c r="B97">
        <v>191675664</v>
      </c>
      <c r="C97">
        <f t="shared" si="1"/>
        <v>1.91675664</v>
      </c>
      <c r="D97">
        <v>-158.86000000000001</v>
      </c>
      <c r="E97">
        <v>-132.66</v>
      </c>
      <c r="F97">
        <v>-52.39</v>
      </c>
    </row>
    <row r="98" spans="1:6" x14ac:dyDescent="0.2">
      <c r="A98">
        <v>2916.56</v>
      </c>
      <c r="B98">
        <v>159810736</v>
      </c>
      <c r="C98">
        <f t="shared" si="1"/>
        <v>1.59810736</v>
      </c>
      <c r="D98">
        <v>-157.58000000000001</v>
      </c>
      <c r="E98">
        <v>-137.65</v>
      </c>
      <c r="F98">
        <v>-39.86</v>
      </c>
    </row>
    <row r="99" spans="1:6" x14ac:dyDescent="0.2">
      <c r="A99">
        <v>2938.51</v>
      </c>
      <c r="B99">
        <v>153039056</v>
      </c>
      <c r="C99">
        <f t="shared" si="1"/>
        <v>1.5303905600000001</v>
      </c>
      <c r="D99">
        <v>-153.03</v>
      </c>
      <c r="E99">
        <v>-140.72</v>
      </c>
      <c r="F99">
        <v>-24.61</v>
      </c>
    </row>
    <row r="100" spans="1:6" x14ac:dyDescent="0.2">
      <c r="A100">
        <v>2749.79</v>
      </c>
      <c r="B100">
        <v>210836048</v>
      </c>
      <c r="C100">
        <f t="shared" si="1"/>
        <v>2.10836048</v>
      </c>
      <c r="D100">
        <v>-162.77000000000001</v>
      </c>
      <c r="E100">
        <v>-145.13</v>
      </c>
      <c r="F100">
        <v>-35.28</v>
      </c>
    </row>
    <row r="101" spans="1:6" x14ac:dyDescent="0.2">
      <c r="A101">
        <v>2735.56</v>
      </c>
      <c r="B101">
        <v>215722048</v>
      </c>
      <c r="C101">
        <f t="shared" si="1"/>
        <v>2.1572204799999999</v>
      </c>
      <c r="D101">
        <v>-169.69</v>
      </c>
      <c r="E101">
        <v>-150.05000000000001</v>
      </c>
      <c r="F101">
        <v>-39.29</v>
      </c>
    </row>
    <row r="102" spans="1:6" x14ac:dyDescent="0.2">
      <c r="A102">
        <v>2655.66</v>
      </c>
      <c r="B102">
        <v>171120288</v>
      </c>
      <c r="C102">
        <f t="shared" si="1"/>
        <v>1.7112028800000001</v>
      </c>
      <c r="D102">
        <v>-179.55</v>
      </c>
      <c r="E102">
        <v>-155.94999999999999</v>
      </c>
      <c r="F102">
        <v>-47.2</v>
      </c>
    </row>
    <row r="103" spans="1:6" x14ac:dyDescent="0.2">
      <c r="A103">
        <v>2737.6</v>
      </c>
      <c r="B103">
        <v>186673104</v>
      </c>
      <c r="C103">
        <f t="shared" si="1"/>
        <v>1.8667310399999999</v>
      </c>
      <c r="D103">
        <v>-178.69</v>
      </c>
      <c r="E103">
        <v>-160.49</v>
      </c>
      <c r="F103">
        <v>-36.39</v>
      </c>
    </row>
    <row r="104" spans="1:6" x14ac:dyDescent="0.2">
      <c r="A104">
        <v>2688.85</v>
      </c>
      <c r="B104">
        <v>156383744</v>
      </c>
      <c r="C104">
        <f t="shared" si="1"/>
        <v>1.5638374399999999</v>
      </c>
      <c r="D104">
        <v>-179.87</v>
      </c>
      <c r="E104">
        <v>-164.37</v>
      </c>
      <c r="F104">
        <v>-31</v>
      </c>
    </row>
    <row r="105" spans="1:6" x14ac:dyDescent="0.2">
      <c r="A105">
        <v>2749.57</v>
      </c>
      <c r="B105">
        <v>158078208</v>
      </c>
      <c r="C105">
        <f t="shared" si="1"/>
        <v>1.5807820800000001</v>
      </c>
      <c r="D105">
        <v>-173.9</v>
      </c>
      <c r="E105">
        <v>-166.28</v>
      </c>
      <c r="F105">
        <v>-15.25</v>
      </c>
    </row>
    <row r="106" spans="1:6" x14ac:dyDescent="0.2">
      <c r="A106">
        <v>2739.25</v>
      </c>
      <c r="B106">
        <v>148397216</v>
      </c>
      <c r="C106">
        <f t="shared" si="1"/>
        <v>1.48397216</v>
      </c>
      <c r="D106">
        <v>-168.06</v>
      </c>
      <c r="E106">
        <v>-166.63</v>
      </c>
      <c r="F106">
        <v>-2.86</v>
      </c>
    </row>
    <row r="107" spans="1:6" x14ac:dyDescent="0.2">
      <c r="A107">
        <v>2781.02</v>
      </c>
      <c r="B107">
        <v>170382016</v>
      </c>
      <c r="C107">
        <f t="shared" si="1"/>
        <v>1.70382016</v>
      </c>
      <c r="D107">
        <v>-158.24</v>
      </c>
      <c r="E107">
        <v>-164.96</v>
      </c>
      <c r="F107">
        <v>13.42</v>
      </c>
    </row>
    <row r="108" spans="1:6" x14ac:dyDescent="0.2">
      <c r="A108">
        <v>2763.49</v>
      </c>
      <c r="B108">
        <v>141186288</v>
      </c>
      <c r="C108">
        <f t="shared" si="1"/>
        <v>1.4118628799999999</v>
      </c>
      <c r="D108">
        <v>-150.15</v>
      </c>
      <c r="E108">
        <v>-161.99</v>
      </c>
      <c r="F108">
        <v>23.69</v>
      </c>
    </row>
    <row r="109" spans="1:6" x14ac:dyDescent="0.2">
      <c r="A109">
        <v>2746.2</v>
      </c>
      <c r="B109">
        <v>129263936</v>
      </c>
      <c r="C109">
        <f t="shared" si="1"/>
        <v>1.2926393599999999</v>
      </c>
      <c r="D109">
        <v>-143.47</v>
      </c>
      <c r="E109">
        <v>-158.29</v>
      </c>
      <c r="F109">
        <v>29.64</v>
      </c>
    </row>
    <row r="110" spans="1:6" x14ac:dyDescent="0.2">
      <c r="A110">
        <v>2836.57</v>
      </c>
      <c r="B110">
        <v>195961616</v>
      </c>
      <c r="C110">
        <f t="shared" si="1"/>
        <v>1.9596161599999999</v>
      </c>
      <c r="D110">
        <v>-129.4</v>
      </c>
      <c r="E110">
        <v>-152.51</v>
      </c>
      <c r="F110">
        <v>46.23</v>
      </c>
    </row>
    <row r="111" spans="1:6" x14ac:dyDescent="0.2">
      <c r="A111">
        <v>2867.34</v>
      </c>
      <c r="B111">
        <v>216909920</v>
      </c>
      <c r="C111">
        <f t="shared" si="1"/>
        <v>2.1690991999999998</v>
      </c>
      <c r="D111">
        <v>-114.44</v>
      </c>
      <c r="E111">
        <v>-144.9</v>
      </c>
      <c r="F111">
        <v>60.91</v>
      </c>
    </row>
    <row r="112" spans="1:6" x14ac:dyDescent="0.2">
      <c r="A112">
        <v>2862.89</v>
      </c>
      <c r="B112">
        <v>219203872</v>
      </c>
      <c r="C112">
        <f t="shared" si="1"/>
        <v>2.1920387200000002</v>
      </c>
      <c r="D112">
        <v>-101.77</v>
      </c>
      <c r="E112">
        <v>-136.27000000000001</v>
      </c>
      <c r="F112">
        <v>69</v>
      </c>
    </row>
    <row r="113" spans="1:6" x14ac:dyDescent="0.2">
      <c r="A113">
        <v>2860.02</v>
      </c>
      <c r="B113">
        <v>163391408</v>
      </c>
      <c r="C113">
        <f t="shared" si="1"/>
        <v>1.63391408</v>
      </c>
      <c r="D113">
        <v>-90.92</v>
      </c>
      <c r="E113">
        <v>-127.2</v>
      </c>
      <c r="F113">
        <v>72.569999999999993</v>
      </c>
    </row>
    <row r="114" spans="1:6" x14ac:dyDescent="0.2">
      <c r="A114">
        <v>2927.18</v>
      </c>
      <c r="B114">
        <v>232176048</v>
      </c>
      <c r="C114">
        <f t="shared" si="1"/>
        <v>2.32176048</v>
      </c>
      <c r="D114">
        <v>-76.02</v>
      </c>
      <c r="E114">
        <v>-116.96</v>
      </c>
      <c r="F114">
        <v>81.89</v>
      </c>
    </row>
    <row r="115" spans="1:6" x14ac:dyDescent="0.2">
      <c r="A115">
        <v>2903.33</v>
      </c>
      <c r="B115">
        <v>199740656</v>
      </c>
      <c r="C115">
        <f t="shared" si="1"/>
        <v>1.9974065599999999</v>
      </c>
      <c r="D115">
        <v>-65.38</v>
      </c>
      <c r="E115">
        <v>-106.65</v>
      </c>
      <c r="F115">
        <v>82.53</v>
      </c>
    </row>
    <row r="116" spans="1:6" x14ac:dyDescent="0.2">
      <c r="A116">
        <v>2928.9</v>
      </c>
      <c r="B116">
        <v>213410384</v>
      </c>
      <c r="C116">
        <f t="shared" si="1"/>
        <v>2.1341038399999999</v>
      </c>
      <c r="D116">
        <v>-54.26</v>
      </c>
      <c r="E116">
        <v>-96.17</v>
      </c>
      <c r="F116">
        <v>83.81</v>
      </c>
    </row>
    <row r="117" spans="1:6" x14ac:dyDescent="0.2">
      <c r="A117">
        <v>2741.25</v>
      </c>
      <c r="B117">
        <v>270284416</v>
      </c>
      <c r="C117">
        <f t="shared" si="1"/>
        <v>2.7028441600000002</v>
      </c>
      <c r="D117">
        <v>-59.9</v>
      </c>
      <c r="E117">
        <v>-88.92</v>
      </c>
      <c r="F117">
        <v>58.03</v>
      </c>
    </row>
    <row r="118" spans="1:6" x14ac:dyDescent="0.2">
      <c r="A118">
        <v>2767.21</v>
      </c>
      <c r="B118">
        <v>191110464</v>
      </c>
      <c r="C118">
        <f t="shared" si="1"/>
        <v>1.91110464</v>
      </c>
      <c r="D118">
        <v>-61.57</v>
      </c>
      <c r="E118">
        <v>-83.45</v>
      </c>
      <c r="F118">
        <v>43.76</v>
      </c>
    </row>
    <row r="119" spans="1:6" x14ac:dyDescent="0.2">
      <c r="A119">
        <v>2687.98</v>
      </c>
      <c r="B119">
        <v>207410704</v>
      </c>
      <c r="C119">
        <f t="shared" si="1"/>
        <v>2.0741070399999999</v>
      </c>
      <c r="D119">
        <v>-68.489999999999995</v>
      </c>
      <c r="E119">
        <v>-80.459999999999994</v>
      </c>
      <c r="F119">
        <v>23.93</v>
      </c>
    </row>
    <row r="120" spans="1:6" x14ac:dyDescent="0.2">
      <c r="A120">
        <v>2733.17</v>
      </c>
      <c r="B120">
        <v>187207440</v>
      </c>
      <c r="C120">
        <f t="shared" si="1"/>
        <v>1.8720744</v>
      </c>
      <c r="D120">
        <v>-69.53</v>
      </c>
      <c r="E120">
        <v>-78.27</v>
      </c>
      <c r="F120">
        <v>17.48</v>
      </c>
    </row>
    <row r="121" spans="1:6" x14ac:dyDescent="0.2">
      <c r="A121">
        <v>2849.68</v>
      </c>
      <c r="B121">
        <v>270961792</v>
      </c>
      <c r="C121">
        <f t="shared" si="1"/>
        <v>2.7096179199999999</v>
      </c>
      <c r="D121">
        <v>-60.26</v>
      </c>
      <c r="E121">
        <v>-74.67</v>
      </c>
      <c r="F121">
        <v>28.82</v>
      </c>
    </row>
    <row r="122" spans="1:6" x14ac:dyDescent="0.2">
      <c r="A122">
        <v>2859.76</v>
      </c>
      <c r="B122">
        <v>287478208</v>
      </c>
      <c r="C122">
        <f t="shared" si="1"/>
        <v>2.8747820800000001</v>
      </c>
      <c r="D122">
        <v>-51.5</v>
      </c>
      <c r="E122">
        <v>-70.040000000000006</v>
      </c>
      <c r="F122">
        <v>37.07</v>
      </c>
    </row>
    <row r="123" spans="1:6" x14ac:dyDescent="0.2">
      <c r="A123">
        <v>2874.15</v>
      </c>
      <c r="B123">
        <v>312495168</v>
      </c>
      <c r="C123">
        <f t="shared" si="1"/>
        <v>3.1249516800000001</v>
      </c>
      <c r="D123">
        <v>-42.91</v>
      </c>
      <c r="E123">
        <v>-64.61</v>
      </c>
      <c r="F123">
        <v>43.4</v>
      </c>
    </row>
    <row r="124" spans="1:6" x14ac:dyDescent="0.2">
      <c r="A124">
        <v>2897.34</v>
      </c>
      <c r="B124">
        <v>217466832</v>
      </c>
      <c r="C124">
        <f t="shared" si="1"/>
        <v>2.1746683199999999</v>
      </c>
      <c r="D124">
        <v>-33.83</v>
      </c>
      <c r="E124">
        <v>-58.45</v>
      </c>
      <c r="F124">
        <v>49.24</v>
      </c>
    </row>
    <row r="125" spans="1:6" x14ac:dyDescent="0.2">
      <c r="A125">
        <v>2901.39</v>
      </c>
      <c r="B125">
        <v>233482656</v>
      </c>
      <c r="C125">
        <f t="shared" si="1"/>
        <v>2.3348265600000002</v>
      </c>
      <c r="D125">
        <v>-26.02</v>
      </c>
      <c r="E125">
        <v>-51.97</v>
      </c>
      <c r="F125">
        <v>51.9</v>
      </c>
    </row>
    <row r="126" spans="1:6" x14ac:dyDescent="0.2">
      <c r="A126">
        <v>2862.56</v>
      </c>
      <c r="B126">
        <v>183355376</v>
      </c>
      <c r="C126">
        <f t="shared" si="1"/>
        <v>1.83355376</v>
      </c>
      <c r="D126">
        <v>-22.69</v>
      </c>
      <c r="E126">
        <v>-46.11</v>
      </c>
      <c r="F126">
        <v>46.84</v>
      </c>
    </row>
    <row r="127" spans="1:6" x14ac:dyDescent="0.2">
      <c r="A127">
        <v>2804.73</v>
      </c>
      <c r="B127">
        <v>138979456</v>
      </c>
      <c r="C127">
        <f t="shared" si="1"/>
        <v>1.3897945599999999</v>
      </c>
      <c r="D127">
        <v>-24.45</v>
      </c>
      <c r="E127">
        <v>-41.78</v>
      </c>
      <c r="F127">
        <v>34.67</v>
      </c>
    </row>
    <row r="128" spans="1:6" x14ac:dyDescent="0.2">
      <c r="A128">
        <v>2810.31</v>
      </c>
      <c r="B128">
        <v>127247552</v>
      </c>
      <c r="C128">
        <f t="shared" si="1"/>
        <v>1.27247552</v>
      </c>
      <c r="D128">
        <v>-25.09</v>
      </c>
      <c r="E128">
        <v>-38.44</v>
      </c>
      <c r="F128">
        <v>26.7</v>
      </c>
    </row>
    <row r="129" spans="1:6" x14ac:dyDescent="0.2">
      <c r="A129">
        <v>2859.5</v>
      </c>
      <c r="B129">
        <v>194816032</v>
      </c>
      <c r="C129">
        <f t="shared" ref="C129:C192" si="2">B129/100000000</f>
        <v>1.9481603199999999</v>
      </c>
      <c r="D129">
        <v>-21.39</v>
      </c>
      <c r="E129">
        <v>-35.03</v>
      </c>
      <c r="F129">
        <v>27.28</v>
      </c>
    </row>
    <row r="130" spans="1:6" x14ac:dyDescent="0.2">
      <c r="A130">
        <v>2864.37</v>
      </c>
      <c r="B130">
        <v>163386672</v>
      </c>
      <c r="C130">
        <f t="shared" si="2"/>
        <v>1.6338667200000001</v>
      </c>
      <c r="D130">
        <v>-17.86</v>
      </c>
      <c r="E130">
        <v>-31.6</v>
      </c>
      <c r="F130">
        <v>27.48</v>
      </c>
    </row>
    <row r="131" spans="1:6" x14ac:dyDescent="0.2">
      <c r="A131">
        <v>2870.43</v>
      </c>
      <c r="B131">
        <v>186492528</v>
      </c>
      <c r="C131">
        <f t="shared" si="2"/>
        <v>1.86492528</v>
      </c>
      <c r="D131">
        <v>-14.4</v>
      </c>
      <c r="E131">
        <v>-28.16</v>
      </c>
      <c r="F131">
        <v>27.51</v>
      </c>
    </row>
    <row r="132" spans="1:6" x14ac:dyDescent="0.2">
      <c r="A132">
        <v>2904.83</v>
      </c>
      <c r="B132">
        <v>200290208</v>
      </c>
      <c r="C132">
        <f t="shared" si="2"/>
        <v>2.0029020800000001</v>
      </c>
      <c r="D132">
        <v>-8.7899999999999991</v>
      </c>
      <c r="E132">
        <v>-24.28</v>
      </c>
      <c r="F132">
        <v>30.99</v>
      </c>
    </row>
    <row r="133" spans="1:6" x14ac:dyDescent="0.2">
      <c r="A133">
        <v>2955.15</v>
      </c>
      <c r="B133">
        <v>313332736</v>
      </c>
      <c r="C133">
        <f t="shared" si="2"/>
        <v>3.13332736</v>
      </c>
      <c r="D133">
        <v>-0.28000000000000003</v>
      </c>
      <c r="E133">
        <v>-19.48</v>
      </c>
      <c r="F133">
        <v>38.42</v>
      </c>
    </row>
    <row r="134" spans="1:6" x14ac:dyDescent="0.2">
      <c r="A134">
        <v>3018.8</v>
      </c>
      <c r="B134">
        <v>352400448</v>
      </c>
      <c r="C134">
        <f t="shared" si="2"/>
        <v>3.5240044799999999</v>
      </c>
      <c r="D134">
        <v>11.48</v>
      </c>
      <c r="E134">
        <v>-13.29</v>
      </c>
      <c r="F134">
        <v>49.53</v>
      </c>
    </row>
    <row r="135" spans="1:6" x14ac:dyDescent="0.2">
      <c r="A135">
        <v>2999.36</v>
      </c>
      <c r="B135">
        <v>270377312</v>
      </c>
      <c r="C135">
        <f t="shared" si="2"/>
        <v>2.7037731200000001</v>
      </c>
      <c r="D135">
        <v>19</v>
      </c>
      <c r="E135">
        <v>-6.83</v>
      </c>
      <c r="F135">
        <v>51.67</v>
      </c>
    </row>
    <row r="136" spans="1:6" x14ac:dyDescent="0.2">
      <c r="A136">
        <v>3009.96</v>
      </c>
      <c r="B136">
        <v>216977456</v>
      </c>
      <c r="C136">
        <f t="shared" si="2"/>
        <v>2.16977456</v>
      </c>
      <c r="D136">
        <v>25.53</v>
      </c>
      <c r="E136">
        <v>-0.36</v>
      </c>
      <c r="F136">
        <v>51.77</v>
      </c>
    </row>
    <row r="137" spans="1:6" x14ac:dyDescent="0.2">
      <c r="A137">
        <v>2960.97</v>
      </c>
      <c r="B137">
        <v>237006400</v>
      </c>
      <c r="C137">
        <f t="shared" si="2"/>
        <v>2.3700640000000002</v>
      </c>
      <c r="D137">
        <v>26.44</v>
      </c>
      <c r="E137">
        <v>5</v>
      </c>
      <c r="F137">
        <v>42.88</v>
      </c>
    </row>
    <row r="138" spans="1:6" x14ac:dyDescent="0.2">
      <c r="A138">
        <v>2979.43</v>
      </c>
      <c r="B138">
        <v>175074336</v>
      </c>
      <c r="C138">
        <f t="shared" si="2"/>
        <v>1.75074336</v>
      </c>
      <c r="D138">
        <v>28.33</v>
      </c>
      <c r="E138">
        <v>9.66</v>
      </c>
      <c r="F138">
        <v>37.32</v>
      </c>
    </row>
    <row r="139" spans="1:6" x14ac:dyDescent="0.2">
      <c r="A139">
        <v>2957.82</v>
      </c>
      <c r="B139">
        <v>202021248</v>
      </c>
      <c r="C139">
        <f t="shared" si="2"/>
        <v>2.0202124800000001</v>
      </c>
      <c r="D139">
        <v>27.76</v>
      </c>
      <c r="E139">
        <v>13.28</v>
      </c>
      <c r="F139">
        <v>28.95</v>
      </c>
    </row>
    <row r="140" spans="1:6" x14ac:dyDescent="0.2">
      <c r="A140">
        <v>2919.83</v>
      </c>
      <c r="B140">
        <v>182965344</v>
      </c>
      <c r="C140">
        <f t="shared" si="2"/>
        <v>1.82965344</v>
      </c>
      <c r="D140">
        <v>23.96</v>
      </c>
      <c r="E140">
        <v>15.42</v>
      </c>
      <c r="F140">
        <v>17.09</v>
      </c>
    </row>
    <row r="141" spans="1:6" x14ac:dyDescent="0.2">
      <c r="A141">
        <v>3000.65</v>
      </c>
      <c r="B141">
        <v>210371456</v>
      </c>
      <c r="C141">
        <f t="shared" si="2"/>
        <v>2.1037145599999998</v>
      </c>
      <c r="D141">
        <v>27.17</v>
      </c>
      <c r="E141">
        <v>17.77</v>
      </c>
      <c r="F141">
        <v>18.8</v>
      </c>
    </row>
    <row r="142" spans="1:6" x14ac:dyDescent="0.2">
      <c r="A142">
        <v>3003.92</v>
      </c>
      <c r="B142">
        <v>220413440</v>
      </c>
      <c r="C142">
        <f t="shared" si="2"/>
        <v>2.2041344</v>
      </c>
      <c r="D142">
        <v>29.63</v>
      </c>
      <c r="E142">
        <v>20.14</v>
      </c>
      <c r="F142">
        <v>18.97</v>
      </c>
    </row>
    <row r="143" spans="1:6" x14ac:dyDescent="0.2">
      <c r="A143">
        <v>3009.53</v>
      </c>
      <c r="B143">
        <v>206545872</v>
      </c>
      <c r="C143">
        <f t="shared" si="2"/>
        <v>2.0654587200000001</v>
      </c>
      <c r="D143">
        <v>31.67</v>
      </c>
      <c r="E143">
        <v>22.45</v>
      </c>
      <c r="F143">
        <v>18.440000000000001</v>
      </c>
    </row>
    <row r="144" spans="1:6" x14ac:dyDescent="0.2">
      <c r="A144">
        <v>3053.07</v>
      </c>
      <c r="B144">
        <v>256730336</v>
      </c>
      <c r="C144">
        <f t="shared" si="2"/>
        <v>2.5673033599999999</v>
      </c>
      <c r="D144">
        <v>36.369999999999997</v>
      </c>
      <c r="E144">
        <v>25.23</v>
      </c>
      <c r="F144">
        <v>22.29</v>
      </c>
    </row>
    <row r="145" spans="1:6" x14ac:dyDescent="0.2">
      <c r="A145">
        <v>3050.59</v>
      </c>
      <c r="B145">
        <v>232262048</v>
      </c>
      <c r="C145">
        <f t="shared" si="2"/>
        <v>2.3226204799999999</v>
      </c>
      <c r="D145">
        <v>39.450000000000003</v>
      </c>
      <c r="E145">
        <v>28.08</v>
      </c>
      <c r="F145">
        <v>22.75</v>
      </c>
    </row>
    <row r="146" spans="1:6" x14ac:dyDescent="0.2">
      <c r="A146">
        <v>3008.42</v>
      </c>
      <c r="B146">
        <v>220919504</v>
      </c>
      <c r="C146">
        <f t="shared" si="2"/>
        <v>2.20919504</v>
      </c>
      <c r="D146">
        <v>38.049999999999997</v>
      </c>
      <c r="E146">
        <v>30.07</v>
      </c>
      <c r="F146">
        <v>15.96</v>
      </c>
    </row>
    <row r="147" spans="1:6" x14ac:dyDescent="0.2">
      <c r="A147">
        <v>2984.96</v>
      </c>
      <c r="B147">
        <v>187904640</v>
      </c>
      <c r="C147">
        <f t="shared" si="2"/>
        <v>1.8790464</v>
      </c>
      <c r="D147">
        <v>34.64</v>
      </c>
      <c r="E147">
        <v>30.98</v>
      </c>
      <c r="F147">
        <v>7.32</v>
      </c>
    </row>
    <row r="148" spans="1:6" x14ac:dyDescent="0.2">
      <c r="A148">
        <v>3033.96</v>
      </c>
      <c r="B148">
        <v>220018320</v>
      </c>
      <c r="C148">
        <f t="shared" si="2"/>
        <v>2.2001832000000001</v>
      </c>
      <c r="D148">
        <v>35.49</v>
      </c>
      <c r="E148">
        <v>31.89</v>
      </c>
      <c r="F148">
        <v>7.21</v>
      </c>
    </row>
    <row r="149" spans="1:6" x14ac:dyDescent="0.2">
      <c r="A149">
        <v>3023.65</v>
      </c>
      <c r="B149">
        <v>182718672</v>
      </c>
      <c r="C149">
        <f t="shared" si="2"/>
        <v>1.82718672</v>
      </c>
      <c r="D149">
        <v>34.93</v>
      </c>
      <c r="E149">
        <v>32.49</v>
      </c>
      <c r="F149">
        <v>4.87</v>
      </c>
    </row>
    <row r="150" spans="1:6" x14ac:dyDescent="0.2">
      <c r="A150">
        <v>3066.64</v>
      </c>
      <c r="B150">
        <v>310003232</v>
      </c>
      <c r="C150">
        <f t="shared" si="2"/>
        <v>3.10003232</v>
      </c>
      <c r="D150">
        <v>37.520000000000003</v>
      </c>
      <c r="E150">
        <v>33.5</v>
      </c>
      <c r="F150">
        <v>8.0399999999999991</v>
      </c>
    </row>
    <row r="151" spans="1:6" x14ac:dyDescent="0.2">
      <c r="A151">
        <v>3082.36</v>
      </c>
      <c r="B151">
        <v>208237824</v>
      </c>
      <c r="C151">
        <f t="shared" si="2"/>
        <v>2.0823782400000002</v>
      </c>
      <c r="D151">
        <v>40.369999999999997</v>
      </c>
      <c r="E151">
        <v>34.869999999999997</v>
      </c>
      <c r="F151">
        <v>11</v>
      </c>
    </row>
    <row r="152" spans="1:6" x14ac:dyDescent="0.2">
      <c r="A152">
        <v>3078.12</v>
      </c>
      <c r="B152">
        <v>189613056</v>
      </c>
      <c r="C152">
        <f t="shared" si="2"/>
        <v>1.89613056</v>
      </c>
      <c r="D152">
        <v>41.81</v>
      </c>
      <c r="E152">
        <v>36.26</v>
      </c>
      <c r="F152">
        <v>11.1</v>
      </c>
    </row>
    <row r="153" spans="1:6" x14ac:dyDescent="0.2">
      <c r="A153">
        <v>3033.66</v>
      </c>
      <c r="B153">
        <v>183304512</v>
      </c>
      <c r="C153">
        <f t="shared" si="2"/>
        <v>1.83304512</v>
      </c>
      <c r="D153">
        <v>38.92</v>
      </c>
      <c r="E153">
        <v>36.79</v>
      </c>
      <c r="F153">
        <v>4.25</v>
      </c>
    </row>
    <row r="154" spans="1:6" x14ac:dyDescent="0.2">
      <c r="A154">
        <v>3042.82</v>
      </c>
      <c r="B154">
        <v>156533200</v>
      </c>
      <c r="C154">
        <f t="shared" si="2"/>
        <v>1.5653319999999999</v>
      </c>
      <c r="D154">
        <v>36.94</v>
      </c>
      <c r="E154">
        <v>36.82</v>
      </c>
      <c r="F154">
        <v>0.23</v>
      </c>
    </row>
    <row r="155" spans="1:6" x14ac:dyDescent="0.2">
      <c r="A155">
        <v>2972.58</v>
      </c>
      <c r="B155">
        <v>283144224</v>
      </c>
      <c r="C155">
        <f t="shared" si="2"/>
        <v>2.8314422399999999</v>
      </c>
      <c r="D155">
        <v>29.36</v>
      </c>
      <c r="E155">
        <v>35.33</v>
      </c>
      <c r="F155">
        <v>-11.94</v>
      </c>
    </row>
    <row r="156" spans="1:6" x14ac:dyDescent="0.2">
      <c r="A156">
        <v>2952.89</v>
      </c>
      <c r="B156">
        <v>189406848</v>
      </c>
      <c r="C156">
        <f t="shared" si="2"/>
        <v>1.8940684800000001</v>
      </c>
      <c r="D156">
        <v>21.52</v>
      </c>
      <c r="E156">
        <v>32.57</v>
      </c>
      <c r="F156">
        <v>-22.1</v>
      </c>
    </row>
    <row r="157" spans="1:6" x14ac:dyDescent="0.2">
      <c r="A157">
        <v>2959.24</v>
      </c>
      <c r="B157">
        <v>137211664</v>
      </c>
      <c r="C157">
        <f t="shared" si="2"/>
        <v>1.37211664</v>
      </c>
      <c r="D157">
        <v>15.64</v>
      </c>
      <c r="E157">
        <v>29.18</v>
      </c>
      <c r="F157">
        <v>-27.09</v>
      </c>
    </row>
    <row r="158" spans="1:6" x14ac:dyDescent="0.2">
      <c r="A158">
        <v>2946.67</v>
      </c>
      <c r="B158">
        <v>125856240</v>
      </c>
      <c r="C158">
        <f t="shared" si="2"/>
        <v>1.2585624</v>
      </c>
      <c r="D158">
        <v>9.85</v>
      </c>
      <c r="E158">
        <v>25.31</v>
      </c>
      <c r="F158">
        <v>-30.94</v>
      </c>
    </row>
    <row r="159" spans="1:6" x14ac:dyDescent="0.2">
      <c r="A159">
        <v>2964.7</v>
      </c>
      <c r="B159">
        <v>117711600</v>
      </c>
      <c r="C159">
        <f t="shared" si="2"/>
        <v>1.1771160000000001</v>
      </c>
      <c r="D159">
        <v>6.64</v>
      </c>
      <c r="E159">
        <v>21.58</v>
      </c>
      <c r="F159">
        <v>-29.88</v>
      </c>
    </row>
    <row r="160" spans="1:6" x14ac:dyDescent="0.2">
      <c r="A160">
        <v>2953.67</v>
      </c>
      <c r="B160">
        <v>130867640</v>
      </c>
      <c r="C160">
        <f t="shared" si="2"/>
        <v>1.3086764</v>
      </c>
      <c r="D160">
        <v>3.17</v>
      </c>
      <c r="E160">
        <v>17.899999999999999</v>
      </c>
      <c r="F160">
        <v>-29.46</v>
      </c>
    </row>
    <row r="161" spans="1:6" x14ac:dyDescent="0.2">
      <c r="A161">
        <v>2945.59</v>
      </c>
      <c r="B161">
        <v>138663280</v>
      </c>
      <c r="C161">
        <f t="shared" si="2"/>
        <v>1.3866328000000001</v>
      </c>
      <c r="D161">
        <v>-0.23</v>
      </c>
      <c r="E161">
        <v>14.27</v>
      </c>
      <c r="F161">
        <v>-29.01</v>
      </c>
    </row>
    <row r="162" spans="1:6" x14ac:dyDescent="0.2">
      <c r="A162">
        <v>2938.32</v>
      </c>
      <c r="B162">
        <v>109310624</v>
      </c>
      <c r="C162">
        <f t="shared" si="2"/>
        <v>1.09310624</v>
      </c>
      <c r="D162">
        <v>-3.47</v>
      </c>
      <c r="E162">
        <v>10.72</v>
      </c>
      <c r="F162">
        <v>-28.39</v>
      </c>
    </row>
    <row r="163" spans="1:6" x14ac:dyDescent="0.2">
      <c r="A163">
        <v>2992.64</v>
      </c>
      <c r="B163">
        <v>168703648</v>
      </c>
      <c r="C163">
        <f t="shared" si="2"/>
        <v>1.6870364799999999</v>
      </c>
      <c r="D163">
        <v>-1.64</v>
      </c>
      <c r="E163">
        <v>8.25</v>
      </c>
      <c r="F163">
        <v>-19.78</v>
      </c>
    </row>
    <row r="164" spans="1:6" x14ac:dyDescent="0.2">
      <c r="A164">
        <v>2991.27</v>
      </c>
      <c r="B164">
        <v>165407104</v>
      </c>
      <c r="C164">
        <f t="shared" si="2"/>
        <v>1.65407104</v>
      </c>
      <c r="D164">
        <v>-0.28999999999999998</v>
      </c>
      <c r="E164">
        <v>6.54</v>
      </c>
      <c r="F164">
        <v>-13.67</v>
      </c>
    </row>
    <row r="165" spans="1:6" x14ac:dyDescent="0.2">
      <c r="A165">
        <v>2997.84</v>
      </c>
      <c r="B165">
        <v>144831376</v>
      </c>
      <c r="C165">
        <f t="shared" si="2"/>
        <v>1.44831376</v>
      </c>
      <c r="D165">
        <v>1.29</v>
      </c>
      <c r="E165">
        <v>5.49</v>
      </c>
      <c r="F165">
        <v>-8.4</v>
      </c>
    </row>
    <row r="166" spans="1:6" x14ac:dyDescent="0.2">
      <c r="A166">
        <v>2913.25</v>
      </c>
      <c r="B166">
        <v>206796496</v>
      </c>
      <c r="C166">
        <f t="shared" si="2"/>
        <v>2.0679649599999999</v>
      </c>
      <c r="D166">
        <v>-4.24</v>
      </c>
      <c r="E166">
        <v>3.54</v>
      </c>
      <c r="F166">
        <v>-15.56</v>
      </c>
    </row>
    <row r="167" spans="1:6" x14ac:dyDescent="0.2">
      <c r="A167">
        <v>2832.11</v>
      </c>
      <c r="B167">
        <v>180378336</v>
      </c>
      <c r="C167">
        <f t="shared" si="2"/>
        <v>1.8037833599999999</v>
      </c>
      <c r="D167">
        <v>-14.99</v>
      </c>
      <c r="E167">
        <v>-0.16</v>
      </c>
      <c r="F167">
        <v>-29.65</v>
      </c>
    </row>
    <row r="168" spans="1:6" x14ac:dyDescent="0.2">
      <c r="A168">
        <v>2832.59</v>
      </c>
      <c r="B168">
        <v>120829312</v>
      </c>
      <c r="C168">
        <f t="shared" si="2"/>
        <v>1.20829312</v>
      </c>
      <c r="D168">
        <v>-23.2</v>
      </c>
      <c r="E168">
        <v>-4.7699999999999996</v>
      </c>
      <c r="F168">
        <v>-36.86</v>
      </c>
    </row>
    <row r="169" spans="1:6" x14ac:dyDescent="0.2">
      <c r="A169">
        <v>2837.04</v>
      </c>
      <c r="B169">
        <v>135795472</v>
      </c>
      <c r="C169">
        <f t="shared" si="2"/>
        <v>1.3579547199999999</v>
      </c>
      <c r="D169">
        <v>-29.02</v>
      </c>
      <c r="E169">
        <v>-9.6199999999999992</v>
      </c>
      <c r="F169">
        <v>-38.799999999999997</v>
      </c>
    </row>
    <row r="170" spans="1:6" x14ac:dyDescent="0.2">
      <c r="A170">
        <v>2835.86</v>
      </c>
      <c r="B170">
        <v>136337648</v>
      </c>
      <c r="C170">
        <f t="shared" si="2"/>
        <v>1.3633764799999999</v>
      </c>
      <c r="D170">
        <v>-33.340000000000003</v>
      </c>
      <c r="E170">
        <v>-14.36</v>
      </c>
      <c r="F170">
        <v>-37.950000000000003</v>
      </c>
    </row>
    <row r="171" spans="1:6" x14ac:dyDescent="0.2">
      <c r="A171">
        <v>2827.11</v>
      </c>
      <c r="B171">
        <v>114319712</v>
      </c>
      <c r="C171">
        <f t="shared" si="2"/>
        <v>1.14319712</v>
      </c>
      <c r="D171">
        <v>-37.04</v>
      </c>
      <c r="E171">
        <v>-18.899999999999999</v>
      </c>
      <c r="F171">
        <v>-36.29</v>
      </c>
    </row>
    <row r="172" spans="1:6" x14ac:dyDescent="0.2">
      <c r="A172">
        <v>2850.86</v>
      </c>
      <c r="B172">
        <v>114653592</v>
      </c>
      <c r="C172">
        <f t="shared" si="2"/>
        <v>1.14653592</v>
      </c>
      <c r="D172">
        <v>-37.630000000000003</v>
      </c>
      <c r="E172">
        <v>-22.64</v>
      </c>
      <c r="F172">
        <v>-29.96</v>
      </c>
    </row>
    <row r="173" spans="1:6" x14ac:dyDescent="0.2">
      <c r="A173">
        <v>2843.68</v>
      </c>
      <c r="B173">
        <v>123369064</v>
      </c>
      <c r="C173">
        <f t="shared" si="2"/>
        <v>1.2336906400000001</v>
      </c>
      <c r="D173">
        <v>-38.229999999999997</v>
      </c>
      <c r="E173">
        <v>-25.76</v>
      </c>
      <c r="F173">
        <v>-24.93</v>
      </c>
    </row>
    <row r="174" spans="1:6" x14ac:dyDescent="0.2">
      <c r="A174">
        <v>2807.51</v>
      </c>
      <c r="B174">
        <v>140487824</v>
      </c>
      <c r="C174">
        <f t="shared" si="2"/>
        <v>1.4048782399999999</v>
      </c>
      <c r="D174">
        <v>-41.15</v>
      </c>
      <c r="E174">
        <v>-28.84</v>
      </c>
      <c r="F174">
        <v>-24.62</v>
      </c>
    </row>
    <row r="175" spans="1:6" x14ac:dyDescent="0.2">
      <c r="A175">
        <v>2806.91</v>
      </c>
      <c r="B175">
        <v>111595072</v>
      </c>
      <c r="C175">
        <f t="shared" si="2"/>
        <v>1.1159507200000001</v>
      </c>
      <c r="D175">
        <v>-43.02</v>
      </c>
      <c r="E175">
        <v>-31.67</v>
      </c>
      <c r="F175">
        <v>-22.69</v>
      </c>
    </row>
    <row r="176" spans="1:6" x14ac:dyDescent="0.2">
      <c r="A176">
        <v>2825.48</v>
      </c>
      <c r="B176">
        <v>108700896</v>
      </c>
      <c r="C176">
        <f t="shared" si="2"/>
        <v>1.0870089599999999</v>
      </c>
      <c r="D176">
        <v>-42.51</v>
      </c>
      <c r="E176">
        <v>-33.840000000000003</v>
      </c>
      <c r="F176">
        <v>-17.34</v>
      </c>
    </row>
    <row r="177" spans="1:6" x14ac:dyDescent="0.2">
      <c r="A177">
        <v>2843.65</v>
      </c>
      <c r="B177">
        <v>120470456</v>
      </c>
      <c r="C177">
        <f t="shared" si="2"/>
        <v>1.2047045599999999</v>
      </c>
      <c r="D177">
        <v>-40.18</v>
      </c>
      <c r="E177">
        <v>-35.11</v>
      </c>
      <c r="F177">
        <v>-10.14</v>
      </c>
    </row>
    <row r="178" spans="1:6" x14ac:dyDescent="0.2">
      <c r="A178">
        <v>2821.67</v>
      </c>
      <c r="B178">
        <v>111452448</v>
      </c>
      <c r="C178">
        <f t="shared" si="2"/>
        <v>1.11452448</v>
      </c>
      <c r="D178">
        <v>-39.65</v>
      </c>
      <c r="E178">
        <v>-36.020000000000003</v>
      </c>
      <c r="F178">
        <v>-7.26</v>
      </c>
    </row>
    <row r="179" spans="1:6" x14ac:dyDescent="0.2">
      <c r="A179">
        <v>2815.09</v>
      </c>
      <c r="B179">
        <v>103527264</v>
      </c>
      <c r="C179">
        <f t="shared" si="2"/>
        <v>1.0352726400000001</v>
      </c>
      <c r="D179">
        <v>-39.299999999999997</v>
      </c>
      <c r="E179">
        <v>-36.67</v>
      </c>
      <c r="F179">
        <v>-5.26</v>
      </c>
    </row>
    <row r="180" spans="1:6" x14ac:dyDescent="0.2">
      <c r="A180">
        <v>2822.44</v>
      </c>
      <c r="B180">
        <v>114766800</v>
      </c>
      <c r="C180">
        <f t="shared" si="2"/>
        <v>1.1476679999999999</v>
      </c>
      <c r="D180">
        <v>-38</v>
      </c>
      <c r="E180">
        <v>-36.94</v>
      </c>
      <c r="F180">
        <v>-2.12</v>
      </c>
    </row>
    <row r="181" spans="1:6" x14ac:dyDescent="0.2">
      <c r="A181">
        <v>2821.05</v>
      </c>
      <c r="B181">
        <v>109845824</v>
      </c>
      <c r="C181">
        <f t="shared" si="2"/>
        <v>1.09845824</v>
      </c>
      <c r="D181">
        <v>-36.659999999999997</v>
      </c>
      <c r="E181">
        <v>-36.880000000000003</v>
      </c>
      <c r="F181">
        <v>0.45</v>
      </c>
    </row>
    <row r="182" spans="1:6" x14ac:dyDescent="0.2">
      <c r="A182">
        <v>2822.45</v>
      </c>
      <c r="B182">
        <v>106319592</v>
      </c>
      <c r="C182">
        <f t="shared" si="2"/>
        <v>1.0631959200000001</v>
      </c>
      <c r="D182">
        <v>-35.07</v>
      </c>
      <c r="E182">
        <v>-36.520000000000003</v>
      </c>
      <c r="F182">
        <v>2.89</v>
      </c>
    </row>
    <row r="183" spans="1:6" x14ac:dyDescent="0.2">
      <c r="A183">
        <v>2916.62</v>
      </c>
      <c r="B183">
        <v>215260336</v>
      </c>
      <c r="C183">
        <f t="shared" si="2"/>
        <v>2.1526033600000001</v>
      </c>
      <c r="D183">
        <v>-25.92</v>
      </c>
      <c r="E183">
        <v>-34.4</v>
      </c>
      <c r="F183">
        <v>16.96</v>
      </c>
    </row>
    <row r="184" spans="1:6" x14ac:dyDescent="0.2">
      <c r="A184">
        <v>2913.51</v>
      </c>
      <c r="B184">
        <v>188386416</v>
      </c>
      <c r="C184">
        <f t="shared" si="2"/>
        <v>1.8838641599999999</v>
      </c>
      <c r="D184">
        <v>-18.71</v>
      </c>
      <c r="E184">
        <v>-31.26</v>
      </c>
      <c r="F184">
        <v>25.11</v>
      </c>
    </row>
    <row r="185" spans="1:6" x14ac:dyDescent="0.2">
      <c r="A185">
        <v>2925.23</v>
      </c>
      <c r="B185">
        <v>159716912</v>
      </c>
      <c r="C185">
        <f t="shared" si="2"/>
        <v>1.59716912</v>
      </c>
      <c r="D185">
        <v>-11.9</v>
      </c>
      <c r="E185">
        <v>-27.39</v>
      </c>
      <c r="F185">
        <v>30.97</v>
      </c>
    </row>
    <row r="186" spans="1:6" x14ac:dyDescent="0.2">
      <c r="A186">
        <v>2938.68</v>
      </c>
      <c r="B186">
        <v>172021024</v>
      </c>
      <c r="C186">
        <f t="shared" si="2"/>
        <v>1.7202102399999999</v>
      </c>
      <c r="D186">
        <v>-5.36</v>
      </c>
      <c r="E186">
        <v>-22.98</v>
      </c>
      <c r="F186">
        <v>35.24</v>
      </c>
    </row>
    <row r="187" spans="1:6" x14ac:dyDescent="0.2">
      <c r="A187">
        <v>2934.1</v>
      </c>
      <c r="B187">
        <v>141993744</v>
      </c>
      <c r="C187">
        <f t="shared" si="2"/>
        <v>1.41993744</v>
      </c>
      <c r="D187">
        <v>-0.55000000000000004</v>
      </c>
      <c r="E187">
        <v>-18.5</v>
      </c>
      <c r="F187">
        <v>35.9</v>
      </c>
    </row>
    <row r="188" spans="1:6" x14ac:dyDescent="0.2">
      <c r="A188">
        <v>2936.04</v>
      </c>
      <c r="B188">
        <v>132987864</v>
      </c>
      <c r="C188">
        <f t="shared" si="2"/>
        <v>1.32987864</v>
      </c>
      <c r="D188">
        <v>3.39</v>
      </c>
      <c r="E188">
        <v>-14.12</v>
      </c>
      <c r="F188">
        <v>35.020000000000003</v>
      </c>
    </row>
    <row r="189" spans="1:6" x14ac:dyDescent="0.2">
      <c r="A189">
        <v>2927.16</v>
      </c>
      <c r="B189">
        <v>143046064</v>
      </c>
      <c r="C189">
        <f t="shared" si="2"/>
        <v>1.4304606399999999</v>
      </c>
      <c r="D189">
        <v>5.73</v>
      </c>
      <c r="E189">
        <v>-10.15</v>
      </c>
      <c r="F189">
        <v>31.75</v>
      </c>
    </row>
    <row r="190" spans="1:6" x14ac:dyDescent="0.2">
      <c r="A190">
        <v>2833.07</v>
      </c>
      <c r="B190">
        <v>169255440</v>
      </c>
      <c r="C190">
        <f t="shared" si="2"/>
        <v>1.6925543999999999</v>
      </c>
      <c r="D190">
        <v>-0.01</v>
      </c>
      <c r="E190">
        <v>-8.1199999999999992</v>
      </c>
      <c r="F190">
        <v>16.22</v>
      </c>
    </row>
    <row r="191" spans="1:6" x14ac:dyDescent="0.2">
      <c r="A191">
        <v>2842.19</v>
      </c>
      <c r="B191">
        <v>119755272</v>
      </c>
      <c r="C191">
        <f t="shared" si="2"/>
        <v>1.19755272</v>
      </c>
      <c r="D191">
        <v>-3.78</v>
      </c>
      <c r="E191">
        <v>-7.26</v>
      </c>
      <c r="F191">
        <v>6.94</v>
      </c>
    </row>
    <row r="192" spans="1:6" x14ac:dyDescent="0.2">
      <c r="A192">
        <v>2887.21</v>
      </c>
      <c r="B192">
        <v>166671072</v>
      </c>
      <c r="C192">
        <f t="shared" si="2"/>
        <v>1.66671072</v>
      </c>
      <c r="D192">
        <v>-3.1</v>
      </c>
      <c r="E192">
        <v>-6.43</v>
      </c>
      <c r="F192">
        <v>6.64</v>
      </c>
    </row>
    <row r="193" spans="1:6" x14ac:dyDescent="0.2">
      <c r="A193">
        <v>2872.82</v>
      </c>
      <c r="B193">
        <v>173882768</v>
      </c>
      <c r="C193">
        <f t="shared" ref="C193:C256" si="3">B193/100000000</f>
        <v>1.73882768</v>
      </c>
      <c r="D193">
        <v>-3.68</v>
      </c>
      <c r="E193">
        <v>-5.88</v>
      </c>
      <c r="F193">
        <v>4.3899999999999997</v>
      </c>
    </row>
    <row r="194" spans="1:6" x14ac:dyDescent="0.2">
      <c r="A194">
        <v>2885.11</v>
      </c>
      <c r="B194">
        <v>171472512</v>
      </c>
      <c r="C194">
        <f t="shared" si="3"/>
        <v>1.71472512</v>
      </c>
      <c r="D194">
        <v>-3.11</v>
      </c>
      <c r="E194">
        <v>-5.32</v>
      </c>
      <c r="F194">
        <v>4.42</v>
      </c>
    </row>
    <row r="195" spans="1:6" x14ac:dyDescent="0.2">
      <c r="A195">
        <v>2888.81</v>
      </c>
      <c r="B195">
        <v>136571056</v>
      </c>
      <c r="C195">
        <f t="shared" si="3"/>
        <v>1.3657105599999999</v>
      </c>
      <c r="D195">
        <v>-2.34</v>
      </c>
      <c r="E195">
        <v>-4.7300000000000004</v>
      </c>
      <c r="F195">
        <v>4.78</v>
      </c>
    </row>
    <row r="196" spans="1:6" x14ac:dyDescent="0.2">
      <c r="A196">
        <v>2878.56</v>
      </c>
      <c r="B196">
        <v>164359088</v>
      </c>
      <c r="C196">
        <f t="shared" si="3"/>
        <v>1.6435908800000001</v>
      </c>
      <c r="D196">
        <v>-2.52</v>
      </c>
      <c r="E196">
        <v>-4.29</v>
      </c>
      <c r="F196">
        <v>3.53</v>
      </c>
    </row>
    <row r="197" spans="1:6" x14ac:dyDescent="0.2">
      <c r="A197">
        <v>2905.55</v>
      </c>
      <c r="B197">
        <v>130590424</v>
      </c>
      <c r="C197">
        <f t="shared" si="3"/>
        <v>1.30590424</v>
      </c>
      <c r="D197">
        <v>-0.48</v>
      </c>
      <c r="E197">
        <v>-3.52</v>
      </c>
      <c r="F197">
        <v>6.09</v>
      </c>
    </row>
    <row r="198" spans="1:6" x14ac:dyDescent="0.2">
      <c r="A198">
        <v>2891.96</v>
      </c>
      <c r="B198">
        <v>136137376</v>
      </c>
      <c r="C198">
        <f t="shared" si="3"/>
        <v>1.36137376</v>
      </c>
      <c r="D198">
        <v>0.04</v>
      </c>
      <c r="E198">
        <v>-2.81</v>
      </c>
      <c r="F198">
        <v>5.7</v>
      </c>
    </row>
    <row r="199" spans="1:6" x14ac:dyDescent="0.2">
      <c r="A199">
        <v>2854.29</v>
      </c>
      <c r="B199">
        <v>190842608</v>
      </c>
      <c r="C199">
        <f t="shared" si="3"/>
        <v>1.9084260799999999</v>
      </c>
      <c r="D199">
        <v>-2.56</v>
      </c>
      <c r="E199">
        <v>-2.76</v>
      </c>
      <c r="F199">
        <v>0.4</v>
      </c>
    </row>
    <row r="200" spans="1:6" x14ac:dyDescent="0.2">
      <c r="A200">
        <v>2895.7</v>
      </c>
      <c r="B200">
        <v>156697472</v>
      </c>
      <c r="C200">
        <f t="shared" si="3"/>
        <v>1.5669747199999999</v>
      </c>
      <c r="D200">
        <v>-1.27</v>
      </c>
      <c r="E200">
        <v>-2.46</v>
      </c>
      <c r="F200">
        <v>2.39</v>
      </c>
    </row>
    <row r="201" spans="1:6" x14ac:dyDescent="0.2">
      <c r="A201">
        <v>2912.56</v>
      </c>
      <c r="B201">
        <v>173871040</v>
      </c>
      <c r="C201">
        <f t="shared" si="3"/>
        <v>1.7387104</v>
      </c>
      <c r="D201">
        <v>1.1100000000000001</v>
      </c>
      <c r="E201">
        <v>-1.75</v>
      </c>
      <c r="F201">
        <v>5.71</v>
      </c>
    </row>
    <row r="202" spans="1:6" x14ac:dyDescent="0.2">
      <c r="A202">
        <v>2931.59</v>
      </c>
      <c r="B202">
        <v>193215584</v>
      </c>
      <c r="C202">
        <f t="shared" si="3"/>
        <v>1.9321558400000001</v>
      </c>
      <c r="D202">
        <v>4.47</v>
      </c>
      <c r="E202">
        <v>-0.5</v>
      </c>
      <c r="F202">
        <v>9.9600000000000009</v>
      </c>
    </row>
    <row r="203" spans="1:6" x14ac:dyDescent="0.2">
      <c r="A203">
        <v>2929.61</v>
      </c>
      <c r="B203">
        <v>154464928</v>
      </c>
      <c r="C203">
        <f t="shared" si="3"/>
        <v>1.54464928</v>
      </c>
      <c r="D203">
        <v>6.9</v>
      </c>
      <c r="E203">
        <v>0.98</v>
      </c>
      <c r="F203">
        <v>11.85</v>
      </c>
    </row>
    <row r="204" spans="1:6" x14ac:dyDescent="0.2">
      <c r="A204">
        <v>2932.48</v>
      </c>
      <c r="B204">
        <v>141246224</v>
      </c>
      <c r="C204">
        <f t="shared" si="3"/>
        <v>1.41246224</v>
      </c>
      <c r="D204">
        <v>8.9600000000000009</v>
      </c>
      <c r="E204">
        <v>2.57</v>
      </c>
      <c r="F204">
        <v>12.77</v>
      </c>
    </row>
    <row r="205" spans="1:6" x14ac:dyDescent="0.2">
      <c r="A205">
        <v>2988.6</v>
      </c>
      <c r="B205">
        <v>222017136</v>
      </c>
      <c r="C205">
        <f t="shared" si="3"/>
        <v>2.2201713600000001</v>
      </c>
      <c r="D205">
        <v>14.94</v>
      </c>
      <c r="E205">
        <v>5.05</v>
      </c>
      <c r="F205">
        <v>19.79</v>
      </c>
    </row>
    <row r="206" spans="1:6" x14ac:dyDescent="0.2">
      <c r="A206">
        <v>3006.39</v>
      </c>
      <c r="B206">
        <v>235204448</v>
      </c>
      <c r="C206">
        <f t="shared" si="3"/>
        <v>2.35204448</v>
      </c>
      <c r="D206">
        <v>20.88</v>
      </c>
      <c r="E206">
        <v>8.2100000000000009</v>
      </c>
      <c r="F206">
        <v>25.33</v>
      </c>
    </row>
    <row r="207" spans="1:6" x14ac:dyDescent="0.2">
      <c r="A207">
        <v>3017.29</v>
      </c>
      <c r="B207">
        <v>212370912</v>
      </c>
      <c r="C207">
        <f t="shared" si="3"/>
        <v>2.12370912</v>
      </c>
      <c r="D207">
        <v>26.16</v>
      </c>
      <c r="E207">
        <v>11.8</v>
      </c>
      <c r="F207">
        <v>28.71</v>
      </c>
    </row>
    <row r="208" spans="1:6" x14ac:dyDescent="0.2">
      <c r="A208">
        <v>3016.85</v>
      </c>
      <c r="B208">
        <v>222681664</v>
      </c>
      <c r="C208">
        <f t="shared" si="3"/>
        <v>2.22681664</v>
      </c>
      <c r="D208">
        <v>29.96</v>
      </c>
      <c r="E208">
        <v>15.43</v>
      </c>
      <c r="F208">
        <v>29.06</v>
      </c>
    </row>
    <row r="209" spans="1:6" x14ac:dyDescent="0.2">
      <c r="A209">
        <v>2988.09</v>
      </c>
      <c r="B209">
        <v>168986864</v>
      </c>
      <c r="C209">
        <f t="shared" si="3"/>
        <v>1.68986864</v>
      </c>
      <c r="D209">
        <v>30.31</v>
      </c>
      <c r="E209">
        <v>18.41</v>
      </c>
      <c r="F209">
        <v>23.8</v>
      </c>
    </row>
    <row r="210" spans="1:6" x14ac:dyDescent="0.2">
      <c r="A210">
        <v>2994.92</v>
      </c>
      <c r="B210">
        <v>224338224</v>
      </c>
      <c r="C210">
        <f t="shared" si="3"/>
        <v>2.2433822399999999</v>
      </c>
      <c r="D210">
        <v>30.78</v>
      </c>
      <c r="E210">
        <v>20.88</v>
      </c>
      <c r="F210">
        <v>19.79</v>
      </c>
    </row>
    <row r="211" spans="1:6" x14ac:dyDescent="0.2">
      <c r="A211">
        <v>3049.38</v>
      </c>
      <c r="B211">
        <v>259486288</v>
      </c>
      <c r="C211">
        <f t="shared" si="3"/>
        <v>2.59486288</v>
      </c>
      <c r="D211">
        <v>35.14</v>
      </c>
      <c r="E211">
        <v>23.74</v>
      </c>
      <c r="F211">
        <v>22.81</v>
      </c>
    </row>
    <row r="212" spans="1:6" x14ac:dyDescent="0.2">
      <c r="A212">
        <v>3060.69</v>
      </c>
      <c r="B212">
        <v>253659392</v>
      </c>
      <c r="C212">
        <f t="shared" si="3"/>
        <v>2.5365939200000001</v>
      </c>
      <c r="D212">
        <v>39.06</v>
      </c>
      <c r="E212">
        <v>26.8</v>
      </c>
      <c r="F212">
        <v>24.52</v>
      </c>
    </row>
    <row r="213" spans="1:6" x14ac:dyDescent="0.2">
      <c r="A213">
        <v>3054.02</v>
      </c>
      <c r="B213">
        <v>180194800</v>
      </c>
      <c r="C213">
        <f t="shared" si="3"/>
        <v>1.8019480000000001</v>
      </c>
      <c r="D213">
        <v>41.16</v>
      </c>
      <c r="E213">
        <v>29.67</v>
      </c>
      <c r="F213">
        <v>22.97</v>
      </c>
    </row>
    <row r="214" spans="1:6" x14ac:dyDescent="0.2">
      <c r="A214">
        <v>3054.3</v>
      </c>
      <c r="B214">
        <v>172866400</v>
      </c>
      <c r="C214">
        <f t="shared" si="3"/>
        <v>1.728664</v>
      </c>
      <c r="D214">
        <v>42.35</v>
      </c>
      <c r="E214">
        <v>32.21</v>
      </c>
      <c r="F214">
        <v>20.28</v>
      </c>
    </row>
    <row r="215" spans="1:6" x14ac:dyDescent="0.2">
      <c r="A215">
        <v>3043.56</v>
      </c>
      <c r="B215">
        <v>177496560</v>
      </c>
      <c r="C215">
        <f t="shared" si="3"/>
        <v>1.7749656</v>
      </c>
      <c r="D215">
        <v>41.94</v>
      </c>
      <c r="E215">
        <v>34.15</v>
      </c>
      <c r="F215">
        <v>15.58</v>
      </c>
    </row>
    <row r="216" spans="1:6" x14ac:dyDescent="0.2">
      <c r="A216">
        <v>3036.6</v>
      </c>
      <c r="B216">
        <v>155361472</v>
      </c>
      <c r="C216">
        <f t="shared" si="3"/>
        <v>1.5536147199999999</v>
      </c>
      <c r="D216">
        <v>40.590000000000003</v>
      </c>
      <c r="E216">
        <v>35.44</v>
      </c>
      <c r="F216">
        <v>10.3</v>
      </c>
    </row>
    <row r="217" spans="1:6" x14ac:dyDescent="0.2">
      <c r="A217">
        <v>3027.9</v>
      </c>
      <c r="B217">
        <v>138242816</v>
      </c>
      <c r="C217">
        <f t="shared" si="3"/>
        <v>1.3824281599999999</v>
      </c>
      <c r="D217">
        <v>38.380000000000003</v>
      </c>
      <c r="E217">
        <v>36.03</v>
      </c>
      <c r="F217">
        <v>4.7</v>
      </c>
    </row>
    <row r="218" spans="1:6" x14ac:dyDescent="0.2">
      <c r="A218">
        <v>3039.01</v>
      </c>
      <c r="B218">
        <v>163767376</v>
      </c>
      <c r="C218">
        <f t="shared" si="3"/>
        <v>1.63767376</v>
      </c>
      <c r="D218">
        <v>37.090000000000003</v>
      </c>
      <c r="E218">
        <v>36.24</v>
      </c>
      <c r="F218">
        <v>1.7</v>
      </c>
    </row>
    <row r="219" spans="1:6" x14ac:dyDescent="0.2">
      <c r="A219">
        <v>3012.82</v>
      </c>
      <c r="B219">
        <v>162010176</v>
      </c>
      <c r="C219">
        <f t="shared" si="3"/>
        <v>1.6201017600000001</v>
      </c>
      <c r="D219">
        <v>33.58</v>
      </c>
      <c r="E219">
        <v>35.71</v>
      </c>
      <c r="F219">
        <v>-4.2699999999999996</v>
      </c>
    </row>
    <row r="220" spans="1:6" x14ac:dyDescent="0.2">
      <c r="A220">
        <v>3015.83</v>
      </c>
      <c r="B220">
        <v>144206576</v>
      </c>
      <c r="C220">
        <f t="shared" si="3"/>
        <v>1.44206576</v>
      </c>
      <c r="D220">
        <v>30.68</v>
      </c>
      <c r="E220">
        <v>34.700000000000003</v>
      </c>
      <c r="F220">
        <v>-8.0500000000000007</v>
      </c>
    </row>
    <row r="221" spans="1:6" x14ac:dyDescent="0.2">
      <c r="A221">
        <v>3050.17</v>
      </c>
      <c r="B221">
        <v>156694512</v>
      </c>
      <c r="C221">
        <f t="shared" si="3"/>
        <v>1.56694512</v>
      </c>
      <c r="D221">
        <v>30.79</v>
      </c>
      <c r="E221">
        <v>33.92</v>
      </c>
      <c r="F221">
        <v>-6.26</v>
      </c>
    </row>
    <row r="222" spans="1:6" x14ac:dyDescent="0.2">
      <c r="A222">
        <v>2992</v>
      </c>
      <c r="B222">
        <v>280160928</v>
      </c>
      <c r="C222">
        <f t="shared" si="3"/>
        <v>2.8016092800000001</v>
      </c>
      <c r="D222">
        <v>25.89</v>
      </c>
      <c r="E222">
        <v>32.32</v>
      </c>
      <c r="F222">
        <v>-12.84</v>
      </c>
    </row>
    <row r="223" spans="1:6" x14ac:dyDescent="0.2">
      <c r="A223">
        <v>2994.32</v>
      </c>
      <c r="B223">
        <v>190564944</v>
      </c>
      <c r="C223">
        <f t="shared" si="3"/>
        <v>1.9056494399999999</v>
      </c>
      <c r="D223">
        <v>21.95</v>
      </c>
      <c r="E223">
        <v>30.24</v>
      </c>
      <c r="F223">
        <v>-16.59</v>
      </c>
    </row>
    <row r="224" spans="1:6" x14ac:dyDescent="0.2">
      <c r="A224">
        <v>2979.34</v>
      </c>
      <c r="B224">
        <v>150101536</v>
      </c>
      <c r="C224">
        <f t="shared" si="3"/>
        <v>1.50101536</v>
      </c>
      <c r="D224">
        <v>17.41</v>
      </c>
      <c r="E224">
        <v>27.67</v>
      </c>
      <c r="F224">
        <v>-20.53</v>
      </c>
    </row>
    <row r="225" spans="1:6" x14ac:dyDescent="0.2">
      <c r="A225">
        <v>2953.39</v>
      </c>
      <c r="B225">
        <v>147407760</v>
      </c>
      <c r="C225">
        <f t="shared" si="3"/>
        <v>1.4740776</v>
      </c>
      <c r="D225">
        <v>11.58</v>
      </c>
      <c r="E225">
        <v>24.46</v>
      </c>
      <c r="F225">
        <v>-25.75</v>
      </c>
    </row>
    <row r="226" spans="1:6" x14ac:dyDescent="0.2">
      <c r="A226">
        <v>2971.28</v>
      </c>
      <c r="B226">
        <v>115468896</v>
      </c>
      <c r="C226">
        <f t="shared" si="3"/>
        <v>1.1546889600000001</v>
      </c>
      <c r="D226">
        <v>8.32</v>
      </c>
      <c r="E226">
        <v>21.23</v>
      </c>
      <c r="F226">
        <v>-25.83</v>
      </c>
    </row>
    <row r="227" spans="1:6" x14ac:dyDescent="0.2">
      <c r="A227">
        <v>2978.46</v>
      </c>
      <c r="B227">
        <v>141141328</v>
      </c>
      <c r="C227">
        <f t="shared" si="3"/>
        <v>1.4114132800000001</v>
      </c>
      <c r="D227">
        <v>6.23</v>
      </c>
      <c r="E227">
        <v>18.23</v>
      </c>
      <c r="F227">
        <v>-23.99</v>
      </c>
    </row>
    <row r="228" spans="1:6" x14ac:dyDescent="0.2">
      <c r="A228">
        <v>2982.43</v>
      </c>
      <c r="B228">
        <v>133933304</v>
      </c>
      <c r="C228">
        <f t="shared" si="3"/>
        <v>1.3393330400000001</v>
      </c>
      <c r="D228">
        <v>4.8499999999999996</v>
      </c>
      <c r="E228">
        <v>15.55</v>
      </c>
      <c r="F228">
        <v>-21.41</v>
      </c>
    </row>
    <row r="229" spans="1:6" x14ac:dyDescent="0.2">
      <c r="A229">
        <v>2976.7</v>
      </c>
      <c r="B229">
        <v>141857104</v>
      </c>
      <c r="C229">
        <f t="shared" si="3"/>
        <v>1.41857104</v>
      </c>
      <c r="D229">
        <v>3.25</v>
      </c>
      <c r="E229">
        <v>13.09</v>
      </c>
      <c r="F229">
        <v>-19.690000000000001</v>
      </c>
    </row>
    <row r="230" spans="1:6" x14ac:dyDescent="0.2">
      <c r="A230">
        <v>3004.28</v>
      </c>
      <c r="B230">
        <v>155729840</v>
      </c>
      <c r="C230">
        <f t="shared" si="3"/>
        <v>1.5572984000000001</v>
      </c>
      <c r="D230">
        <v>4.16</v>
      </c>
      <c r="E230">
        <v>11.31</v>
      </c>
      <c r="F230">
        <v>-14.29</v>
      </c>
    </row>
    <row r="231" spans="1:6" x14ac:dyDescent="0.2">
      <c r="A231">
        <v>3025.68</v>
      </c>
      <c r="B231">
        <v>169995440</v>
      </c>
      <c r="C231">
        <f t="shared" si="3"/>
        <v>1.6999544</v>
      </c>
      <c r="D231">
        <v>6.53</v>
      </c>
      <c r="E231">
        <v>10.35</v>
      </c>
      <c r="F231">
        <v>-7.64</v>
      </c>
    </row>
    <row r="232" spans="1:6" x14ac:dyDescent="0.2">
      <c r="A232">
        <v>3018.75</v>
      </c>
      <c r="B232">
        <v>164675168</v>
      </c>
      <c r="C232">
        <f t="shared" si="3"/>
        <v>1.6467516799999999</v>
      </c>
      <c r="D232">
        <v>7.77</v>
      </c>
      <c r="E232">
        <v>9.83</v>
      </c>
      <c r="F232">
        <v>-4.1399999999999997</v>
      </c>
    </row>
    <row r="233" spans="1:6" x14ac:dyDescent="0.2">
      <c r="A233">
        <v>3002.64</v>
      </c>
      <c r="B233">
        <v>161879488</v>
      </c>
      <c r="C233">
        <f t="shared" si="3"/>
        <v>1.61879488</v>
      </c>
      <c r="D233">
        <v>7.36</v>
      </c>
      <c r="E233">
        <v>9.34</v>
      </c>
      <c r="F233">
        <v>-3.96</v>
      </c>
    </row>
    <row r="234" spans="1:6" x14ac:dyDescent="0.2">
      <c r="A234">
        <v>3050.67</v>
      </c>
      <c r="B234">
        <v>168173664</v>
      </c>
      <c r="C234">
        <f t="shared" si="3"/>
        <v>1.68173664</v>
      </c>
      <c r="D234">
        <v>10.79</v>
      </c>
      <c r="E234">
        <v>9.6300000000000008</v>
      </c>
      <c r="F234">
        <v>2.31</v>
      </c>
    </row>
    <row r="235" spans="1:6" x14ac:dyDescent="0.2">
      <c r="A235">
        <v>3125.2</v>
      </c>
      <c r="B235">
        <v>297616512</v>
      </c>
      <c r="C235">
        <f t="shared" si="3"/>
        <v>2.9761651200000001</v>
      </c>
      <c r="D235">
        <v>19.29</v>
      </c>
      <c r="E235">
        <v>11.56</v>
      </c>
      <c r="F235">
        <v>15.46</v>
      </c>
    </row>
    <row r="236" spans="1:6" x14ac:dyDescent="0.2">
      <c r="A236">
        <v>3110.04</v>
      </c>
      <c r="B236">
        <v>278328928</v>
      </c>
      <c r="C236">
        <f t="shared" si="3"/>
        <v>2.78328928</v>
      </c>
      <c r="D236">
        <v>24.53</v>
      </c>
      <c r="E236">
        <v>14.15</v>
      </c>
      <c r="F236">
        <v>20.75</v>
      </c>
    </row>
    <row r="237" spans="1:6" x14ac:dyDescent="0.2">
      <c r="A237">
        <v>3109.55</v>
      </c>
      <c r="B237">
        <v>213839632</v>
      </c>
      <c r="C237">
        <f t="shared" si="3"/>
        <v>2.13839632</v>
      </c>
      <c r="D237">
        <v>28.31</v>
      </c>
      <c r="E237">
        <v>16.989999999999998</v>
      </c>
      <c r="F237">
        <v>22.66</v>
      </c>
    </row>
    <row r="238" spans="1:6" x14ac:dyDescent="0.2">
      <c r="A238">
        <v>3104.11</v>
      </c>
      <c r="B238">
        <v>229359088</v>
      </c>
      <c r="C238">
        <f t="shared" si="3"/>
        <v>2.29359088</v>
      </c>
      <c r="D238">
        <v>30.52</v>
      </c>
      <c r="E238">
        <v>19.690000000000001</v>
      </c>
      <c r="F238">
        <v>21.66</v>
      </c>
    </row>
    <row r="239" spans="1:6" x14ac:dyDescent="0.2">
      <c r="A239">
        <v>3108.1</v>
      </c>
      <c r="B239">
        <v>194347456</v>
      </c>
      <c r="C239">
        <f t="shared" si="3"/>
        <v>1.9434745600000001</v>
      </c>
      <c r="D239">
        <v>32.22</v>
      </c>
      <c r="E239">
        <v>22.2</v>
      </c>
      <c r="F239">
        <v>20.05</v>
      </c>
    </row>
    <row r="240" spans="1:6" x14ac:dyDescent="0.2">
      <c r="A240">
        <v>3084.81</v>
      </c>
      <c r="B240">
        <v>185387920</v>
      </c>
      <c r="C240">
        <f t="shared" si="3"/>
        <v>1.8538791999999999</v>
      </c>
      <c r="D240">
        <v>31.33</v>
      </c>
      <c r="E240">
        <v>24.03</v>
      </c>
      <c r="F240">
        <v>14.61</v>
      </c>
    </row>
    <row r="241" spans="1:6" x14ac:dyDescent="0.2">
      <c r="A241">
        <v>3089.71</v>
      </c>
      <c r="B241">
        <v>161368960</v>
      </c>
      <c r="C241">
        <f t="shared" si="3"/>
        <v>1.6136896000000001</v>
      </c>
      <c r="D241">
        <v>30.66</v>
      </c>
      <c r="E241">
        <v>25.35</v>
      </c>
      <c r="F241">
        <v>10.62</v>
      </c>
    </row>
    <row r="242" spans="1:6" x14ac:dyDescent="0.2">
      <c r="A242">
        <v>3085.88</v>
      </c>
      <c r="B242">
        <v>145707440</v>
      </c>
      <c r="C242">
        <f t="shared" si="3"/>
        <v>1.4570744</v>
      </c>
      <c r="D242">
        <v>29.49</v>
      </c>
      <c r="E242">
        <v>26.18</v>
      </c>
      <c r="F242">
        <v>6.62</v>
      </c>
    </row>
    <row r="243" spans="1:6" x14ac:dyDescent="0.2">
      <c r="A243">
        <v>3068.33</v>
      </c>
      <c r="B243">
        <v>174032976</v>
      </c>
      <c r="C243">
        <f t="shared" si="3"/>
        <v>1.7403297600000001</v>
      </c>
      <c r="D243">
        <v>26.83</v>
      </c>
      <c r="E243">
        <v>26.31</v>
      </c>
      <c r="F243">
        <v>1.04</v>
      </c>
    </row>
    <row r="244" spans="1:6" x14ac:dyDescent="0.2">
      <c r="A244">
        <v>3070.31</v>
      </c>
      <c r="B244">
        <v>149663904</v>
      </c>
      <c r="C244">
        <f t="shared" si="3"/>
        <v>1.49663904</v>
      </c>
      <c r="D244">
        <v>24.6</v>
      </c>
      <c r="E244">
        <v>25.97</v>
      </c>
      <c r="F244">
        <v>-2.74</v>
      </c>
    </row>
    <row r="245" spans="1:6" x14ac:dyDescent="0.2">
      <c r="A245">
        <v>3070.03</v>
      </c>
      <c r="B245">
        <v>144500000</v>
      </c>
      <c r="C245">
        <f t="shared" si="3"/>
        <v>1.4450000000000001</v>
      </c>
      <c r="D245">
        <v>22.55</v>
      </c>
      <c r="E245">
        <v>25.28</v>
      </c>
      <c r="F245">
        <v>-5.47</v>
      </c>
    </row>
    <row r="246" spans="1:6" x14ac:dyDescent="0.2">
      <c r="A246">
        <v>3074.68</v>
      </c>
      <c r="B246">
        <v>140434816</v>
      </c>
      <c r="C246">
        <f t="shared" si="3"/>
        <v>1.4043481600000001</v>
      </c>
      <c r="D246">
        <v>21.06</v>
      </c>
      <c r="E246">
        <v>24.44</v>
      </c>
      <c r="F246">
        <v>-6.76</v>
      </c>
    </row>
    <row r="247" spans="1:6" x14ac:dyDescent="0.2">
      <c r="A247">
        <v>3085.49</v>
      </c>
      <c r="B247">
        <v>141368608</v>
      </c>
      <c r="C247">
        <f t="shared" si="3"/>
        <v>1.41368608</v>
      </c>
      <c r="D247">
        <v>20.51</v>
      </c>
      <c r="E247">
        <v>23.65</v>
      </c>
      <c r="F247">
        <v>-6.28</v>
      </c>
    </row>
    <row r="248" spans="1:6" x14ac:dyDescent="0.2">
      <c r="A248">
        <v>3063.31</v>
      </c>
      <c r="B248">
        <v>155191088</v>
      </c>
      <c r="C248">
        <f t="shared" si="3"/>
        <v>1.5519108800000001</v>
      </c>
      <c r="D248">
        <v>18.079999999999998</v>
      </c>
      <c r="E248">
        <v>22.54</v>
      </c>
      <c r="F248">
        <v>-8.92</v>
      </c>
    </row>
    <row r="249" spans="1:6" x14ac:dyDescent="0.2">
      <c r="A249">
        <v>3067.35</v>
      </c>
      <c r="B249">
        <v>150446912</v>
      </c>
      <c r="C249">
        <f t="shared" si="3"/>
        <v>1.50446912</v>
      </c>
      <c r="D249">
        <v>16.29</v>
      </c>
      <c r="E249">
        <v>21.29</v>
      </c>
      <c r="F249">
        <v>-10</v>
      </c>
    </row>
    <row r="250" spans="1:6" x14ac:dyDescent="0.2">
      <c r="A250">
        <v>3072.1</v>
      </c>
      <c r="B250">
        <v>144963312</v>
      </c>
      <c r="C250">
        <f t="shared" si="3"/>
        <v>1.4496331200000001</v>
      </c>
      <c r="D250">
        <v>15.08</v>
      </c>
      <c r="E250">
        <v>20.05</v>
      </c>
      <c r="F250">
        <v>-9.93</v>
      </c>
    </row>
    <row r="251" spans="1:6" x14ac:dyDescent="0.2">
      <c r="A251">
        <v>3090.71</v>
      </c>
      <c r="B251">
        <v>172908528</v>
      </c>
      <c r="C251">
        <f t="shared" si="3"/>
        <v>1.7290852800000001</v>
      </c>
      <c r="D251">
        <v>15.45</v>
      </c>
      <c r="E251">
        <v>19.13</v>
      </c>
      <c r="F251">
        <v>-7.36</v>
      </c>
    </row>
    <row r="252" spans="1:6" x14ac:dyDescent="0.2">
      <c r="A252">
        <v>3091.93</v>
      </c>
      <c r="B252">
        <v>186956768</v>
      </c>
      <c r="C252">
        <f t="shared" si="3"/>
        <v>1.8695676800000001</v>
      </c>
      <c r="D252">
        <v>15.66</v>
      </c>
      <c r="E252">
        <v>18.43</v>
      </c>
      <c r="F252">
        <v>-5.55</v>
      </c>
    </row>
    <row r="253" spans="1:6" x14ac:dyDescent="0.2">
      <c r="A253">
        <v>3095.95</v>
      </c>
      <c r="B253">
        <v>145883776</v>
      </c>
      <c r="C253">
        <f t="shared" si="3"/>
        <v>1.45883776</v>
      </c>
      <c r="D253">
        <v>15.96</v>
      </c>
      <c r="E253">
        <v>17.940000000000001</v>
      </c>
      <c r="F253">
        <v>-3.95</v>
      </c>
    </row>
    <row r="254" spans="1:6" x14ac:dyDescent="0.2">
      <c r="A254">
        <v>3078.85</v>
      </c>
      <c r="B254">
        <v>160692928</v>
      </c>
      <c r="C254">
        <f t="shared" si="3"/>
        <v>1.6069292799999999</v>
      </c>
      <c r="D254">
        <v>14.66</v>
      </c>
      <c r="E254">
        <v>17.28</v>
      </c>
      <c r="F254">
        <v>-5.25</v>
      </c>
    </row>
    <row r="255" spans="1:6" x14ac:dyDescent="0.2">
      <c r="A255">
        <v>3021.98</v>
      </c>
      <c r="B255">
        <v>206012080</v>
      </c>
      <c r="C255">
        <f t="shared" si="3"/>
        <v>2.0601208</v>
      </c>
      <c r="D255">
        <v>8.93</v>
      </c>
      <c r="E255">
        <v>15.61</v>
      </c>
      <c r="F255">
        <v>-13.37</v>
      </c>
    </row>
    <row r="256" spans="1:6" x14ac:dyDescent="0.2">
      <c r="A256">
        <v>3023.51</v>
      </c>
      <c r="B256">
        <v>135387584</v>
      </c>
      <c r="C256">
        <f t="shared" si="3"/>
        <v>1.3538758399999999</v>
      </c>
      <c r="D256">
        <v>4.46</v>
      </c>
      <c r="E256">
        <v>13.38</v>
      </c>
      <c r="F256">
        <v>-17.84</v>
      </c>
    </row>
    <row r="257" spans="1:6" x14ac:dyDescent="0.2">
      <c r="A257">
        <v>3002.85</v>
      </c>
      <c r="B257">
        <v>133413400</v>
      </c>
      <c r="C257">
        <f t="shared" ref="C257:C320" si="4">B257/100000000</f>
        <v>1.3341339999999999</v>
      </c>
      <c r="D257">
        <v>-0.74</v>
      </c>
      <c r="E257">
        <v>10.56</v>
      </c>
      <c r="F257">
        <v>-22.59</v>
      </c>
    </row>
    <row r="258" spans="1:6" x14ac:dyDescent="0.2">
      <c r="A258">
        <v>3026.05</v>
      </c>
      <c r="B258">
        <v>119225024</v>
      </c>
      <c r="C258">
        <f t="shared" si="4"/>
        <v>1.1922502399999999</v>
      </c>
      <c r="D258">
        <v>-2.95</v>
      </c>
      <c r="E258">
        <v>7.86</v>
      </c>
      <c r="F258">
        <v>-21.62</v>
      </c>
    </row>
    <row r="259" spans="1:6" x14ac:dyDescent="0.2">
      <c r="A259">
        <v>3023</v>
      </c>
      <c r="B259">
        <v>118924120</v>
      </c>
      <c r="C259">
        <f t="shared" si="4"/>
        <v>1.1892412000000001</v>
      </c>
      <c r="D259">
        <v>-4.9000000000000004</v>
      </c>
      <c r="E259">
        <v>5.31</v>
      </c>
      <c r="F259">
        <v>-20.399999999999999</v>
      </c>
    </row>
    <row r="260" spans="1:6" x14ac:dyDescent="0.2">
      <c r="A260">
        <v>3025.87</v>
      </c>
      <c r="B260">
        <v>115721216</v>
      </c>
      <c r="C260">
        <f t="shared" si="4"/>
        <v>1.15721216</v>
      </c>
      <c r="D260">
        <v>-6.13</v>
      </c>
      <c r="E260">
        <v>3.02</v>
      </c>
      <c r="F260">
        <v>-18.3</v>
      </c>
    </row>
    <row r="261" spans="1:6" x14ac:dyDescent="0.2">
      <c r="A261">
        <v>3042.31</v>
      </c>
      <c r="B261">
        <v>139309552</v>
      </c>
      <c r="C261">
        <f t="shared" si="4"/>
        <v>1.3930955199999999</v>
      </c>
      <c r="D261">
        <v>-5.72</v>
      </c>
      <c r="E261">
        <v>1.27</v>
      </c>
      <c r="F261">
        <v>-13.99</v>
      </c>
    </row>
    <row r="262" spans="1:6" x14ac:dyDescent="0.2">
      <c r="A262">
        <v>3033.9</v>
      </c>
      <c r="B262">
        <v>125590976</v>
      </c>
      <c r="C262">
        <f t="shared" si="4"/>
        <v>1.25590976</v>
      </c>
      <c r="D262">
        <v>-6.01</v>
      </c>
      <c r="E262">
        <v>-0.19</v>
      </c>
      <c r="F262">
        <v>-11.64</v>
      </c>
    </row>
    <row r="263" spans="1:6" x14ac:dyDescent="0.2">
      <c r="A263">
        <v>2980.43</v>
      </c>
      <c r="B263">
        <v>144330288</v>
      </c>
      <c r="C263">
        <f t="shared" si="4"/>
        <v>1.4433028800000001</v>
      </c>
      <c r="D263">
        <v>-10.43</v>
      </c>
      <c r="E263">
        <v>-2.23</v>
      </c>
      <c r="F263">
        <v>-16.38</v>
      </c>
    </row>
    <row r="264" spans="1:6" x14ac:dyDescent="0.2">
      <c r="A264">
        <v>2998.17</v>
      </c>
      <c r="B264">
        <v>121701448</v>
      </c>
      <c r="C264">
        <f t="shared" si="4"/>
        <v>1.21701448</v>
      </c>
      <c r="D264">
        <v>-12.35</v>
      </c>
      <c r="E264">
        <v>-4.26</v>
      </c>
      <c r="F264">
        <v>-16.190000000000001</v>
      </c>
    </row>
    <row r="265" spans="1:6" x14ac:dyDescent="0.2">
      <c r="A265">
        <v>2987.86</v>
      </c>
      <c r="B265">
        <v>104625696</v>
      </c>
      <c r="C265">
        <f t="shared" si="4"/>
        <v>1.04625696</v>
      </c>
      <c r="D265">
        <v>-14.55</v>
      </c>
      <c r="E265">
        <v>-6.32</v>
      </c>
      <c r="F265">
        <v>-16.46</v>
      </c>
    </row>
    <row r="266" spans="1:6" x14ac:dyDescent="0.2">
      <c r="A266">
        <v>2998.48</v>
      </c>
      <c r="B266">
        <v>113213920</v>
      </c>
      <c r="C266">
        <f t="shared" si="4"/>
        <v>1.1321391999999999</v>
      </c>
      <c r="D266">
        <v>-15.25</v>
      </c>
      <c r="E266">
        <v>-8.1</v>
      </c>
      <c r="F266">
        <v>-14.3</v>
      </c>
    </row>
    <row r="267" spans="1:6" x14ac:dyDescent="0.2">
      <c r="A267">
        <v>3004.7</v>
      </c>
      <c r="B267">
        <v>101333560</v>
      </c>
      <c r="C267">
        <f t="shared" si="4"/>
        <v>1.0133356</v>
      </c>
      <c r="D267">
        <v>-15.13</v>
      </c>
      <c r="E267">
        <v>-9.51</v>
      </c>
      <c r="F267">
        <v>-11.25</v>
      </c>
    </row>
    <row r="268" spans="1:6" x14ac:dyDescent="0.2">
      <c r="A268">
        <v>3048.14</v>
      </c>
      <c r="B268">
        <v>160051104</v>
      </c>
      <c r="C268">
        <f t="shared" si="4"/>
        <v>1.60051104</v>
      </c>
      <c r="D268">
        <v>-11.4</v>
      </c>
      <c r="E268">
        <v>-9.89</v>
      </c>
      <c r="F268">
        <v>-3.03</v>
      </c>
    </row>
    <row r="269" spans="1:6" x14ac:dyDescent="0.2">
      <c r="A269">
        <v>3065.25</v>
      </c>
      <c r="B269">
        <v>167273504</v>
      </c>
      <c r="C269">
        <f t="shared" si="4"/>
        <v>1.6727350400000001</v>
      </c>
      <c r="D269">
        <v>-6.99</v>
      </c>
      <c r="E269">
        <v>-9.31</v>
      </c>
      <c r="F269">
        <v>4.6399999999999997</v>
      </c>
    </row>
    <row r="270" spans="1:6" x14ac:dyDescent="0.2">
      <c r="A270">
        <v>3058.5</v>
      </c>
      <c r="B270">
        <v>142493584</v>
      </c>
      <c r="C270">
        <f t="shared" si="4"/>
        <v>1.4249358400000001</v>
      </c>
      <c r="D270">
        <v>-3.98</v>
      </c>
      <c r="E270">
        <v>-8.24</v>
      </c>
      <c r="F270">
        <v>8.52</v>
      </c>
    </row>
    <row r="271" spans="1:6" x14ac:dyDescent="0.2">
      <c r="A271">
        <v>3061.35</v>
      </c>
      <c r="B271">
        <v>154756720</v>
      </c>
      <c r="C271">
        <f t="shared" si="4"/>
        <v>1.5475672</v>
      </c>
      <c r="D271">
        <v>-1.36</v>
      </c>
      <c r="E271">
        <v>-6.87</v>
      </c>
      <c r="F271">
        <v>11.01</v>
      </c>
    </row>
    <row r="272" spans="1:6" x14ac:dyDescent="0.2">
      <c r="A272">
        <v>3063.81</v>
      </c>
      <c r="B272">
        <v>155373712</v>
      </c>
      <c r="C272">
        <f t="shared" si="4"/>
        <v>1.5537371200000001</v>
      </c>
      <c r="D272">
        <v>0.91</v>
      </c>
      <c r="E272">
        <v>-5.31</v>
      </c>
      <c r="F272">
        <v>12.44</v>
      </c>
    </row>
    <row r="273" spans="1:6" x14ac:dyDescent="0.2">
      <c r="A273">
        <v>3041.17</v>
      </c>
      <c r="B273">
        <v>163733264</v>
      </c>
      <c r="C273">
        <f t="shared" si="4"/>
        <v>1.6373326399999999</v>
      </c>
      <c r="D273">
        <v>0.87</v>
      </c>
      <c r="E273">
        <v>-4.08</v>
      </c>
      <c r="F273">
        <v>9.89</v>
      </c>
    </row>
    <row r="274" spans="1:6" x14ac:dyDescent="0.2">
      <c r="A274">
        <v>3083.88</v>
      </c>
      <c r="B274">
        <v>182042464</v>
      </c>
      <c r="C274">
        <f t="shared" si="4"/>
        <v>1.8204246399999999</v>
      </c>
      <c r="D274">
        <v>4.2300000000000004</v>
      </c>
      <c r="E274">
        <v>-2.41</v>
      </c>
      <c r="F274">
        <v>13.3</v>
      </c>
    </row>
    <row r="275" spans="1:6" x14ac:dyDescent="0.2">
      <c r="A275">
        <v>3084.72</v>
      </c>
      <c r="B275">
        <v>182470144</v>
      </c>
      <c r="C275">
        <f t="shared" si="4"/>
        <v>1.8247014399999999</v>
      </c>
      <c r="D275">
        <v>6.89</v>
      </c>
      <c r="E275">
        <v>-0.55000000000000004</v>
      </c>
      <c r="F275">
        <v>14.89</v>
      </c>
    </row>
    <row r="276" spans="1:6" x14ac:dyDescent="0.2">
      <c r="A276">
        <v>3084.46</v>
      </c>
      <c r="B276">
        <v>160691360</v>
      </c>
      <c r="C276">
        <f t="shared" si="4"/>
        <v>1.6069135999999999</v>
      </c>
      <c r="D276">
        <v>8.8699999999999992</v>
      </c>
      <c r="E276">
        <v>1.33</v>
      </c>
      <c r="F276">
        <v>15.08</v>
      </c>
    </row>
    <row r="277" spans="1:6" x14ac:dyDescent="0.2">
      <c r="A277">
        <v>3090.94</v>
      </c>
      <c r="B277">
        <v>187388064</v>
      </c>
      <c r="C277">
        <f t="shared" si="4"/>
        <v>1.8738806400000001</v>
      </c>
      <c r="D277">
        <v>10.84</v>
      </c>
      <c r="E277">
        <v>3.23</v>
      </c>
      <c r="F277">
        <v>15.21</v>
      </c>
    </row>
    <row r="278" spans="1:6" x14ac:dyDescent="0.2">
      <c r="A278">
        <v>3128.25</v>
      </c>
      <c r="B278">
        <v>240522352</v>
      </c>
      <c r="C278">
        <f t="shared" si="4"/>
        <v>2.4052235199999998</v>
      </c>
      <c r="D278">
        <v>15.24</v>
      </c>
      <c r="E278">
        <v>5.63</v>
      </c>
      <c r="F278">
        <v>19.2</v>
      </c>
    </row>
    <row r="279" spans="1:6" x14ac:dyDescent="0.2">
      <c r="A279">
        <v>3131.94</v>
      </c>
      <c r="B279">
        <v>203380896</v>
      </c>
      <c r="C279">
        <f t="shared" si="4"/>
        <v>2.03380896</v>
      </c>
      <c r="D279">
        <v>18.8</v>
      </c>
      <c r="E279">
        <v>8.27</v>
      </c>
      <c r="F279">
        <v>21.07</v>
      </c>
    </row>
    <row r="280" spans="1:6" x14ac:dyDescent="0.2">
      <c r="A280">
        <v>3116.31</v>
      </c>
      <c r="B280">
        <v>191663264</v>
      </c>
      <c r="C280">
        <f t="shared" si="4"/>
        <v>1.91663264</v>
      </c>
      <c r="D280">
        <v>20.13</v>
      </c>
      <c r="E280">
        <v>10.64</v>
      </c>
      <c r="F280">
        <v>18.98</v>
      </c>
    </row>
    <row r="281" spans="1:6" x14ac:dyDescent="0.2">
      <c r="A281">
        <v>3112.35</v>
      </c>
      <c r="B281">
        <v>158008784</v>
      </c>
      <c r="C281">
        <f t="shared" si="4"/>
        <v>1.58008784</v>
      </c>
      <c r="D281">
        <v>20.63</v>
      </c>
      <c r="E281">
        <v>12.64</v>
      </c>
      <c r="F281">
        <v>15.98</v>
      </c>
    </row>
    <row r="282" spans="1:6" x14ac:dyDescent="0.2">
      <c r="A282">
        <v>3104.27</v>
      </c>
      <c r="B282">
        <v>181774128</v>
      </c>
      <c r="C282">
        <f t="shared" si="4"/>
        <v>1.8177412799999999</v>
      </c>
      <c r="D282">
        <v>20.14</v>
      </c>
      <c r="E282">
        <v>14.14</v>
      </c>
      <c r="F282">
        <v>12</v>
      </c>
    </row>
    <row r="283" spans="1:6" x14ac:dyDescent="0.2">
      <c r="A283">
        <v>3100.49</v>
      </c>
      <c r="B283">
        <v>151506768</v>
      </c>
      <c r="C283">
        <f t="shared" si="4"/>
        <v>1.51506768</v>
      </c>
      <c r="D283">
        <v>19.23</v>
      </c>
      <c r="E283">
        <v>15.16</v>
      </c>
      <c r="F283">
        <v>8.14</v>
      </c>
    </row>
    <row r="284" spans="1:6" x14ac:dyDescent="0.2">
      <c r="A284">
        <v>3122.44</v>
      </c>
      <c r="B284">
        <v>160232032</v>
      </c>
      <c r="C284">
        <f t="shared" si="4"/>
        <v>1.60232032</v>
      </c>
      <c r="D284">
        <v>20.04</v>
      </c>
      <c r="E284">
        <v>16.13</v>
      </c>
      <c r="F284">
        <v>7.81</v>
      </c>
    </row>
    <row r="285" spans="1:6" x14ac:dyDescent="0.2">
      <c r="A285">
        <v>3102.73</v>
      </c>
      <c r="B285">
        <v>182722064</v>
      </c>
      <c r="C285">
        <f t="shared" si="4"/>
        <v>1.82722064</v>
      </c>
      <c r="D285">
        <v>18.88</v>
      </c>
      <c r="E285">
        <v>16.68</v>
      </c>
      <c r="F285">
        <v>4.3899999999999997</v>
      </c>
    </row>
    <row r="286" spans="1:6" x14ac:dyDescent="0.2">
      <c r="A286">
        <v>3128.94</v>
      </c>
      <c r="B286">
        <v>222986256</v>
      </c>
      <c r="C286">
        <f t="shared" si="4"/>
        <v>2.2298625599999999</v>
      </c>
      <c r="D286">
        <v>19.84</v>
      </c>
      <c r="E286">
        <v>17.309999999999999</v>
      </c>
      <c r="F286">
        <v>5.0599999999999996</v>
      </c>
    </row>
    <row r="287" spans="1:6" x14ac:dyDescent="0.2">
      <c r="A287">
        <v>3125.32</v>
      </c>
      <c r="B287">
        <v>197683200</v>
      </c>
      <c r="C287">
        <f t="shared" si="4"/>
        <v>1.9768319999999999</v>
      </c>
      <c r="D287">
        <v>20.079999999999998</v>
      </c>
      <c r="E287">
        <v>17.87</v>
      </c>
      <c r="F287">
        <v>4.43</v>
      </c>
    </row>
    <row r="288" spans="1:6" x14ac:dyDescent="0.2">
      <c r="A288">
        <v>3133.33</v>
      </c>
      <c r="B288">
        <v>179418496</v>
      </c>
      <c r="C288">
        <f t="shared" si="4"/>
        <v>1.7941849599999999</v>
      </c>
      <c r="D288">
        <v>20.68</v>
      </c>
      <c r="E288">
        <v>18.43</v>
      </c>
      <c r="F288">
        <v>4.51</v>
      </c>
    </row>
    <row r="289" spans="1:6" x14ac:dyDescent="0.2">
      <c r="A289">
        <v>3147.89</v>
      </c>
      <c r="B289">
        <v>190846976</v>
      </c>
      <c r="C289">
        <f t="shared" si="4"/>
        <v>1.90846976</v>
      </c>
      <c r="D289">
        <v>22.08</v>
      </c>
      <c r="E289">
        <v>19.16</v>
      </c>
      <c r="F289">
        <v>5.84</v>
      </c>
    </row>
    <row r="290" spans="1:6" x14ac:dyDescent="0.2">
      <c r="A290">
        <v>3128.37</v>
      </c>
      <c r="B290">
        <v>241114960</v>
      </c>
      <c r="C290">
        <f t="shared" si="4"/>
        <v>2.4111495999999999</v>
      </c>
      <c r="D290">
        <v>21.36</v>
      </c>
      <c r="E290">
        <v>19.600000000000001</v>
      </c>
      <c r="F290">
        <v>3.52</v>
      </c>
    </row>
    <row r="291" spans="1:6" x14ac:dyDescent="0.2">
      <c r="A291">
        <v>3171.28</v>
      </c>
      <c r="B291">
        <v>244192608</v>
      </c>
      <c r="C291">
        <f t="shared" si="4"/>
        <v>2.44192608</v>
      </c>
      <c r="D291">
        <v>23.98</v>
      </c>
      <c r="E291">
        <v>20.48</v>
      </c>
      <c r="F291">
        <v>7.01</v>
      </c>
    </row>
    <row r="292" spans="1:6" x14ac:dyDescent="0.2">
      <c r="A292">
        <v>3196.04</v>
      </c>
      <c r="B292">
        <v>310854592</v>
      </c>
      <c r="C292">
        <f t="shared" si="4"/>
        <v>3.1085459200000001</v>
      </c>
      <c r="D292">
        <v>27.74</v>
      </c>
      <c r="E292">
        <v>21.93</v>
      </c>
      <c r="F292">
        <v>11.61</v>
      </c>
    </row>
    <row r="293" spans="1:6" x14ac:dyDescent="0.2">
      <c r="A293">
        <v>3210.37</v>
      </c>
      <c r="B293">
        <v>329608320</v>
      </c>
      <c r="C293">
        <f t="shared" si="4"/>
        <v>3.2960832</v>
      </c>
      <c r="D293">
        <v>31.5</v>
      </c>
      <c r="E293">
        <v>23.84</v>
      </c>
      <c r="F293">
        <v>15.32</v>
      </c>
    </row>
    <row r="294" spans="1:6" x14ac:dyDescent="0.2">
      <c r="A294">
        <v>3206.99</v>
      </c>
      <c r="B294">
        <v>240886352</v>
      </c>
      <c r="C294">
        <f t="shared" si="4"/>
        <v>2.4088635200000001</v>
      </c>
      <c r="D294">
        <v>33.83</v>
      </c>
      <c r="E294">
        <v>25.84</v>
      </c>
      <c r="F294">
        <v>15.97</v>
      </c>
    </row>
    <row r="295" spans="1:6" x14ac:dyDescent="0.2">
      <c r="A295">
        <v>3205.06</v>
      </c>
      <c r="B295">
        <v>221766992</v>
      </c>
      <c r="C295">
        <f t="shared" si="4"/>
        <v>2.2176699200000001</v>
      </c>
      <c r="D295">
        <v>35.11</v>
      </c>
      <c r="E295">
        <v>27.69</v>
      </c>
      <c r="F295">
        <v>14.83</v>
      </c>
    </row>
    <row r="296" spans="1:6" x14ac:dyDescent="0.2">
      <c r="A296">
        <v>3208.45</v>
      </c>
      <c r="B296">
        <v>214206240</v>
      </c>
      <c r="C296">
        <f t="shared" si="4"/>
        <v>2.1420623999999999</v>
      </c>
      <c r="D296">
        <v>35.979999999999997</v>
      </c>
      <c r="E296">
        <v>29.35</v>
      </c>
      <c r="F296">
        <v>13.26</v>
      </c>
    </row>
    <row r="297" spans="1:6" x14ac:dyDescent="0.2">
      <c r="A297">
        <v>3192.86</v>
      </c>
      <c r="B297">
        <v>209826640</v>
      </c>
      <c r="C297">
        <f t="shared" si="4"/>
        <v>2.0982664</v>
      </c>
      <c r="D297">
        <v>35.01</v>
      </c>
      <c r="E297">
        <v>30.48</v>
      </c>
      <c r="F297">
        <v>9.06</v>
      </c>
    </row>
    <row r="298" spans="1:6" x14ac:dyDescent="0.2">
      <c r="A298">
        <v>3218.15</v>
      </c>
      <c r="B298">
        <v>230652848</v>
      </c>
      <c r="C298">
        <f t="shared" si="4"/>
        <v>2.3065284799999999</v>
      </c>
      <c r="D298">
        <v>35.869999999999997</v>
      </c>
      <c r="E298">
        <v>31.56</v>
      </c>
      <c r="F298">
        <v>8.6199999999999992</v>
      </c>
    </row>
    <row r="299" spans="1:6" x14ac:dyDescent="0.2">
      <c r="A299">
        <v>3248.35</v>
      </c>
      <c r="B299">
        <v>261631552</v>
      </c>
      <c r="C299">
        <f t="shared" si="4"/>
        <v>2.6163155200000001</v>
      </c>
      <c r="D299">
        <v>38.549999999999997</v>
      </c>
      <c r="E299">
        <v>32.96</v>
      </c>
      <c r="F299">
        <v>11.17</v>
      </c>
    </row>
    <row r="300" spans="1:6" x14ac:dyDescent="0.2">
      <c r="A300">
        <v>3241.14</v>
      </c>
      <c r="B300">
        <v>249959584</v>
      </c>
      <c r="C300">
        <f t="shared" si="4"/>
        <v>2.49959584</v>
      </c>
      <c r="D300">
        <v>39.630000000000003</v>
      </c>
      <c r="E300">
        <v>34.29</v>
      </c>
      <c r="F300">
        <v>10.67</v>
      </c>
    </row>
    <row r="301" spans="1:6" x14ac:dyDescent="0.2">
      <c r="A301">
        <v>3241.74</v>
      </c>
      <c r="B301">
        <v>232324528</v>
      </c>
      <c r="C301">
        <f t="shared" si="4"/>
        <v>2.3232452800000001</v>
      </c>
      <c r="D301">
        <v>40.07</v>
      </c>
      <c r="E301">
        <v>35.450000000000003</v>
      </c>
      <c r="F301">
        <v>9.24</v>
      </c>
    </row>
    <row r="302" spans="1:6" x14ac:dyDescent="0.2">
      <c r="A302">
        <v>3261.94</v>
      </c>
      <c r="B302">
        <v>233921600</v>
      </c>
      <c r="C302">
        <f t="shared" si="4"/>
        <v>2.339216</v>
      </c>
      <c r="D302">
        <v>41.57</v>
      </c>
      <c r="E302">
        <v>36.67</v>
      </c>
      <c r="F302">
        <v>9.8000000000000007</v>
      </c>
    </row>
    <row r="303" spans="1:6" x14ac:dyDescent="0.2">
      <c r="A303">
        <v>3277</v>
      </c>
      <c r="B303">
        <v>281551264</v>
      </c>
      <c r="C303">
        <f t="shared" si="4"/>
        <v>2.8155126400000001</v>
      </c>
      <c r="D303">
        <v>43.47</v>
      </c>
      <c r="E303">
        <v>38.03</v>
      </c>
      <c r="F303">
        <v>10.88</v>
      </c>
    </row>
    <row r="304" spans="1:6" x14ac:dyDescent="0.2">
      <c r="A304">
        <v>3282.92</v>
      </c>
      <c r="B304">
        <v>320836288</v>
      </c>
      <c r="C304">
        <f t="shared" si="4"/>
        <v>3.2083628800000001</v>
      </c>
      <c r="D304">
        <v>44.94</v>
      </c>
      <c r="E304">
        <v>39.409999999999997</v>
      </c>
      <c r="F304">
        <v>11.06</v>
      </c>
    </row>
    <row r="305" spans="1:6" x14ac:dyDescent="0.2">
      <c r="A305">
        <v>3250.03</v>
      </c>
      <c r="B305">
        <v>243576048</v>
      </c>
      <c r="C305">
        <f t="shared" si="4"/>
        <v>2.4357604799999999</v>
      </c>
      <c r="D305">
        <v>42.96</v>
      </c>
      <c r="E305">
        <v>40.119999999999997</v>
      </c>
      <c r="F305">
        <v>5.67</v>
      </c>
    </row>
    <row r="306" spans="1:6" x14ac:dyDescent="0.2">
      <c r="A306">
        <v>3273.31</v>
      </c>
      <c r="B306">
        <v>237759872</v>
      </c>
      <c r="C306">
        <f t="shared" si="4"/>
        <v>2.3775987199999999</v>
      </c>
      <c r="D306">
        <v>42.77</v>
      </c>
      <c r="E306">
        <v>40.65</v>
      </c>
      <c r="F306">
        <v>4.2300000000000004</v>
      </c>
    </row>
    <row r="307" spans="1:6" x14ac:dyDescent="0.2">
      <c r="A307">
        <v>3243.84</v>
      </c>
      <c r="B307">
        <v>259567200</v>
      </c>
      <c r="C307">
        <f t="shared" si="4"/>
        <v>2.595672</v>
      </c>
      <c r="D307">
        <v>39.78</v>
      </c>
      <c r="E307">
        <v>40.479999999999997</v>
      </c>
      <c r="F307">
        <v>-1.39</v>
      </c>
    </row>
    <row r="308" spans="1:6" x14ac:dyDescent="0.2">
      <c r="A308">
        <v>3204.71</v>
      </c>
      <c r="B308">
        <v>223010400</v>
      </c>
      <c r="C308">
        <f t="shared" si="4"/>
        <v>2.2301039999999999</v>
      </c>
      <c r="D308">
        <v>33.869999999999997</v>
      </c>
      <c r="E308">
        <v>39.159999999999997</v>
      </c>
      <c r="F308">
        <v>-10.57</v>
      </c>
    </row>
    <row r="309" spans="1:6" x14ac:dyDescent="0.2">
      <c r="A309">
        <v>3199.65</v>
      </c>
      <c r="B309">
        <v>157572688</v>
      </c>
      <c r="C309">
        <f t="shared" si="4"/>
        <v>1.5757268799999999</v>
      </c>
      <c r="D309">
        <v>28.45</v>
      </c>
      <c r="E309">
        <v>37.020000000000003</v>
      </c>
      <c r="F309">
        <v>-17.14</v>
      </c>
    </row>
    <row r="310" spans="1:6" x14ac:dyDescent="0.2">
      <c r="A310">
        <v>3222.24</v>
      </c>
      <c r="B310">
        <v>169072848</v>
      </c>
      <c r="C310">
        <f t="shared" si="4"/>
        <v>1.69072848</v>
      </c>
      <c r="D310">
        <v>25.68</v>
      </c>
      <c r="E310">
        <v>34.75</v>
      </c>
      <c r="F310">
        <v>-18.14</v>
      </c>
    </row>
    <row r="311" spans="1:6" x14ac:dyDescent="0.2">
      <c r="A311">
        <v>3215.37</v>
      </c>
      <c r="B311">
        <v>170710176</v>
      </c>
      <c r="C311">
        <f t="shared" si="4"/>
        <v>1.70710176</v>
      </c>
      <c r="D311">
        <v>22.67</v>
      </c>
      <c r="E311">
        <v>32.33</v>
      </c>
      <c r="F311">
        <v>-19.329999999999998</v>
      </c>
    </row>
    <row r="312" spans="1:6" x14ac:dyDescent="0.2">
      <c r="A312">
        <v>3232.88</v>
      </c>
      <c r="B312">
        <v>204023952</v>
      </c>
      <c r="C312">
        <f t="shared" si="4"/>
        <v>2.0402395200000001</v>
      </c>
      <c r="D312">
        <v>21.44</v>
      </c>
      <c r="E312">
        <v>30.15</v>
      </c>
      <c r="F312">
        <v>-17.420000000000002</v>
      </c>
    </row>
    <row r="313" spans="1:6" x14ac:dyDescent="0.2">
      <c r="A313">
        <v>3152.97</v>
      </c>
      <c r="B313">
        <v>274708448</v>
      </c>
      <c r="C313">
        <f t="shared" si="4"/>
        <v>2.7470844799999998</v>
      </c>
      <c r="D313">
        <v>13.87</v>
      </c>
      <c r="E313">
        <v>26.9</v>
      </c>
      <c r="F313">
        <v>-26.06</v>
      </c>
    </row>
    <row r="314" spans="1:6" x14ac:dyDescent="0.2">
      <c r="A314">
        <v>3155.04</v>
      </c>
      <c r="B314">
        <v>185164496</v>
      </c>
      <c r="C314">
        <f t="shared" si="4"/>
        <v>1.85164496</v>
      </c>
      <c r="D314">
        <v>7.94</v>
      </c>
      <c r="E314">
        <v>23.11</v>
      </c>
      <c r="F314">
        <v>-30.33</v>
      </c>
    </row>
    <row r="315" spans="1:6" x14ac:dyDescent="0.2">
      <c r="A315">
        <v>3140.53</v>
      </c>
      <c r="B315">
        <v>201358880</v>
      </c>
      <c r="C315">
        <f t="shared" si="4"/>
        <v>2.0135888</v>
      </c>
      <c r="D315">
        <v>2.0499999999999998</v>
      </c>
      <c r="E315">
        <v>18.89</v>
      </c>
      <c r="F315">
        <v>-33.69</v>
      </c>
    </row>
    <row r="316" spans="1:6" x14ac:dyDescent="0.2">
      <c r="A316">
        <v>3117.68</v>
      </c>
      <c r="B316">
        <v>189990624</v>
      </c>
      <c r="C316">
        <f t="shared" si="4"/>
        <v>1.89990624</v>
      </c>
      <c r="D316">
        <v>-4.42</v>
      </c>
      <c r="E316">
        <v>14.23</v>
      </c>
      <c r="F316">
        <v>-37.29</v>
      </c>
    </row>
    <row r="317" spans="1:6" x14ac:dyDescent="0.2">
      <c r="A317">
        <v>3122.98</v>
      </c>
      <c r="B317">
        <v>164988704</v>
      </c>
      <c r="C317">
        <f t="shared" si="4"/>
        <v>1.6498870400000001</v>
      </c>
      <c r="D317">
        <v>-9.01</v>
      </c>
      <c r="E317">
        <v>9.58</v>
      </c>
      <c r="F317">
        <v>-37.18</v>
      </c>
    </row>
    <row r="318" spans="1:6" x14ac:dyDescent="0.2">
      <c r="A318">
        <v>3118.08</v>
      </c>
      <c r="B318">
        <v>154169712</v>
      </c>
      <c r="C318">
        <f t="shared" si="4"/>
        <v>1.54169712</v>
      </c>
      <c r="D318">
        <v>-12.89</v>
      </c>
      <c r="E318">
        <v>5.09</v>
      </c>
      <c r="F318">
        <v>-35.96</v>
      </c>
    </row>
    <row r="319" spans="1:6" x14ac:dyDescent="0.2">
      <c r="A319">
        <v>3102.88</v>
      </c>
      <c r="B319">
        <v>157426752</v>
      </c>
      <c r="C319">
        <f t="shared" si="4"/>
        <v>1.57426752</v>
      </c>
      <c r="D319">
        <v>-17</v>
      </c>
      <c r="E319">
        <v>0.67</v>
      </c>
      <c r="F319">
        <v>-35.340000000000003</v>
      </c>
    </row>
    <row r="320" spans="1:6" x14ac:dyDescent="0.2">
      <c r="A320">
        <v>3137.43</v>
      </c>
      <c r="B320">
        <v>186706608</v>
      </c>
      <c r="C320">
        <f t="shared" si="4"/>
        <v>1.8670660800000001</v>
      </c>
      <c r="D320">
        <v>-17.27</v>
      </c>
      <c r="E320">
        <v>-2.92</v>
      </c>
      <c r="F320">
        <v>-28.7</v>
      </c>
    </row>
    <row r="321" spans="1:6" x14ac:dyDescent="0.2">
      <c r="A321">
        <v>3139.56</v>
      </c>
      <c r="B321">
        <v>167804992</v>
      </c>
      <c r="C321">
        <f t="shared" ref="C321:C384" si="5">B321/100000000</f>
        <v>1.6780499200000001</v>
      </c>
      <c r="D321">
        <v>-17.11</v>
      </c>
      <c r="E321">
        <v>-5.76</v>
      </c>
      <c r="F321">
        <v>-22.72</v>
      </c>
    </row>
    <row r="322" spans="1:6" x14ac:dyDescent="0.2">
      <c r="A322">
        <v>3110.15</v>
      </c>
      <c r="B322">
        <v>166176768</v>
      </c>
      <c r="C322">
        <f t="shared" si="5"/>
        <v>1.6617676800000001</v>
      </c>
      <c r="D322">
        <v>-19.14</v>
      </c>
      <c r="E322">
        <v>-8.43</v>
      </c>
      <c r="F322">
        <v>-21.42</v>
      </c>
    </row>
    <row r="323" spans="1:6" x14ac:dyDescent="0.2">
      <c r="A323">
        <v>3122.57</v>
      </c>
      <c r="B323">
        <v>152571888</v>
      </c>
      <c r="C323">
        <f t="shared" si="5"/>
        <v>1.5257188800000001</v>
      </c>
      <c r="D323">
        <v>-19.52</v>
      </c>
      <c r="E323">
        <v>-10.65</v>
      </c>
      <c r="F323">
        <v>-17.739999999999998</v>
      </c>
    </row>
    <row r="324" spans="1:6" x14ac:dyDescent="0.2">
      <c r="A324">
        <v>3114.66</v>
      </c>
      <c r="B324">
        <v>141528944</v>
      </c>
      <c r="C324">
        <f t="shared" si="5"/>
        <v>1.41528944</v>
      </c>
      <c r="D324">
        <v>-20.23</v>
      </c>
      <c r="E324">
        <v>-12.57</v>
      </c>
      <c r="F324">
        <v>-15.33</v>
      </c>
    </row>
    <row r="325" spans="1:6" x14ac:dyDescent="0.2">
      <c r="A325">
        <v>3102.24</v>
      </c>
      <c r="B325">
        <v>135727088</v>
      </c>
      <c r="C325">
        <f t="shared" si="5"/>
        <v>1.35727088</v>
      </c>
      <c r="D325">
        <v>-21.54</v>
      </c>
      <c r="E325">
        <v>-14.36</v>
      </c>
      <c r="F325">
        <v>-14.36</v>
      </c>
    </row>
    <row r="326" spans="1:6" x14ac:dyDescent="0.2">
      <c r="A326">
        <v>3096.1</v>
      </c>
      <c r="B326">
        <v>132623296</v>
      </c>
      <c r="C326">
        <f t="shared" si="5"/>
        <v>1.32623296</v>
      </c>
      <c r="D326">
        <v>-22.82</v>
      </c>
      <c r="E326">
        <v>-16.05</v>
      </c>
      <c r="F326">
        <v>-13.53</v>
      </c>
    </row>
    <row r="327" spans="1:6" x14ac:dyDescent="0.2">
      <c r="A327">
        <v>3103.64</v>
      </c>
      <c r="B327">
        <v>133267128</v>
      </c>
      <c r="C327">
        <f t="shared" si="5"/>
        <v>1.33267128</v>
      </c>
      <c r="D327">
        <v>-22.96</v>
      </c>
      <c r="E327">
        <v>-17.43</v>
      </c>
      <c r="F327">
        <v>-11.04</v>
      </c>
    </row>
    <row r="328" spans="1:6" x14ac:dyDescent="0.2">
      <c r="A328">
        <v>3135.92</v>
      </c>
      <c r="B328">
        <v>141567184</v>
      </c>
      <c r="C328">
        <f t="shared" si="5"/>
        <v>1.4156718399999999</v>
      </c>
      <c r="D328">
        <v>-20.23</v>
      </c>
      <c r="E328">
        <v>-17.989999999999998</v>
      </c>
      <c r="F328">
        <v>-4.47</v>
      </c>
    </row>
    <row r="329" spans="1:6" x14ac:dyDescent="0.2">
      <c r="A329">
        <v>3158.79</v>
      </c>
      <c r="B329">
        <v>167860848</v>
      </c>
      <c r="C329">
        <f t="shared" si="5"/>
        <v>1.6786084800000001</v>
      </c>
      <c r="D329">
        <v>-16.03</v>
      </c>
      <c r="E329">
        <v>-17.600000000000001</v>
      </c>
      <c r="F329">
        <v>3.14</v>
      </c>
    </row>
    <row r="330" spans="1:6" x14ac:dyDescent="0.2">
      <c r="A330">
        <v>3165.41</v>
      </c>
      <c r="B330">
        <v>174727648</v>
      </c>
      <c r="C330">
        <f t="shared" si="5"/>
        <v>1.74727648</v>
      </c>
      <c r="D330">
        <v>-12.04</v>
      </c>
      <c r="E330">
        <v>-16.489999999999998</v>
      </c>
      <c r="F330">
        <v>8.9</v>
      </c>
    </row>
    <row r="331" spans="1:6" x14ac:dyDescent="0.2">
      <c r="A331">
        <v>3154.32</v>
      </c>
      <c r="B331">
        <v>183708960</v>
      </c>
      <c r="C331">
        <f t="shared" si="5"/>
        <v>1.8370896000000001</v>
      </c>
      <c r="D331">
        <v>-9.65</v>
      </c>
      <c r="E331">
        <v>-15.12</v>
      </c>
      <c r="F331">
        <v>10.94</v>
      </c>
    </row>
    <row r="332" spans="1:6" x14ac:dyDescent="0.2">
      <c r="A332">
        <v>3171.24</v>
      </c>
      <c r="B332">
        <v>171714080</v>
      </c>
      <c r="C332">
        <f t="shared" si="5"/>
        <v>1.7171407999999999</v>
      </c>
      <c r="D332">
        <v>-6.32</v>
      </c>
      <c r="E332">
        <v>-13.36</v>
      </c>
      <c r="F332">
        <v>14.07</v>
      </c>
    </row>
    <row r="333" spans="1:6" x14ac:dyDescent="0.2">
      <c r="A333">
        <v>3161.67</v>
      </c>
      <c r="B333">
        <v>179759216</v>
      </c>
      <c r="C333">
        <f t="shared" si="5"/>
        <v>1.79759216</v>
      </c>
      <c r="D333">
        <v>-4.41</v>
      </c>
      <c r="E333">
        <v>-11.57</v>
      </c>
      <c r="F333">
        <v>14.32</v>
      </c>
    </row>
    <row r="334" spans="1:6" x14ac:dyDescent="0.2">
      <c r="A334">
        <v>3136.75</v>
      </c>
      <c r="B334">
        <v>178362224</v>
      </c>
      <c r="C334">
        <f t="shared" si="5"/>
        <v>1.7836222399999999</v>
      </c>
      <c r="D334">
        <v>-4.8499999999999996</v>
      </c>
      <c r="E334">
        <v>-10.23</v>
      </c>
      <c r="F334">
        <v>10.76</v>
      </c>
    </row>
    <row r="335" spans="1:6" x14ac:dyDescent="0.2">
      <c r="A335">
        <v>3119.29</v>
      </c>
      <c r="B335">
        <v>148889248</v>
      </c>
      <c r="C335">
        <f t="shared" si="5"/>
        <v>1.4888924800000001</v>
      </c>
      <c r="D335">
        <v>-6.53</v>
      </c>
      <c r="E335">
        <v>-9.49</v>
      </c>
      <c r="F335">
        <v>5.92</v>
      </c>
    </row>
    <row r="336" spans="1:6" x14ac:dyDescent="0.2">
      <c r="A336">
        <v>3112.76</v>
      </c>
      <c r="B336">
        <v>156274208</v>
      </c>
      <c r="C336">
        <f t="shared" si="5"/>
        <v>1.56274208</v>
      </c>
      <c r="D336">
        <v>-8.2899999999999991</v>
      </c>
      <c r="E336">
        <v>-9.25</v>
      </c>
      <c r="F336">
        <v>1.91</v>
      </c>
    </row>
    <row r="337" spans="1:6" x14ac:dyDescent="0.2">
      <c r="A337">
        <v>3103.43</v>
      </c>
      <c r="B337">
        <v>257886000</v>
      </c>
      <c r="C337">
        <f t="shared" si="5"/>
        <v>2.5788600000000002</v>
      </c>
      <c r="D337">
        <v>-10.32</v>
      </c>
      <c r="E337">
        <v>-9.4600000000000009</v>
      </c>
      <c r="F337">
        <v>-1.72</v>
      </c>
    </row>
    <row r="338" spans="1:6" x14ac:dyDescent="0.2">
      <c r="A338">
        <v>3108.77</v>
      </c>
      <c r="B338">
        <v>136157856</v>
      </c>
      <c r="C338">
        <f t="shared" si="5"/>
        <v>1.3615785600000001</v>
      </c>
      <c r="D338">
        <v>-11.37</v>
      </c>
      <c r="E338">
        <v>-9.84</v>
      </c>
      <c r="F338">
        <v>-3.05</v>
      </c>
    </row>
    <row r="339" spans="1:6" x14ac:dyDescent="0.2">
      <c r="A339">
        <v>3113.01</v>
      </c>
      <c r="B339">
        <v>131780128</v>
      </c>
      <c r="C339">
        <f t="shared" si="5"/>
        <v>1.3178012800000001</v>
      </c>
      <c r="D339">
        <v>-11.72</v>
      </c>
      <c r="E339">
        <v>-10.220000000000001</v>
      </c>
      <c r="F339">
        <v>-3</v>
      </c>
    </row>
    <row r="340" spans="1:6" x14ac:dyDescent="0.2">
      <c r="A340">
        <v>3101.3</v>
      </c>
      <c r="B340">
        <v>123851424</v>
      </c>
      <c r="C340">
        <f t="shared" si="5"/>
        <v>1.23851424</v>
      </c>
      <c r="D340">
        <v>-12.8</v>
      </c>
      <c r="E340">
        <v>-10.73</v>
      </c>
      <c r="F340">
        <v>-4.13</v>
      </c>
    </row>
    <row r="341" spans="1:6" x14ac:dyDescent="0.2">
      <c r="A341">
        <v>3123.14</v>
      </c>
      <c r="B341">
        <v>122366776</v>
      </c>
      <c r="C341">
        <f t="shared" si="5"/>
        <v>1.2236677600000001</v>
      </c>
      <c r="D341">
        <v>-11.75</v>
      </c>
      <c r="E341">
        <v>-10.94</v>
      </c>
      <c r="F341">
        <v>-1.63</v>
      </c>
    </row>
    <row r="342" spans="1:6" x14ac:dyDescent="0.2">
      <c r="A342">
        <v>3136.77</v>
      </c>
      <c r="B342">
        <v>132660392</v>
      </c>
      <c r="C342">
        <f t="shared" si="5"/>
        <v>1.3266039199999999</v>
      </c>
      <c r="D342">
        <v>-9.7100000000000009</v>
      </c>
      <c r="E342">
        <v>-10.69</v>
      </c>
      <c r="F342">
        <v>1.96</v>
      </c>
    </row>
    <row r="343" spans="1:6" x14ac:dyDescent="0.2">
      <c r="A343">
        <v>3142.55</v>
      </c>
      <c r="B343">
        <v>125973880</v>
      </c>
      <c r="C343">
        <f t="shared" si="5"/>
        <v>1.2597388</v>
      </c>
      <c r="D343">
        <v>-7.54</v>
      </c>
      <c r="E343">
        <v>-10.06</v>
      </c>
      <c r="F343">
        <v>5.04</v>
      </c>
    </row>
    <row r="344" spans="1:6" x14ac:dyDescent="0.2">
      <c r="A344">
        <v>3149.55</v>
      </c>
      <c r="B344">
        <v>112073824</v>
      </c>
      <c r="C344">
        <f t="shared" si="5"/>
        <v>1.1207382400000001</v>
      </c>
      <c r="D344">
        <v>-5.2</v>
      </c>
      <c r="E344">
        <v>-9.09</v>
      </c>
      <c r="F344">
        <v>7.78</v>
      </c>
    </row>
    <row r="345" spans="1:6" x14ac:dyDescent="0.2">
      <c r="A345">
        <v>3159.17</v>
      </c>
      <c r="B345">
        <v>113876768</v>
      </c>
      <c r="C345">
        <f t="shared" si="5"/>
        <v>1.1387676799999999</v>
      </c>
      <c r="D345">
        <v>-2.54</v>
      </c>
      <c r="E345">
        <v>-7.78</v>
      </c>
      <c r="F345">
        <v>10.49</v>
      </c>
    </row>
    <row r="346" spans="1:6" x14ac:dyDescent="0.2">
      <c r="A346">
        <v>3140.17</v>
      </c>
      <c r="B346">
        <v>92224736</v>
      </c>
      <c r="C346">
        <f t="shared" si="5"/>
        <v>0.92224735999999996</v>
      </c>
      <c r="D346">
        <v>-1.94</v>
      </c>
      <c r="E346">
        <v>-6.61</v>
      </c>
      <c r="F346">
        <v>9.35</v>
      </c>
    </row>
    <row r="347" spans="1:6" x14ac:dyDescent="0.2">
      <c r="A347">
        <v>3156.98</v>
      </c>
      <c r="B347">
        <v>127198280</v>
      </c>
      <c r="C347">
        <f t="shared" si="5"/>
        <v>1.2719828</v>
      </c>
      <c r="D347">
        <v>-0.1</v>
      </c>
      <c r="E347">
        <v>-5.31</v>
      </c>
      <c r="F347">
        <v>10.41</v>
      </c>
    </row>
    <row r="348" spans="1:6" x14ac:dyDescent="0.2">
      <c r="A348">
        <v>3153.09</v>
      </c>
      <c r="B348">
        <v>128337440</v>
      </c>
      <c r="C348">
        <f t="shared" si="5"/>
        <v>1.2833744</v>
      </c>
      <c r="D348">
        <v>1.02</v>
      </c>
      <c r="E348">
        <v>-4.04</v>
      </c>
      <c r="F348">
        <v>10.130000000000001</v>
      </c>
    </row>
    <row r="349" spans="1:6" x14ac:dyDescent="0.2">
      <c r="A349">
        <v>3166.98</v>
      </c>
      <c r="B349">
        <v>144920192</v>
      </c>
      <c r="C349">
        <f t="shared" si="5"/>
        <v>1.4492019199999999</v>
      </c>
      <c r="D349">
        <v>3</v>
      </c>
      <c r="E349">
        <v>-2.63</v>
      </c>
      <c r="F349">
        <v>11.27</v>
      </c>
    </row>
    <row r="350" spans="1:6" x14ac:dyDescent="0.2">
      <c r="A350">
        <v>3183.18</v>
      </c>
      <c r="B350">
        <v>191640320</v>
      </c>
      <c r="C350">
        <f t="shared" si="5"/>
        <v>1.9164032</v>
      </c>
      <c r="D350">
        <v>5.81</v>
      </c>
      <c r="E350">
        <v>-0.95</v>
      </c>
      <c r="F350">
        <v>13.51</v>
      </c>
    </row>
    <row r="351" spans="1:6" x14ac:dyDescent="0.2">
      <c r="A351">
        <v>3196.7</v>
      </c>
      <c r="B351">
        <v>239348912</v>
      </c>
      <c r="C351">
        <f t="shared" si="5"/>
        <v>2.3934891199999999</v>
      </c>
      <c r="D351">
        <v>9.02</v>
      </c>
      <c r="E351">
        <v>1.05</v>
      </c>
      <c r="F351">
        <v>15.95</v>
      </c>
    </row>
    <row r="352" spans="1:6" x14ac:dyDescent="0.2">
      <c r="A352">
        <v>3216.84</v>
      </c>
      <c r="B352">
        <v>220191504</v>
      </c>
      <c r="C352">
        <f t="shared" si="5"/>
        <v>2.2019150399999998</v>
      </c>
      <c r="D352">
        <v>13.04</v>
      </c>
      <c r="E352">
        <v>3.45</v>
      </c>
      <c r="F352">
        <v>19.190000000000001</v>
      </c>
    </row>
    <row r="353" spans="1:6" x14ac:dyDescent="0.2">
      <c r="A353">
        <v>3217.93</v>
      </c>
      <c r="B353">
        <v>188798080</v>
      </c>
      <c r="C353">
        <f t="shared" si="5"/>
        <v>1.8879808</v>
      </c>
      <c r="D353">
        <v>16.13</v>
      </c>
      <c r="E353">
        <v>5.98</v>
      </c>
      <c r="F353">
        <v>20.3</v>
      </c>
    </row>
    <row r="354" spans="1:6" x14ac:dyDescent="0.2">
      <c r="A354">
        <v>3212.99</v>
      </c>
      <c r="B354">
        <v>241507712</v>
      </c>
      <c r="C354">
        <f t="shared" si="5"/>
        <v>2.4150771199999999</v>
      </c>
      <c r="D354">
        <v>17.98</v>
      </c>
      <c r="E354">
        <v>8.3800000000000008</v>
      </c>
      <c r="F354">
        <v>19.190000000000001</v>
      </c>
    </row>
    <row r="355" spans="1:6" x14ac:dyDescent="0.2">
      <c r="A355">
        <v>3229.62</v>
      </c>
      <c r="B355">
        <v>216955936</v>
      </c>
      <c r="C355">
        <f t="shared" si="5"/>
        <v>2.16955936</v>
      </c>
      <c r="D355">
        <v>20.54</v>
      </c>
      <c r="E355">
        <v>10.81</v>
      </c>
      <c r="F355">
        <v>19.45</v>
      </c>
    </row>
    <row r="356" spans="1:6" x14ac:dyDescent="0.2">
      <c r="A356">
        <v>3202.08</v>
      </c>
      <c r="B356">
        <v>226228176</v>
      </c>
      <c r="C356">
        <f t="shared" si="5"/>
        <v>2.26228176</v>
      </c>
      <c r="D356">
        <v>20.12</v>
      </c>
      <c r="E356">
        <v>12.68</v>
      </c>
      <c r="F356">
        <v>14.89</v>
      </c>
    </row>
    <row r="357" spans="1:6" x14ac:dyDescent="0.2">
      <c r="A357">
        <v>3239.96</v>
      </c>
      <c r="B357">
        <v>232152096</v>
      </c>
      <c r="C357">
        <f t="shared" si="5"/>
        <v>2.32152096</v>
      </c>
      <c r="D357">
        <v>22.58</v>
      </c>
      <c r="E357">
        <v>14.66</v>
      </c>
      <c r="F357">
        <v>15.85</v>
      </c>
    </row>
    <row r="358" spans="1:6" x14ac:dyDescent="0.2">
      <c r="A358">
        <v>3253.33</v>
      </c>
      <c r="B358">
        <v>211673072</v>
      </c>
      <c r="C358">
        <f t="shared" si="5"/>
        <v>2.1167307200000001</v>
      </c>
      <c r="D358">
        <v>25.32</v>
      </c>
      <c r="E358">
        <v>16.79</v>
      </c>
      <c r="F358">
        <v>17.059999999999999</v>
      </c>
    </row>
    <row r="359" spans="1:6" x14ac:dyDescent="0.2">
      <c r="A359">
        <v>3261.22</v>
      </c>
      <c r="B359">
        <v>207453776</v>
      </c>
      <c r="C359">
        <f t="shared" si="5"/>
        <v>2.0745377600000001</v>
      </c>
      <c r="D359">
        <v>27.81</v>
      </c>
      <c r="E359">
        <v>18.989999999999998</v>
      </c>
      <c r="F359">
        <v>17.63</v>
      </c>
    </row>
    <row r="360" spans="1:6" x14ac:dyDescent="0.2">
      <c r="A360">
        <v>3251.38</v>
      </c>
      <c r="B360">
        <v>209179808</v>
      </c>
      <c r="C360">
        <f t="shared" si="5"/>
        <v>2.0917980799999998</v>
      </c>
      <c r="D360">
        <v>28.65</v>
      </c>
      <c r="E360">
        <v>20.92</v>
      </c>
      <c r="F360">
        <v>15.46</v>
      </c>
    </row>
    <row r="361" spans="1:6" x14ac:dyDescent="0.2">
      <c r="A361">
        <v>3253.43</v>
      </c>
      <c r="B361">
        <v>186406368</v>
      </c>
      <c r="C361">
        <f t="shared" si="5"/>
        <v>1.8640636799999999</v>
      </c>
      <c r="D361">
        <v>29.15</v>
      </c>
      <c r="E361">
        <v>22.57</v>
      </c>
      <c r="F361">
        <v>13.16</v>
      </c>
    </row>
    <row r="362" spans="1:6" x14ac:dyDescent="0.2">
      <c r="A362">
        <v>3228.66</v>
      </c>
      <c r="B362">
        <v>182581072</v>
      </c>
      <c r="C362">
        <f t="shared" si="5"/>
        <v>1.82581072</v>
      </c>
      <c r="D362">
        <v>27.24</v>
      </c>
      <c r="E362">
        <v>23.5</v>
      </c>
      <c r="F362">
        <v>7.46</v>
      </c>
    </row>
    <row r="363" spans="1:6" x14ac:dyDescent="0.2">
      <c r="A363">
        <v>3241.73</v>
      </c>
      <c r="B363">
        <v>151244320</v>
      </c>
      <c r="C363">
        <f t="shared" si="5"/>
        <v>1.5124432000000001</v>
      </c>
      <c r="D363">
        <v>26.47</v>
      </c>
      <c r="E363">
        <v>24.1</v>
      </c>
      <c r="F363">
        <v>4.74</v>
      </c>
    </row>
    <row r="364" spans="1:6" x14ac:dyDescent="0.2">
      <c r="A364">
        <v>3246.93</v>
      </c>
      <c r="B364">
        <v>190677552</v>
      </c>
      <c r="C364">
        <f t="shared" si="5"/>
        <v>1.9067755200000001</v>
      </c>
      <c r="D364">
        <v>25.98</v>
      </c>
      <c r="E364">
        <v>24.47</v>
      </c>
      <c r="F364">
        <v>3.01</v>
      </c>
    </row>
    <row r="365" spans="1:6" x14ac:dyDescent="0.2">
      <c r="A365">
        <v>3230.03</v>
      </c>
      <c r="B365">
        <v>181215072</v>
      </c>
      <c r="C365">
        <f t="shared" si="5"/>
        <v>1.81215072</v>
      </c>
      <c r="D365">
        <v>23.95</v>
      </c>
      <c r="E365">
        <v>24.37</v>
      </c>
      <c r="F365">
        <v>-0.84</v>
      </c>
    </row>
    <row r="366" spans="1:6" x14ac:dyDescent="0.2">
      <c r="A366">
        <v>3218.31</v>
      </c>
      <c r="B366">
        <v>157082368</v>
      </c>
      <c r="C366">
        <f t="shared" si="5"/>
        <v>1.5708236799999999</v>
      </c>
      <c r="D366">
        <v>21.15</v>
      </c>
      <c r="E366">
        <v>23.72</v>
      </c>
      <c r="F366">
        <v>-5.14</v>
      </c>
    </row>
    <row r="367" spans="1:6" x14ac:dyDescent="0.2">
      <c r="A367">
        <v>3233.87</v>
      </c>
      <c r="B367">
        <v>156092160</v>
      </c>
      <c r="C367">
        <f t="shared" si="5"/>
        <v>1.5609215999999999</v>
      </c>
      <c r="D367">
        <v>19.96</v>
      </c>
      <c r="E367">
        <v>22.97</v>
      </c>
      <c r="F367">
        <v>-6.02</v>
      </c>
    </row>
    <row r="368" spans="1:6" x14ac:dyDescent="0.2">
      <c r="A368">
        <v>3242.41</v>
      </c>
      <c r="B368">
        <v>164064240</v>
      </c>
      <c r="C368">
        <f t="shared" si="5"/>
        <v>1.6406423999999999</v>
      </c>
      <c r="D368">
        <v>19.48</v>
      </c>
      <c r="E368">
        <v>22.27</v>
      </c>
      <c r="F368">
        <v>-5.58</v>
      </c>
    </row>
    <row r="369" spans="1:6" x14ac:dyDescent="0.2">
      <c r="A369">
        <v>3240.66</v>
      </c>
      <c r="B369">
        <v>160731392</v>
      </c>
      <c r="C369">
        <f t="shared" si="5"/>
        <v>1.60731392</v>
      </c>
      <c r="D369">
        <v>18.75</v>
      </c>
      <c r="E369">
        <v>21.57</v>
      </c>
      <c r="F369">
        <v>-5.65</v>
      </c>
    </row>
    <row r="370" spans="1:6" x14ac:dyDescent="0.2">
      <c r="A370">
        <v>3216.75</v>
      </c>
      <c r="B370">
        <v>167371104</v>
      </c>
      <c r="C370">
        <f t="shared" si="5"/>
        <v>1.6737110399999999</v>
      </c>
      <c r="D370">
        <v>16.05</v>
      </c>
      <c r="E370">
        <v>20.46</v>
      </c>
      <c r="F370">
        <v>-8.83</v>
      </c>
    </row>
    <row r="371" spans="1:6" x14ac:dyDescent="0.2">
      <c r="A371">
        <v>3212.76</v>
      </c>
      <c r="B371">
        <v>136672736</v>
      </c>
      <c r="C371">
        <f t="shared" si="5"/>
        <v>1.3667273600000001</v>
      </c>
      <c r="D371">
        <v>13.43</v>
      </c>
      <c r="E371">
        <v>19.059999999999999</v>
      </c>
      <c r="F371">
        <v>-11.25</v>
      </c>
    </row>
    <row r="372" spans="1:6" x14ac:dyDescent="0.2">
      <c r="A372">
        <v>3237.02</v>
      </c>
      <c r="B372">
        <v>163673760</v>
      </c>
      <c r="C372">
        <f t="shared" si="5"/>
        <v>1.6367376</v>
      </c>
      <c r="D372">
        <v>13.16</v>
      </c>
      <c r="E372">
        <v>17.88</v>
      </c>
      <c r="F372">
        <v>-9.43</v>
      </c>
    </row>
    <row r="373" spans="1:6" x14ac:dyDescent="0.2">
      <c r="A373">
        <v>3239.33</v>
      </c>
      <c r="B373">
        <v>146946016</v>
      </c>
      <c r="C373">
        <f t="shared" si="5"/>
        <v>1.4694601599999999</v>
      </c>
      <c r="D373">
        <v>12.99</v>
      </c>
      <c r="E373">
        <v>16.899999999999999</v>
      </c>
      <c r="F373">
        <v>-7.82</v>
      </c>
    </row>
    <row r="374" spans="1:6" x14ac:dyDescent="0.2">
      <c r="A374">
        <v>3241.76</v>
      </c>
      <c r="B374">
        <v>144055680</v>
      </c>
      <c r="C374">
        <f t="shared" si="5"/>
        <v>1.4405568</v>
      </c>
      <c r="D374">
        <v>12.9</v>
      </c>
      <c r="E374">
        <v>16.100000000000001</v>
      </c>
      <c r="F374">
        <v>-6.4</v>
      </c>
    </row>
    <row r="375" spans="1:6" x14ac:dyDescent="0.2">
      <c r="A375">
        <v>3268.94</v>
      </c>
      <c r="B375">
        <v>189416000</v>
      </c>
      <c r="C375">
        <f t="shared" si="5"/>
        <v>1.8941600000000001</v>
      </c>
      <c r="D375">
        <v>14.85</v>
      </c>
      <c r="E375">
        <v>15.85</v>
      </c>
      <c r="F375">
        <v>-2</v>
      </c>
    </row>
    <row r="376" spans="1:6" x14ac:dyDescent="0.2">
      <c r="A376">
        <v>3237.45</v>
      </c>
      <c r="B376">
        <v>200583216</v>
      </c>
      <c r="C376">
        <f t="shared" si="5"/>
        <v>2.0058321600000002</v>
      </c>
      <c r="D376">
        <v>13.7</v>
      </c>
      <c r="E376">
        <v>15.42</v>
      </c>
      <c r="F376">
        <v>-3.45</v>
      </c>
    </row>
    <row r="377" spans="1:6" x14ac:dyDescent="0.2">
      <c r="A377">
        <v>3250.81</v>
      </c>
      <c r="B377">
        <v>170548432</v>
      </c>
      <c r="C377">
        <f t="shared" si="5"/>
        <v>1.7054843200000001</v>
      </c>
      <c r="D377">
        <v>13.7</v>
      </c>
      <c r="E377">
        <v>15.08</v>
      </c>
      <c r="F377">
        <v>-2.75</v>
      </c>
    </row>
    <row r="378" spans="1:6" x14ac:dyDescent="0.2">
      <c r="A378">
        <v>3261.61</v>
      </c>
      <c r="B378">
        <v>162719312</v>
      </c>
      <c r="C378">
        <f t="shared" si="5"/>
        <v>1.62719312</v>
      </c>
      <c r="D378">
        <v>14.41</v>
      </c>
      <c r="E378">
        <v>14.94</v>
      </c>
      <c r="F378">
        <v>-1.06</v>
      </c>
    </row>
    <row r="379" spans="1:6" x14ac:dyDescent="0.2">
      <c r="A379">
        <v>3245.22</v>
      </c>
      <c r="B379">
        <v>189731648</v>
      </c>
      <c r="C379">
        <f t="shared" si="5"/>
        <v>1.89731648</v>
      </c>
      <c r="D379">
        <v>13.5</v>
      </c>
      <c r="E379">
        <v>14.65</v>
      </c>
      <c r="F379">
        <v>-2.3199999999999998</v>
      </c>
    </row>
    <row r="380" spans="1:6" x14ac:dyDescent="0.2">
      <c r="A380">
        <v>3248.55</v>
      </c>
      <c r="B380">
        <v>193029152</v>
      </c>
      <c r="C380">
        <f t="shared" si="5"/>
        <v>1.9302915199999999</v>
      </c>
      <c r="D380">
        <v>12.89</v>
      </c>
      <c r="E380">
        <v>14.3</v>
      </c>
      <c r="F380">
        <v>-2.82</v>
      </c>
    </row>
    <row r="381" spans="1:6" x14ac:dyDescent="0.2">
      <c r="A381">
        <v>3269.45</v>
      </c>
      <c r="B381">
        <v>219777920</v>
      </c>
      <c r="C381">
        <f t="shared" si="5"/>
        <v>2.1977791999999998</v>
      </c>
      <c r="D381">
        <v>13.94</v>
      </c>
      <c r="E381">
        <v>14.23</v>
      </c>
      <c r="F381">
        <v>-0.57999999999999996</v>
      </c>
    </row>
    <row r="382" spans="1:6" x14ac:dyDescent="0.2">
      <c r="A382">
        <v>3266.96</v>
      </c>
      <c r="B382">
        <v>201852672</v>
      </c>
      <c r="C382">
        <f t="shared" si="5"/>
        <v>2.0185267200000001</v>
      </c>
      <c r="D382">
        <v>14.4</v>
      </c>
      <c r="E382">
        <v>14.26</v>
      </c>
      <c r="F382">
        <v>0.27</v>
      </c>
    </row>
    <row r="383" spans="1:6" x14ac:dyDescent="0.2">
      <c r="A383">
        <v>3252.95</v>
      </c>
      <c r="B383">
        <v>161710016</v>
      </c>
      <c r="C383">
        <f t="shared" si="5"/>
        <v>1.6171001599999999</v>
      </c>
      <c r="D383">
        <v>13.48</v>
      </c>
      <c r="E383">
        <v>14.11</v>
      </c>
      <c r="F383">
        <v>-1.25</v>
      </c>
    </row>
    <row r="384" spans="1:6" x14ac:dyDescent="0.2">
      <c r="A384">
        <v>3241.31</v>
      </c>
      <c r="B384">
        <v>216105568</v>
      </c>
      <c r="C384">
        <f t="shared" si="5"/>
        <v>2.16105568</v>
      </c>
      <c r="D384">
        <v>11.68</v>
      </c>
      <c r="E384">
        <v>13.62</v>
      </c>
      <c r="F384">
        <v>-3.89</v>
      </c>
    </row>
    <row r="385" spans="1:6" x14ac:dyDescent="0.2">
      <c r="A385">
        <v>3210.24</v>
      </c>
      <c r="B385">
        <v>247135472</v>
      </c>
      <c r="C385">
        <f t="shared" ref="C385:C419" si="6">B385/100000000</f>
        <v>2.4713547199999999</v>
      </c>
      <c r="D385">
        <v>7.65</v>
      </c>
      <c r="E385">
        <v>12.43</v>
      </c>
      <c r="F385">
        <v>-9.5500000000000007</v>
      </c>
    </row>
    <row r="386" spans="1:6" x14ac:dyDescent="0.2">
      <c r="A386">
        <v>3222.51</v>
      </c>
      <c r="B386">
        <v>196442928</v>
      </c>
      <c r="C386">
        <f t="shared" si="6"/>
        <v>1.9644292800000001</v>
      </c>
      <c r="D386">
        <v>5.39</v>
      </c>
      <c r="E386">
        <v>11.02</v>
      </c>
      <c r="F386">
        <v>-11.26</v>
      </c>
    </row>
    <row r="387" spans="1:6" x14ac:dyDescent="0.2">
      <c r="A387">
        <v>3270.31</v>
      </c>
      <c r="B387">
        <v>248320208</v>
      </c>
      <c r="C387">
        <f t="shared" si="6"/>
        <v>2.4832020799999999</v>
      </c>
      <c r="D387">
        <v>7.37</v>
      </c>
      <c r="E387">
        <v>10.29</v>
      </c>
      <c r="F387">
        <v>-5.84</v>
      </c>
    </row>
    <row r="388" spans="1:6" x14ac:dyDescent="0.2">
      <c r="A388">
        <v>3281</v>
      </c>
      <c r="B388">
        <v>245288000</v>
      </c>
      <c r="C388">
        <f t="shared" si="6"/>
        <v>2.4528799999999999</v>
      </c>
      <c r="D388">
        <v>9.69</v>
      </c>
      <c r="E388">
        <v>10.17</v>
      </c>
      <c r="F388">
        <v>-0.96</v>
      </c>
    </row>
    <row r="389" spans="1:6" x14ac:dyDescent="0.2">
      <c r="A389">
        <v>3286.62</v>
      </c>
      <c r="B389">
        <v>236108944</v>
      </c>
      <c r="C389">
        <f t="shared" si="6"/>
        <v>2.3610894400000002</v>
      </c>
      <c r="D389">
        <v>11.85</v>
      </c>
      <c r="E389">
        <v>10.51</v>
      </c>
      <c r="F389">
        <v>2.68</v>
      </c>
    </row>
    <row r="390" spans="1:6" x14ac:dyDescent="0.2">
      <c r="A390">
        <v>3269.39</v>
      </c>
      <c r="B390">
        <v>232694624</v>
      </c>
      <c r="C390">
        <f t="shared" si="6"/>
        <v>2.3269462399999998</v>
      </c>
      <c r="D390">
        <v>12.03</v>
      </c>
      <c r="E390">
        <v>10.81</v>
      </c>
      <c r="F390">
        <v>2.4300000000000002</v>
      </c>
    </row>
    <row r="391" spans="1:6" x14ac:dyDescent="0.2">
      <c r="A391">
        <v>3288.97</v>
      </c>
      <c r="B391">
        <v>281281248</v>
      </c>
      <c r="C391">
        <f t="shared" si="6"/>
        <v>2.8128124799999998</v>
      </c>
      <c r="D391">
        <v>13.59</v>
      </c>
      <c r="E391">
        <v>11.37</v>
      </c>
      <c r="F391">
        <v>4.45</v>
      </c>
    </row>
    <row r="392" spans="1:6" x14ac:dyDescent="0.2">
      <c r="A392">
        <v>3273.83</v>
      </c>
      <c r="B392">
        <v>269381792</v>
      </c>
      <c r="C392">
        <f t="shared" si="6"/>
        <v>2.6938179199999999</v>
      </c>
      <c r="D392">
        <v>13.46</v>
      </c>
      <c r="E392">
        <v>11.78</v>
      </c>
      <c r="F392">
        <v>3.34</v>
      </c>
    </row>
    <row r="393" spans="1:6" x14ac:dyDescent="0.2">
      <c r="A393">
        <v>3275.96</v>
      </c>
      <c r="B393">
        <v>207346880</v>
      </c>
      <c r="C393">
        <f t="shared" si="6"/>
        <v>2.0734688000000001</v>
      </c>
      <c r="D393">
        <v>13.37</v>
      </c>
      <c r="E393">
        <v>12.1</v>
      </c>
      <c r="F393">
        <v>2.5299999999999998</v>
      </c>
    </row>
    <row r="394" spans="1:6" x14ac:dyDescent="0.2">
      <c r="A394">
        <v>3246.07</v>
      </c>
      <c r="B394">
        <v>214508560</v>
      </c>
      <c r="C394">
        <f t="shared" si="6"/>
        <v>2.1450855999999998</v>
      </c>
      <c r="D394">
        <v>10.76</v>
      </c>
      <c r="E394">
        <v>11.83</v>
      </c>
      <c r="F394">
        <v>-2.15</v>
      </c>
    </row>
    <row r="395" spans="1:6" x14ac:dyDescent="0.2">
      <c r="A395">
        <v>3222.17</v>
      </c>
      <c r="B395">
        <v>212737184</v>
      </c>
      <c r="C395">
        <f t="shared" si="6"/>
        <v>2.1273718399999999</v>
      </c>
      <c r="D395">
        <v>6.69</v>
      </c>
      <c r="E395">
        <v>10.8</v>
      </c>
      <c r="F395">
        <v>-8.23</v>
      </c>
    </row>
    <row r="396" spans="1:6" x14ac:dyDescent="0.2">
      <c r="A396">
        <v>3196.71</v>
      </c>
      <c r="B396">
        <v>188661360</v>
      </c>
      <c r="C396">
        <f t="shared" si="6"/>
        <v>1.8866136</v>
      </c>
      <c r="D396">
        <v>1.39</v>
      </c>
      <c r="E396">
        <v>8.92</v>
      </c>
      <c r="F396">
        <v>-15.06</v>
      </c>
    </row>
    <row r="397" spans="1:6" x14ac:dyDescent="0.2">
      <c r="A397">
        <v>3170.69</v>
      </c>
      <c r="B397">
        <v>213238080</v>
      </c>
      <c r="C397">
        <f t="shared" si="6"/>
        <v>2.1323808</v>
      </c>
      <c r="D397">
        <v>-4.8499999999999996</v>
      </c>
      <c r="E397">
        <v>6.17</v>
      </c>
      <c r="F397">
        <v>-22.04</v>
      </c>
    </row>
    <row r="398" spans="1:6" x14ac:dyDescent="0.2">
      <c r="A398">
        <v>3172.1</v>
      </c>
      <c r="B398">
        <v>190873984</v>
      </c>
      <c r="C398">
        <f t="shared" si="6"/>
        <v>1.90873984</v>
      </c>
      <c r="D398">
        <v>-9.57</v>
      </c>
      <c r="E398">
        <v>3.02</v>
      </c>
      <c r="F398">
        <v>-25.19</v>
      </c>
    </row>
    <row r="399" spans="1:6" x14ac:dyDescent="0.2">
      <c r="A399">
        <v>3173.15</v>
      </c>
      <c r="B399">
        <v>164761744</v>
      </c>
      <c r="C399">
        <f t="shared" si="6"/>
        <v>1.6476174400000001</v>
      </c>
      <c r="D399">
        <v>-13.08</v>
      </c>
      <c r="E399">
        <v>-0.2</v>
      </c>
      <c r="F399">
        <v>-25.76</v>
      </c>
    </row>
    <row r="400" spans="1:6" x14ac:dyDescent="0.2">
      <c r="A400">
        <v>3129.53</v>
      </c>
      <c r="B400">
        <v>186277440</v>
      </c>
      <c r="C400">
        <f t="shared" si="6"/>
        <v>1.8627743999999999</v>
      </c>
      <c r="D400">
        <v>-19.16</v>
      </c>
      <c r="E400">
        <v>-3.99</v>
      </c>
      <c r="F400">
        <v>-30.33</v>
      </c>
    </row>
    <row r="401" spans="1:6" x14ac:dyDescent="0.2">
      <c r="A401">
        <v>3134.57</v>
      </c>
      <c r="B401">
        <v>153418304</v>
      </c>
      <c r="C401">
        <f t="shared" si="6"/>
        <v>1.5341830400000001</v>
      </c>
      <c r="D401">
        <v>-23.3</v>
      </c>
      <c r="E401">
        <v>-7.86</v>
      </c>
      <c r="F401">
        <v>-30.89</v>
      </c>
    </row>
    <row r="402" spans="1:6" x14ac:dyDescent="0.2">
      <c r="A402">
        <v>3140.85</v>
      </c>
      <c r="B402">
        <v>169878112</v>
      </c>
      <c r="C402">
        <f t="shared" si="6"/>
        <v>1.69878112</v>
      </c>
      <c r="D402">
        <v>-25.78</v>
      </c>
      <c r="E402">
        <v>-11.44</v>
      </c>
      <c r="F402">
        <v>-28.68</v>
      </c>
    </row>
    <row r="403" spans="1:6" x14ac:dyDescent="0.2">
      <c r="A403">
        <v>3152.19</v>
      </c>
      <c r="B403">
        <v>211793072</v>
      </c>
      <c r="C403">
        <f t="shared" si="6"/>
        <v>2.1179307199999999</v>
      </c>
      <c r="D403">
        <v>-26.52</v>
      </c>
      <c r="E403">
        <v>-14.46</v>
      </c>
      <c r="F403">
        <v>-24.13</v>
      </c>
    </row>
    <row r="404" spans="1:6" x14ac:dyDescent="0.2">
      <c r="A404">
        <v>3154.66</v>
      </c>
      <c r="B404">
        <v>162889904</v>
      </c>
      <c r="C404">
        <f t="shared" si="6"/>
        <v>1.6288990400000001</v>
      </c>
      <c r="D404">
        <v>-26.61</v>
      </c>
      <c r="E404">
        <v>-16.89</v>
      </c>
      <c r="F404">
        <v>-19.440000000000001</v>
      </c>
    </row>
    <row r="405" spans="1:6" x14ac:dyDescent="0.2">
      <c r="A405">
        <v>3143.71</v>
      </c>
      <c r="B405">
        <v>154222960</v>
      </c>
      <c r="C405">
        <f t="shared" si="6"/>
        <v>1.5422296</v>
      </c>
      <c r="D405">
        <v>-27.24</v>
      </c>
      <c r="E405">
        <v>-18.96</v>
      </c>
      <c r="F405">
        <v>-16.57</v>
      </c>
    </row>
    <row r="406" spans="1:6" x14ac:dyDescent="0.2">
      <c r="A406">
        <v>3135.35</v>
      </c>
      <c r="B406">
        <v>163763920</v>
      </c>
      <c r="C406">
        <f t="shared" si="6"/>
        <v>1.6376392</v>
      </c>
      <c r="D406">
        <v>-28.1</v>
      </c>
      <c r="E406">
        <v>-20.79</v>
      </c>
      <c r="F406">
        <v>-14.62</v>
      </c>
    </row>
    <row r="407" spans="1:6" x14ac:dyDescent="0.2">
      <c r="A407">
        <v>3127.37</v>
      </c>
      <c r="B407">
        <v>177967488</v>
      </c>
      <c r="C407">
        <f t="shared" si="6"/>
        <v>1.77967488</v>
      </c>
      <c r="D407">
        <v>-29.08</v>
      </c>
      <c r="E407">
        <v>-22.45</v>
      </c>
      <c r="F407">
        <v>-13.27</v>
      </c>
    </row>
    <row r="408" spans="1:6" x14ac:dyDescent="0.2">
      <c r="A408">
        <v>3103.04</v>
      </c>
      <c r="B408">
        <v>176213648</v>
      </c>
      <c r="C408">
        <f t="shared" si="6"/>
        <v>1.7621364799999999</v>
      </c>
      <c r="D408">
        <v>-31.46</v>
      </c>
      <c r="E408">
        <v>-24.25</v>
      </c>
      <c r="F408">
        <v>-14.43</v>
      </c>
    </row>
    <row r="409" spans="1:6" x14ac:dyDescent="0.2">
      <c r="A409">
        <v>3078.61</v>
      </c>
      <c r="B409">
        <v>180526912</v>
      </c>
      <c r="C409">
        <f t="shared" si="6"/>
        <v>1.8052691199999999</v>
      </c>
      <c r="D409">
        <v>-34.92</v>
      </c>
      <c r="E409">
        <v>-26.38</v>
      </c>
      <c r="F409">
        <v>-17.07</v>
      </c>
    </row>
    <row r="410" spans="1:6" x14ac:dyDescent="0.2">
      <c r="A410">
        <v>3080.53</v>
      </c>
      <c r="B410">
        <v>135066672</v>
      </c>
      <c r="C410">
        <f t="shared" si="6"/>
        <v>1.35066672</v>
      </c>
      <c r="D410">
        <v>-37.08</v>
      </c>
      <c r="E410">
        <v>-28.52</v>
      </c>
      <c r="F410">
        <v>-17.11</v>
      </c>
    </row>
    <row r="411" spans="1:6" x14ac:dyDescent="0.2">
      <c r="A411">
        <v>3052.78</v>
      </c>
      <c r="B411">
        <v>160794448</v>
      </c>
      <c r="C411">
        <f t="shared" si="6"/>
        <v>1.60794448</v>
      </c>
      <c r="D411">
        <v>-40.56</v>
      </c>
      <c r="E411">
        <v>-30.93</v>
      </c>
      <c r="F411">
        <v>-19.260000000000002</v>
      </c>
    </row>
    <row r="412" spans="1:6" x14ac:dyDescent="0.2">
      <c r="A412">
        <v>3061.5</v>
      </c>
      <c r="B412">
        <v>191341904</v>
      </c>
      <c r="C412">
        <f t="shared" si="6"/>
        <v>1.91341904</v>
      </c>
      <c r="D412">
        <v>-42.13</v>
      </c>
      <c r="E412">
        <v>-33.17</v>
      </c>
      <c r="F412">
        <v>-17.920000000000002</v>
      </c>
    </row>
    <row r="413" spans="1:6" x14ac:dyDescent="0.2">
      <c r="A413">
        <v>3083.51</v>
      </c>
      <c r="B413">
        <v>159684096</v>
      </c>
      <c r="C413">
        <f t="shared" si="6"/>
        <v>1.59684096</v>
      </c>
      <c r="D413">
        <v>-41.12</v>
      </c>
      <c r="E413">
        <v>-34.76</v>
      </c>
      <c r="F413">
        <v>-12.72</v>
      </c>
    </row>
    <row r="414" spans="1:6" x14ac:dyDescent="0.2">
      <c r="A414">
        <v>3090.23</v>
      </c>
      <c r="B414">
        <v>135660736</v>
      </c>
      <c r="C414">
        <f t="shared" si="6"/>
        <v>1.3566073599999999</v>
      </c>
      <c r="D414">
        <v>-39.33</v>
      </c>
      <c r="E414">
        <v>-35.67</v>
      </c>
      <c r="F414">
        <v>-7.31</v>
      </c>
    </row>
    <row r="415" spans="1:6" x14ac:dyDescent="0.2">
      <c r="A415">
        <v>3112.96</v>
      </c>
      <c r="B415">
        <v>173775568</v>
      </c>
      <c r="C415">
        <f t="shared" si="6"/>
        <v>1.73775568</v>
      </c>
      <c r="D415">
        <v>-35.659999999999997</v>
      </c>
      <c r="E415">
        <v>-35.67</v>
      </c>
      <c r="F415">
        <v>0.02</v>
      </c>
    </row>
    <row r="416" spans="1:6" x14ac:dyDescent="0.2">
      <c r="A416">
        <v>3104.44</v>
      </c>
      <c r="B416">
        <v>168674160</v>
      </c>
      <c r="C416">
        <f t="shared" si="6"/>
        <v>1.6867416</v>
      </c>
      <c r="D416">
        <v>-33.06</v>
      </c>
      <c r="E416">
        <v>-35.15</v>
      </c>
      <c r="F416">
        <v>4.17</v>
      </c>
    </row>
    <row r="417" spans="1:6" x14ac:dyDescent="0.2">
      <c r="A417">
        <v>3090.14</v>
      </c>
      <c r="B417">
        <v>148620032</v>
      </c>
      <c r="C417">
        <f t="shared" si="6"/>
        <v>1.48620032</v>
      </c>
      <c r="D417">
        <v>-31.79</v>
      </c>
      <c r="E417">
        <v>-34.479999999999997</v>
      </c>
      <c r="F417">
        <v>5.37</v>
      </c>
    </row>
    <row r="418" spans="1:6" x14ac:dyDescent="0.2">
      <c r="A418">
        <v>3090.63</v>
      </c>
      <c r="B418">
        <v>129635232</v>
      </c>
      <c r="C418">
        <f t="shared" si="6"/>
        <v>1.29635232</v>
      </c>
      <c r="D418">
        <v>-30.39</v>
      </c>
      <c r="E418">
        <v>-33.659999999999997</v>
      </c>
      <c r="F418">
        <v>6.54</v>
      </c>
    </row>
    <row r="419" spans="1:6" x14ac:dyDescent="0.2">
      <c r="A419">
        <v>3075.68</v>
      </c>
      <c r="B419">
        <v>153683730</v>
      </c>
      <c r="C419">
        <f t="shared" si="6"/>
        <v>1.5368373</v>
      </c>
      <c r="D419">
        <v>-30.14</v>
      </c>
      <c r="E419">
        <v>-32.96</v>
      </c>
      <c r="F419">
        <v>5.63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2017-05-22T07:41:31Z</dcterms:created>
  <dcterms:modified xsi:type="dcterms:W3CDTF">2017-05-22T07:56:29Z</dcterms:modified>
</cp:coreProperties>
</file>