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D0196DA4-02F6-487B-855F-CD58364D269D}" xr6:coauthVersionLast="43" xr6:coauthVersionMax="43" xr10:uidLastSave="{00000000-0000-0000-0000-000000000000}"/>
  <bookViews>
    <workbookView xWindow="-120" yWindow="-120" windowWidth="29040" windowHeight="15840" tabRatio="629" activeTab="5" xr2:uid="{00000000-000D-0000-FFFF-FFFF00000000}"/>
  </bookViews>
  <sheets>
    <sheet name="Table_Info_ydac" sheetId="37" r:id="rId1"/>
    <sheet name="Table_Info_sy" sheetId="25" r:id="rId2"/>
    <sheet name="Table_Info_jjr" sheetId="34" r:id="rId3"/>
    <sheet name="Table_Info_my" sheetId="35" r:id="rId4"/>
    <sheet name="Col_Info_ydac" sheetId="38" r:id="rId5"/>
    <sheet name="Col_Info_sy" sheetId="31" r:id="rId6"/>
    <sheet name="Col_Info_jjr" sheetId="33" r:id="rId7"/>
    <sheet name="Col_Info_my" sheetId="36" r:id="rId8"/>
  </sheets>
  <definedNames>
    <definedName name="_xlnm._FilterDatabase" localSheetId="6" hidden="1">Col_Info_jjr!$A$1:$K$421</definedName>
    <definedName name="_xlnm._FilterDatabase" localSheetId="7" hidden="1">Col_Info_my!$I$1:$I$1940</definedName>
    <definedName name="_xlnm._FilterDatabase" localSheetId="5" hidden="1">Col_Info_sy!$A$1:$K$2035</definedName>
    <definedName name="_xlnm._FilterDatabase" localSheetId="4" hidden="1">Col_Info_ydac!$A$1:$J$1065</definedName>
    <definedName name="_xlnm._FilterDatabase" localSheetId="1" hidden="1">Table_Info_sy!$D$1:$D$93</definedName>
  </definedNames>
  <calcPr calcId="144525"/>
</workbook>
</file>

<file path=xl/sharedStrings.xml><?xml version="1.0" encoding="utf-8"?>
<sst xmlns="http://schemas.openxmlformats.org/spreadsheetml/2006/main" count="34866" uniqueCount="4573">
  <si>
    <t>目标库</t>
  </si>
  <si>
    <t>目标表</t>
  </si>
  <si>
    <t>分区表</t>
  </si>
  <si>
    <t>全量覆盖：0
增量覆盖：1
append：2
all_day：3</t>
  </si>
  <si>
    <t>p1_property_ods</t>
  </si>
  <si>
    <t>xcfc_ods_erp_myuser</t>
  </si>
  <si>
    <t>N</t>
  </si>
  <si>
    <t>init脚本根据分区表判断</t>
  </si>
  <si>
    <t>脚本命名方式</t>
  </si>
  <si>
    <t>xcfc_ods_erp_p_building</t>
  </si>
  <si>
    <t>ODS_TB_O_DG_INIT_PT.sql</t>
  </si>
  <si>
    <t>原数据库名_ods_原系统表名_init</t>
  </si>
  <si>
    <t>xcfc_ods_erp_p_customer</t>
  </si>
  <si>
    <t>非分区表</t>
  </si>
  <si>
    <t>ODS_TB_O_DG_INIT.sql</t>
  </si>
  <si>
    <t>xcfc_ods_erp_p_project</t>
  </si>
  <si>
    <t>xcfc_ods_erp_p_room</t>
  </si>
  <si>
    <t>日常增量脚本根据 增0/全1‘判断</t>
  </si>
  <si>
    <t>xcfc_ods_erp_s_contract</t>
  </si>
  <si>
    <t>ODS_TB_O_DG_COVER.sql</t>
  </si>
  <si>
    <t>xcfc_ods_erp_s_getin</t>
  </si>
  <si>
    <t>ODS_TB_O_DG.sql</t>
  </si>
  <si>
    <t>原数据库名_ods_原系统表名</t>
  </si>
  <si>
    <t>xcfc_ods_erp_s_opp2room</t>
  </si>
  <si>
    <t>ODS_TB_O_DG_PT.sql</t>
  </si>
  <si>
    <t>xcfc_ods_erp_s_opportunity</t>
  </si>
  <si>
    <t>ODS_BILLTYPE1_ALL_DAY.sql</t>
  </si>
  <si>
    <t>原数据库名_ods_原系统表名_all_day</t>
  </si>
  <si>
    <t>xcfc_ods_erp_s_opportunityright</t>
  </si>
  <si>
    <t>xcfc_ods_erp_s_order</t>
  </si>
  <si>
    <t>xcfc_ods_erp_s_trade</t>
  </si>
  <si>
    <t>xcfc_ods_erp_s_voucher</t>
  </si>
  <si>
    <t>xcfc_ods_m_attribute_item</t>
  </si>
  <si>
    <t>xcfc_ods_m_attribute_project</t>
  </si>
  <si>
    <t>xcfc_ods_m_customer</t>
  </si>
  <si>
    <t>xcfc_ods_m_customer_collection</t>
  </si>
  <si>
    <t>xcfc_ods_m_customer_info</t>
  </si>
  <si>
    <t>xcfc_ods_m_lead</t>
  </si>
  <si>
    <t>xcfc_ods_m_lead_follow</t>
  </si>
  <si>
    <t>xcfc_ods_m_lead_history</t>
  </si>
  <si>
    <t>xcfc_ods_m_mobile_phone_info</t>
  </si>
  <si>
    <t>xcfc_ods_m_nic_follow</t>
  </si>
  <si>
    <t>xcfc_ods_m_niche</t>
  </si>
  <si>
    <t>Y</t>
  </si>
  <si>
    <t>xcfc_ods_m_niche_form</t>
  </si>
  <si>
    <t>xcfc_ods_m_project_user</t>
  </si>
  <si>
    <t>xcfc_ods_sys_log</t>
  </si>
  <si>
    <t>xcfc_ods_sys_user</t>
  </si>
  <si>
    <t>p1_xcy_ods</t>
  </si>
  <si>
    <t>syswinets_ods_BackDat</t>
  </si>
  <si>
    <t>syswinets_ods_BankNW</t>
  </si>
  <si>
    <t>syswinets_ods_Bill</t>
  </si>
  <si>
    <t>syswinets_ods_Bill_History</t>
  </si>
  <si>
    <t>syswinets_ods_BillBook</t>
  </si>
  <si>
    <t>syswinets_ods_BillBook_History</t>
  </si>
  <si>
    <t>syswinets_ods_BillBookCondition</t>
  </si>
  <si>
    <t>syswinets_ods_BillBookRelation</t>
  </si>
  <si>
    <t>syswinets_ods_BillDetails</t>
  </si>
  <si>
    <t>syswinets_ods_BillDetails_History</t>
  </si>
  <si>
    <t>syswinets_ods_BillMainBody</t>
  </si>
  <si>
    <t>syswinets_ods_BillOutpMode</t>
  </si>
  <si>
    <t>syswinets_ods_BillType</t>
  </si>
  <si>
    <t>syswinets_ods_BTRecord</t>
  </si>
  <si>
    <t>syswinets_ods_Bud</t>
  </si>
  <si>
    <t>syswinets_ods_BudTbDim</t>
  </si>
  <si>
    <t>syswinets_ods_BusPara</t>
  </si>
  <si>
    <t>syswinets_ods_CBAcc</t>
  </si>
  <si>
    <t>syswinets_ods_CCC</t>
  </si>
  <si>
    <t>syswinets_ods_CCR</t>
  </si>
  <si>
    <t>syswinets_ods_Contract</t>
  </si>
  <si>
    <t>syswinets_ods_CS_TaxInfo</t>
  </si>
  <si>
    <t>syswinets_ods_Cst</t>
  </si>
  <si>
    <t>syswinets_ods_CstCnt</t>
  </si>
  <si>
    <t>syswinets_ods_CstCom</t>
  </si>
  <si>
    <t>syswinets_ods_CstEvt</t>
  </si>
  <si>
    <t>syswinets_ods_CstHty</t>
  </si>
  <si>
    <t>syswinets_ods_CstPer</t>
  </si>
  <si>
    <t>syswinets_ods_CstRel</t>
  </si>
  <si>
    <t>syswinets_ods_cstzls</t>
  </si>
  <si>
    <t>syswinets_ods_CttPriTerms</t>
  </si>
  <si>
    <t>syswinets_ods_FI_AggrDimension</t>
  </si>
  <si>
    <t>syswinets_ods_FNBank</t>
  </si>
  <si>
    <t>syswinets_ods_FNPaid</t>
  </si>
  <si>
    <t>syswinets_ods_FnPaid_History</t>
  </si>
  <si>
    <t>syswinets_ods_FNPaidDet</t>
  </si>
  <si>
    <t>syswinets_ods_FnPaidDet_History</t>
  </si>
  <si>
    <t>syswinets_ods_FNPaidEvt</t>
  </si>
  <si>
    <t>syswinets_ods_FNRev</t>
  </si>
  <si>
    <t>syswinets_ods_FormulaType</t>
  </si>
  <si>
    <t>syswinets_ods_FormulaVariable</t>
  </si>
  <si>
    <t>syswinets_ods_House</t>
  </si>
  <si>
    <t>syswinets_ods_HouseLay</t>
  </si>
  <si>
    <t>syswinets_ods_IPItem</t>
  </si>
  <si>
    <t>syswinets_ods_IPItemDetails</t>
  </si>
  <si>
    <t>syswinets_ods_Meet</t>
  </si>
  <si>
    <t>syswinets_ods_OP_OPData</t>
  </si>
  <si>
    <t>syswinets_ods_PayType</t>
  </si>
  <si>
    <t>syswinets_ods_PDetail</t>
  </si>
  <si>
    <t>syswinets_ods_Pocket</t>
  </si>
  <si>
    <t>syswinets_ods_PocketDet</t>
  </si>
  <si>
    <t>syswinets_ods_RCR</t>
  </si>
  <si>
    <t>syswinets_ods_RuleDefine</t>
  </si>
  <si>
    <t>syswinets_ods_TPAgreement</t>
  </si>
  <si>
    <t>syswinets_ods_TPIPItem</t>
  </si>
  <si>
    <t>syswinets_ods_TProgram</t>
  </si>
  <si>
    <t>syswinets_ods_Trading</t>
  </si>
  <si>
    <t>syswinets_ods_TradingType</t>
  </si>
  <si>
    <t>syswinets_ods_Uses</t>
  </si>
  <si>
    <t>syswineop_ods_BillBookRelation</t>
  </si>
  <si>
    <t>syswineop_ods_HR_Organization</t>
  </si>
  <si>
    <t>qmjjr_broker_ods_banner</t>
  </si>
  <si>
    <t>qmjjr_broker_ods_broker</t>
  </si>
  <si>
    <t>qmjjr_broker_ods_broker_address</t>
  </si>
  <si>
    <t>qmjjr_broker_ods_broker_approve</t>
  </si>
  <si>
    <t>qmjjr_broker_ods_broker_client_history</t>
  </si>
  <si>
    <t>qmjjr_broker_ods_broker_collect</t>
  </si>
  <si>
    <t>qmjjr_broker_ods_broker_tag</t>
  </si>
  <si>
    <t>qmjjr_broker_ods_building</t>
  </si>
  <si>
    <t>qmjjr_broker_ods_building_housetype</t>
  </si>
  <si>
    <t>qmjjr_broker_ods_building_item</t>
  </si>
  <si>
    <t>qmjjr_broker_ods_client</t>
  </si>
  <si>
    <t>qmjjr_broker_ods_client_baseinfo</t>
  </si>
  <si>
    <t>qmjjr_broker_ods_client_building_filing</t>
  </si>
  <si>
    <t>qmjjr_broker_ods_client_building_relation</t>
  </si>
  <si>
    <t>qmjjr_broker_ods_client_building_sale</t>
  </si>
  <si>
    <t>qmjjr_broker_ods_client_building_visited</t>
  </si>
  <si>
    <t>qmjjr_broker_ods_hot</t>
  </si>
  <si>
    <t>qmjjr_broker_ods_log_user_login_history</t>
  </si>
  <si>
    <t>qmjjr_broker_ods_msg</t>
  </si>
  <si>
    <t>qmjjr_broker_ods_operation_log</t>
  </si>
  <si>
    <t>qmjjr_broker_ods_phone_userId_mapping</t>
  </si>
  <si>
    <t>qmjjr_broker_ods_sys_attach</t>
  </si>
  <si>
    <t>qmjjr_broker_ods_sys_city</t>
  </si>
  <si>
    <t>qmjjr_broker_ods_sys_district</t>
  </si>
  <si>
    <t>qmjjr_broker_ods_sys_province</t>
  </si>
  <si>
    <t>qmjjr_broker_ods_sys_user</t>
  </si>
  <si>
    <t>qmjjr_broker_ods_t_user</t>
  </si>
  <si>
    <t>qmjjr_broker_ods_ver_code</t>
  </si>
  <si>
    <t>dwods_mysoft_ods_cb_contract</t>
  </si>
  <si>
    <t>dwods_mysoft_ods_cb_contract2httype</t>
  </si>
  <si>
    <t>dwods_mysoft_ods_cb_fksptype</t>
  </si>
  <si>
    <t>dwods_mysoft_ods_cb_htalter</t>
  </si>
  <si>
    <t>dwods_mysoft_ods_cb_htbalance</t>
  </si>
  <si>
    <t>dwods_mysoft_ods_cb_htbalanceadjust</t>
  </si>
  <si>
    <t>dwods_mysoft_ods_cb_httype</t>
  </si>
  <si>
    <t>dwods_mysoft_ods_cb_httype_history</t>
  </si>
  <si>
    <t>dwods_mysoft_ods_cb_product</t>
  </si>
  <si>
    <t>dwods_mysoft_ods_ep_room</t>
  </si>
  <si>
    <t>dwods_mysoft_ods_fact_sale_kpi</t>
  </si>
  <si>
    <t>dwods_mysoft_ods_del_h_act2member</t>
  </si>
  <si>
    <t>dwods_mysoft_ods_h_member</t>
  </si>
  <si>
    <t>dwods_mysoft_ods_del_h_premember</t>
  </si>
  <si>
    <t>dwods_mysoft_ods_h_shmember</t>
  </si>
  <si>
    <t>dwods_mysoft_ods_del_ht</t>
  </si>
  <si>
    <t>dwods_mysoft_ods_k_cst2room</t>
  </si>
  <si>
    <t>dwods_mysoft_ods_k_csttouch</t>
  </si>
  <si>
    <t>dwods_mysoft_ods_k_receive</t>
  </si>
  <si>
    <t>dwods_mysoft_ods_mybusinessunit</t>
  </si>
  <si>
    <t>dwods_mysoft_ods_myuser</t>
  </si>
  <si>
    <t>dwods_mysoft_ods_p_activityready</t>
  </si>
  <si>
    <t>dwods_mysoft_ods_p_bizobjectsetting</t>
  </si>
  <si>
    <t>dwods_mysoft_ods_p_building</t>
  </si>
  <si>
    <t>dwods_mysoft_ods_p_buildproducttype</t>
  </si>
  <si>
    <t>dwods_mysoft_ods_p_card2jiguan</t>
  </si>
  <si>
    <t>dwods_mysoft_ods_p_contact</t>
  </si>
  <si>
    <t>dwods_mysoft_ods_p_cstattribute</t>
  </si>
  <si>
    <t>dwods_mysoft_ods_p_cstlog</t>
  </si>
  <si>
    <t>dwods_mysoft_ods_p_customer</t>
  </si>
  <si>
    <t>dwods_mysoft_ods_p_project</t>
  </si>
  <si>
    <t>dwods_mysoft_ods_p_room</t>
  </si>
  <si>
    <t>dwods_mysoft_ods_pay</t>
  </si>
  <si>
    <t>dwods_mysoft_ods_s_booking</t>
  </si>
  <si>
    <t>dwods_mysoft_ods_s_booking2cst</t>
  </si>
  <si>
    <t>dwods_mysoft_ods_s_contract</t>
  </si>
  <si>
    <t>dwods_mysoft_ods_s_getin</t>
  </si>
  <si>
    <t>dwods_mysoft_ods_s_lead</t>
  </si>
  <si>
    <t>dwods_mysoft_ods_s_opp2gjjl</t>
  </si>
  <si>
    <t>dwods_mysoft_ods_s_opp2room</t>
  </si>
  <si>
    <t>dwods_mysoft_ods_s_opportunity</t>
  </si>
  <si>
    <t>dwods_mysoft_ods_s_order</t>
  </si>
  <si>
    <t>dwods_mysoft_ods_s_repairerpdata_cstmobile</t>
  </si>
  <si>
    <t>dwods_mysoft_ods_s_roomselectlog</t>
  </si>
  <si>
    <t>dwods_mysoft_ods_s_salemodilog</t>
  </si>
  <si>
    <t>dwods_mysoft_ods_s_salesbudget</t>
  </si>
  <si>
    <t>dwods_mysoft_ods_s_trade</t>
  </si>
  <si>
    <t>dwods_mysoft_ods_s_trade2cst</t>
  </si>
  <si>
    <t>dwods_mysoft_ods_s_trade2cst_log</t>
  </si>
  <si>
    <t>dwods_mysoft_ods_s_voucher</t>
  </si>
  <si>
    <t>源库</t>
  </si>
  <si>
    <t>源表</t>
  </si>
  <si>
    <t>源表信息</t>
  </si>
  <si>
    <t>源表字段</t>
  </si>
  <si>
    <t>中文字段名</t>
  </si>
  <si>
    <t>字段</t>
  </si>
  <si>
    <t>唯一主键</t>
  </si>
  <si>
    <t>分区字段</t>
  </si>
  <si>
    <t>p1_property_src</t>
  </si>
  <si>
    <t>xcfc_src_erp_myuser</t>
  </si>
  <si>
    <t>UserGUID</t>
  </si>
  <si>
    <t>UserCode</t>
  </si>
  <si>
    <t>UserName</t>
  </si>
  <si>
    <t>BUGUID</t>
  </si>
  <si>
    <t>PhotoUrl</t>
  </si>
  <si>
    <t>JobTitle</t>
  </si>
  <si>
    <t>Email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</si>
  <si>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</si>
  <si>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</si>
  <si>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</si>
  <si>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</si>
  <si>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</si>
  <si>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</si>
  <si>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</si>
  <si>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</si>
  <si>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</si>
  <si>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</si>
  <si>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</si>
  <si>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</si>
  <si>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</si>
  <si>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</si>
  <si>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</si>
  <si>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</si>
  <si>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</si>
  <si>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</si>
  <si>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</si>
  <si>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</si>
  <si>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</si>
  <si>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</si>
  <si>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</si>
  <si>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</si>
  <si>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</si>
  <si>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</si>
  <si>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</si>
  <si>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</si>
  <si>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xcfc_src_erp_p_building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</si>
  <si>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</si>
  <si>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</si>
  <si>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</si>
  <si>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</si>
  <si>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</si>
  <si>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</si>
  <si>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</si>
  <si>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</si>
  <si>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</si>
  <si>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</si>
  <si>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</si>
  <si>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</si>
  <si>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</si>
  <si>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</si>
  <si>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</si>
  <si>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</si>
  <si>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</si>
  <si>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</si>
  <si>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</si>
  <si>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</si>
  <si>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</si>
  <si>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</si>
  <si>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</si>
  <si>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</si>
  <si>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</si>
  <si>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</si>
  <si>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</si>
  <si>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</si>
  <si>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</si>
  <si>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</si>
  <si>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</si>
  <si>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</si>
  <si>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</si>
  <si>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</si>
  <si>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</si>
  <si>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</si>
  <si>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</si>
  <si>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</si>
  <si>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</si>
  <si>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</si>
  <si>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</si>
  <si>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</si>
  <si>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</si>
  <si>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</si>
  <si>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</si>
  <si>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</si>
  <si>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</si>
  <si>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</si>
  <si>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xcfc_src_erp_p_customer</t>
  </si>
  <si>
    <t>CstGUID</t>
  </si>
  <si>
    <t>CstName</t>
  </si>
  <si>
    <t>CardID</t>
  </si>
  <si>
    <t>OfficeTel</t>
  </si>
  <si>
    <t>HomeTel</t>
  </si>
  <si>
    <t>MobileTel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</si>
  <si>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</si>
  <si>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</si>
  <si>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</si>
  <si>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</si>
  <si>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</si>
  <si>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</si>
  <si>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</si>
  <si>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</si>
  <si>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</si>
  <si>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</si>
  <si>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</si>
  <si>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</si>
  <si>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</si>
  <si>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</si>
  <si>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BizLicence</t>
  </si>
  <si>
    <t>Corporation</t>
  </si>
  <si>
    <t>ModifyOn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</si>
  <si>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</si>
  <si>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</si>
  <si>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</si>
  <si>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</si>
  <si>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</si>
  <si>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</si>
  <si>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</si>
  <si>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</si>
  <si>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</si>
  <si>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</si>
  <si>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</si>
  <si>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</si>
  <si>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</si>
  <si>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</si>
  <si>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</si>
  <si>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</si>
  <si>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</si>
  <si>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</si>
  <si>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</si>
  <si>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</si>
  <si>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</si>
  <si>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</si>
  <si>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</si>
  <si>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</si>
  <si>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</si>
  <si>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</si>
  <si>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</si>
  <si>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</si>
  <si>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xcfc_src_erp_p_project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</si>
  <si>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</si>
  <si>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</si>
  <si>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</si>
  <si>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</si>
  <si>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</si>
  <si>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</si>
  <si>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</si>
  <si>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</si>
  <si>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</si>
  <si>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</si>
  <si>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</si>
  <si>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</si>
  <si>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</si>
  <si>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</si>
  <si>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</si>
  <si>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</si>
  <si>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</si>
  <si>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</si>
  <si>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</si>
  <si>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</si>
  <si>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</si>
  <si>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</si>
  <si>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</si>
  <si>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</si>
  <si>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</si>
  <si>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</si>
  <si>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</si>
  <si>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</si>
  <si>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</si>
  <si>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</si>
  <si>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</si>
  <si>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</si>
  <si>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</si>
  <si>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</si>
  <si>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</si>
  <si>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</si>
  <si>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</si>
  <si>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</si>
  <si>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Principal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</si>
  <si>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</si>
  <si>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</si>
  <si>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</si>
  <si>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</si>
  <si>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</si>
  <si>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</si>
  <si>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</si>
  <si>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</si>
  <si>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</si>
  <si>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</si>
  <si>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</si>
  <si>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</si>
  <si>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</si>
  <si>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</si>
  <si>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</si>
  <si>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</si>
  <si>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</si>
  <si>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</si>
  <si>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</si>
  <si>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</si>
  <si>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</si>
  <si>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</si>
  <si>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</si>
  <si>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</si>
  <si>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</si>
  <si>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</si>
  <si>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</si>
  <si>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</si>
  <si>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</si>
  <si>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</si>
  <si>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</si>
  <si>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</si>
  <si>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</si>
  <si>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</si>
  <si>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</si>
  <si>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</si>
  <si>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</si>
  <si>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</si>
  <si>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</si>
  <si>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</si>
  <si>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xcfc_src_erp_p_room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</si>
  <si>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</si>
  <si>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</si>
  <si>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</si>
  <si>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</si>
  <si>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</si>
  <si>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</si>
  <si>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</si>
  <si>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</si>
  <si>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</si>
  <si>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</si>
  <si>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</si>
  <si>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</si>
  <si>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</si>
  <si>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</si>
  <si>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</si>
  <si>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</si>
  <si>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</si>
  <si>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</si>
  <si>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</si>
  <si>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</si>
  <si>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</si>
  <si>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</si>
  <si>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</si>
  <si>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</si>
  <si>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</si>
  <si>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</si>
  <si>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</si>
  <si>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</si>
  <si>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</si>
  <si>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</si>
  <si>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</si>
  <si>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</si>
  <si>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</si>
  <si>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</si>
  <si>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</si>
  <si>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</si>
  <si>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</si>
  <si>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</si>
  <si>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</si>
  <si>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</si>
  <si>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</si>
  <si>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</si>
  <si>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</si>
  <si>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</si>
  <si>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</si>
  <si>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</si>
  <si>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</si>
  <si>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</si>
  <si>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</si>
  <si>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</si>
  <si>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</si>
  <si>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</si>
  <si>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</si>
  <si>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</si>
  <si>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</si>
  <si>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</si>
  <si>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</si>
  <si>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</si>
  <si>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</si>
  <si>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</si>
  <si>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</si>
  <si>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</si>
  <si>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</si>
  <si>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</si>
  <si>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</si>
  <si>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</si>
  <si>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</si>
  <si>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</si>
  <si>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</si>
  <si>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</si>
  <si>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</si>
  <si>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</si>
  <si>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</si>
  <si>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</si>
  <si>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</si>
  <si>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</si>
  <si>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</si>
  <si>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</si>
  <si>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</si>
  <si>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</si>
  <si>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</si>
  <si>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</si>
  <si>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</si>
  <si>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</si>
  <si>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</si>
  <si>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</si>
  <si>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</si>
  <si>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</si>
  <si>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</si>
  <si>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</si>
  <si>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</si>
  <si>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</si>
  <si>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</si>
  <si>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</si>
  <si>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</si>
  <si>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</si>
  <si>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</si>
  <si>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</si>
  <si>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</si>
  <si>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</si>
  <si>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</si>
  <si>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</si>
  <si>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</si>
  <si>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</si>
  <si>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</si>
  <si>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</si>
  <si>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xcfc_src_erp_s_contract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</si>
  <si>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</si>
  <si>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</si>
  <si>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</si>
  <si>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</si>
  <si>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</si>
  <si>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</si>
  <si>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</si>
  <si>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</si>
  <si>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</si>
  <si>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</si>
  <si>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</si>
  <si>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</si>
  <si>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</si>
  <si>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</si>
  <si>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</si>
  <si>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</si>
  <si>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</si>
  <si>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</si>
  <si>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</si>
  <si>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</si>
  <si>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</si>
  <si>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</si>
  <si>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</si>
  <si>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</si>
  <si>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</si>
  <si>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</si>
  <si>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</si>
  <si>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</si>
  <si>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</si>
  <si>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</si>
  <si>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</si>
  <si>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</si>
  <si>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</si>
  <si>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</si>
  <si>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</si>
  <si>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</si>
  <si>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</si>
  <si>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</si>
  <si>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</si>
  <si>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</si>
  <si>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</si>
  <si>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</si>
  <si>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</si>
  <si>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</si>
  <si>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</si>
  <si>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</si>
  <si>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</si>
  <si>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</si>
  <si>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</si>
  <si>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</si>
  <si>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</si>
  <si>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</si>
  <si>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</si>
  <si>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</si>
  <si>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</si>
  <si>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</si>
  <si>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</si>
  <si>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</si>
  <si>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</si>
  <si>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</si>
  <si>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</si>
  <si>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</si>
  <si>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</si>
  <si>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</si>
  <si>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</si>
  <si>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</si>
  <si>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</si>
  <si>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</si>
  <si>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</si>
  <si>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</si>
  <si>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</si>
  <si>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</si>
  <si>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</si>
  <si>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</si>
  <si>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</si>
  <si>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</si>
  <si>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</si>
  <si>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</si>
  <si>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</si>
  <si>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</si>
  <si>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</si>
  <si>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</si>
  <si>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</si>
  <si>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</si>
  <si>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</si>
  <si>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</si>
  <si>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</si>
  <si>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</si>
  <si>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</si>
  <si>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</si>
  <si>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</si>
  <si>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</si>
  <si>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xcfc_src_erp_s_getin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</si>
  <si>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</si>
  <si>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</si>
  <si>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</si>
  <si>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</si>
  <si>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</si>
  <si>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</si>
  <si>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</si>
  <si>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</si>
  <si>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</si>
  <si>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</si>
  <si>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</si>
  <si>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</si>
  <si>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</si>
  <si>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</si>
  <si>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</si>
  <si>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</si>
  <si>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</si>
  <si>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</si>
  <si>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Remark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</si>
  <si>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</si>
  <si>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</si>
  <si>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</si>
  <si>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</si>
  <si>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</si>
  <si>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</si>
  <si>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</si>
  <si>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</si>
  <si>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</si>
  <si>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</si>
  <si>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</si>
  <si>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</si>
  <si>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</si>
  <si>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</si>
  <si>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</si>
  <si>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</si>
  <si>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xcfc_src_erp_s_opp2room</t>
  </si>
  <si>
    <t>OppGUID</t>
  </si>
  <si>
    <t>Num</t>
  </si>
  <si>
    <t>RowGUID</t>
  </si>
  <si>
    <t>YxFangXing</t>
  </si>
  <si>
    <t>YxArea</t>
  </si>
  <si>
    <t>YxPrice</t>
  </si>
  <si>
    <t>YxYeTai</t>
  </si>
  <si>
    <t>xcfc_src_erp_s_opportunity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</si>
  <si>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</si>
  <si>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</si>
  <si>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</si>
  <si>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</si>
  <si>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</si>
  <si>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</si>
  <si>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</si>
  <si>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</si>
  <si>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</si>
  <si>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</si>
  <si>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</si>
  <si>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</si>
  <si>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</si>
  <si>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</si>
  <si>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</si>
  <si>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</si>
  <si>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</si>
  <si>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</si>
  <si>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</si>
  <si>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</si>
  <si>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</si>
  <si>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</si>
  <si>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</si>
  <si>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</si>
  <si>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</si>
  <si>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</si>
  <si>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</si>
  <si>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</si>
  <si>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</si>
  <si>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</si>
  <si>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</si>
  <si>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</si>
  <si>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</si>
  <si>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</si>
  <si>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</si>
  <si>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</si>
  <si>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</si>
  <si>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</si>
  <si>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</si>
  <si>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</si>
  <si>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</si>
  <si>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</si>
  <si>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</si>
  <si>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xcfc_src_erp_s_opportunityright</t>
  </si>
  <si>
    <t>VisitBusinessGUID</t>
  </si>
  <si>
    <t>VisitObjectGUID</t>
  </si>
  <si>
    <t>IsCreater</t>
  </si>
  <si>
    <t>StationGUID</t>
  </si>
  <si>
    <t>xcfc_src_erp_s_order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</si>
  <si>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</si>
  <si>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</si>
  <si>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</si>
  <si>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</si>
  <si>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</si>
  <si>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</si>
  <si>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</si>
  <si>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</si>
  <si>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xcfc_src_erp_s_trade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</si>
  <si>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</si>
  <si>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</si>
  <si>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</si>
  <si>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</si>
  <si>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</si>
  <si>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</si>
  <si>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</si>
  <si>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</si>
  <si>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</si>
  <si>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</si>
  <si>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</si>
  <si>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</si>
  <si>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</si>
  <si>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</si>
  <si>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</si>
  <si>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</si>
  <si>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</si>
  <si>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</si>
  <si>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</si>
  <si>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</si>
  <si>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</si>
  <si>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</si>
  <si>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</si>
  <si>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</si>
  <si>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</si>
  <si>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</si>
  <si>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</si>
  <si>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</si>
  <si>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</si>
  <si>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</si>
  <si>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</si>
  <si>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</si>
  <si>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</si>
  <si>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</si>
  <si>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xcfc_src_erp_s_voucher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</si>
  <si>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</si>
  <si>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</si>
  <si>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</si>
  <si>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</si>
  <si>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</si>
  <si>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</si>
  <si>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</si>
  <si>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</si>
  <si>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</si>
  <si>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</si>
  <si>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</si>
  <si>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</si>
  <si>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</si>
  <si>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</si>
  <si>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</si>
  <si>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</si>
  <si>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</si>
  <si>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</si>
  <si>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</si>
  <si>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</si>
  <si>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</si>
  <si>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BillingDate</t>
  </si>
  <si>
    <t>FpNo</t>
  </si>
  <si>
    <t>KcLandPrice</t>
  </si>
  <si>
    <t>IsGetTax</t>
  </si>
  <si>
    <t>xcfc_src_m_attribute_item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</si>
  <si>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</si>
  <si>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</si>
  <si>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</si>
  <si>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</si>
  <si>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</si>
  <si>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</si>
  <si>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</si>
  <si>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</si>
  <si>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</si>
  <si>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</si>
  <si>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</si>
  <si>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</si>
  <si>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</si>
  <si>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</si>
  <si>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</si>
  <si>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</si>
  <si>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</si>
  <si>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</si>
  <si>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</si>
  <si>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</si>
  <si>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</si>
  <si>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</si>
  <si>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xcfc_src_m_attribute_project</t>
  </si>
  <si>
    <t>AttProUUID</t>
  </si>
  <si>
    <t>ParentProjGUID</t>
  </si>
  <si>
    <t>xcfc_src_m_customer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</si>
  <si>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</si>
  <si>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</si>
  <si>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</si>
  <si>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</si>
  <si>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</si>
  <si>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</si>
  <si>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</si>
  <si>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</si>
  <si>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Birthday</t>
  </si>
  <si>
    <t>Industry</t>
  </si>
  <si>
    <t>Vehicle</t>
  </si>
  <si>
    <t>CreateUserID</t>
  </si>
  <si>
    <t>UpdateUserID</t>
  </si>
  <si>
    <t>OtherContact</t>
  </si>
  <si>
    <t>CrmCstName</t>
  </si>
  <si>
    <t>NameHasUpdate</t>
  </si>
  <si>
    <t>xcfc_src_m_customer_collection</t>
  </si>
  <si>
    <t>CollectionUUID</t>
  </si>
  <si>
    <t>NicheGUID</t>
  </si>
  <si>
    <t>DeleteFlag</t>
  </si>
  <si>
    <t>CreateTime</t>
  </si>
  <si>
    <t>xcfc_src_m_customer_info</t>
  </si>
  <si>
    <t>MCustomerInfoUUID</t>
  </si>
  <si>
    <t>Tel</t>
  </si>
  <si>
    <t>Name</t>
  </si>
  <si>
    <t>IntentionUnit</t>
  </si>
  <si>
    <t>MActivityGUID</t>
  </si>
  <si>
    <t>projectGUID</t>
  </si>
  <si>
    <t>xcfc_src_m_lead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</si>
  <si>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</si>
  <si>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</si>
  <si>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</si>
  <si>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</si>
  <si>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</si>
  <si>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</si>
  <si>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</si>
  <si>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</si>
  <si>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</si>
  <si>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</si>
  <si>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</si>
  <si>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</si>
  <si>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</si>
  <si>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</si>
  <si>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</si>
  <si>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</si>
  <si>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</si>
  <si>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</si>
  <si>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</si>
  <si>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</si>
  <si>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</si>
  <si>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</si>
  <si>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xcfc_src_m_lead_follow</t>
  </si>
  <si>
    <t>LFollowUUID</t>
  </si>
  <si>
    <t>AskingDate</t>
  </si>
  <si>
    <t>BHQJZRQ</t>
  </si>
  <si>
    <t>xcfc_src_m_lead_history</t>
  </si>
  <si>
    <t>LhistoryUUID</t>
  </si>
  <si>
    <t>xcfc_src_m_mobile_phone_info</t>
  </si>
  <si>
    <t>MMobilePhoneInfoUUID</t>
  </si>
  <si>
    <t>MCustomerInfoGUID</t>
  </si>
  <si>
    <t>IMEI</t>
  </si>
  <si>
    <t>IP</t>
  </si>
  <si>
    <t>MAC</t>
  </si>
  <si>
    <t>PhoneModel</t>
  </si>
  <si>
    <t>Version</t>
  </si>
  <si>
    <t>PhoneBrand</t>
  </si>
  <si>
    <t>AppList</t>
  </si>
  <si>
    <t>phone</t>
  </si>
  <si>
    <t>xcfc_src_m_nic_follow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</si>
  <si>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</si>
  <si>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</si>
  <si>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</si>
  <si>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</si>
  <si>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</si>
  <si>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</si>
  <si>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</si>
  <si>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UserID</t>
  </si>
  <si>
    <t>CustLevel</t>
  </si>
  <si>
    <t>BUGUIDGS</t>
  </si>
  <si>
    <t>gjfs</t>
  </si>
  <si>
    <t>AREAID</t>
  </si>
  <si>
    <t>xcfc_src_m_niche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</si>
  <si>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</si>
  <si>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</si>
  <si>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</si>
  <si>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</si>
  <si>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</si>
  <si>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</si>
  <si>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</si>
  <si>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</si>
  <si>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</si>
  <si>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</si>
  <si>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</si>
  <si>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</si>
  <si>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</si>
  <si>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</si>
  <si>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</si>
  <si>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</si>
  <si>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</si>
  <si>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</si>
  <si>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</si>
  <si>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</si>
  <si>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</si>
  <si>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</si>
  <si>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</si>
  <si>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</si>
  <si>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</si>
  <si>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</si>
  <si>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</si>
  <si>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</si>
  <si>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</si>
  <si>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</si>
  <si>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</si>
  <si>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</si>
  <si>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</si>
  <si>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</si>
  <si>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</si>
  <si>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</si>
  <si>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</si>
  <si>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</si>
  <si>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</si>
  <si>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</si>
  <si>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</si>
  <si>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</si>
  <si>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</si>
  <si>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</si>
  <si>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</si>
  <si>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</si>
  <si>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</si>
  <si>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</si>
  <si>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</si>
  <si>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</si>
  <si>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xcfc_src_m_niche_form</t>
  </si>
  <si>
    <t>NFormUUID</t>
  </si>
  <si>
    <t>AttTable</t>
  </si>
  <si>
    <t>AttUUID</t>
  </si>
  <si>
    <t>ItemValue</t>
  </si>
  <si>
    <t>xcfc_src_m_project_user</t>
  </si>
  <si>
    <t>StationUserGUID</t>
  </si>
  <si>
    <t>BUName</t>
  </si>
  <si>
    <t>NamePath</t>
  </si>
  <si>
    <t>isEnabled</t>
  </si>
  <si>
    <t>xcfc_src_sys_log</t>
  </si>
  <si>
    <t>id</t>
  </si>
  <si>
    <t>type</t>
  </si>
  <si>
    <t>title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</si>
  <si>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</si>
  <si>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</si>
  <si>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</si>
  <si>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</si>
  <si>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</si>
  <si>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</si>
  <si>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</si>
  <si>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</si>
  <si>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xcfc_src_sys_user</t>
  </si>
  <si>
    <t>company_id</t>
  </si>
  <si>
    <t>office_id</t>
  </si>
  <si>
    <t>login_name</t>
  </si>
  <si>
    <t>password</t>
  </si>
  <si>
    <t>no</t>
  </si>
  <si>
    <t>name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</si>
  <si>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</si>
  <si>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</si>
  <si>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</si>
  <si>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</si>
  <si>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</si>
  <si>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</si>
  <si>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</si>
  <si>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</si>
  <si>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</si>
  <si>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</si>
  <si>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</si>
  <si>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</si>
  <si>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</si>
  <si>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</si>
  <si>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p1_xcy_src</t>
  </si>
  <si>
    <t>syswinets_src_BackDat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</si>
  <si>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</si>
  <si>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</si>
  <si>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</si>
  <si>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</si>
  <si>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</si>
  <si>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</si>
  <si>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</si>
  <si>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</si>
  <si>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</si>
  <si>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</si>
  <si>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</si>
  <si>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</si>
  <si>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</si>
  <si>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</si>
  <si>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</si>
  <si>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</si>
  <si>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</si>
  <si>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</si>
  <si>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</si>
  <si>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</si>
  <si>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</si>
  <si>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</si>
  <si>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</si>
  <si>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</si>
  <si>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</si>
  <si>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syswinets_src_BankNW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</si>
  <si>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</si>
  <si>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</si>
  <si>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</si>
  <si>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</si>
  <si>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</si>
  <si>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</si>
  <si>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</si>
  <si>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</si>
  <si>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</si>
  <si>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syswinets_src_Bill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</si>
  <si>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</si>
  <si>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</si>
  <si>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</si>
  <si>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</si>
  <si>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</si>
  <si>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</si>
  <si>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</si>
  <si>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</si>
  <si>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</si>
  <si>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</si>
  <si>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</si>
  <si>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</si>
  <si>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</si>
  <si>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</si>
  <si>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</si>
  <si>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</si>
  <si>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</si>
  <si>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</si>
  <si>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</si>
  <si>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</si>
  <si>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</si>
  <si>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</si>
  <si>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</si>
  <si>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IsDataHistory</t>
  </si>
  <si>
    <t>BDFNPaidDetID</t>
  </si>
  <si>
    <t>ISVerification</t>
  </si>
  <si>
    <t>DataHistoryID</t>
  </si>
  <si>
    <t>DataStepID</t>
  </si>
  <si>
    <t>IsDataTransfer</t>
  </si>
  <si>
    <t>DataFlowNum</t>
  </si>
  <si>
    <t>InvoiceNo</t>
  </si>
  <si>
    <t>sFPDM</t>
  </si>
  <si>
    <t>BillType</t>
  </si>
  <si>
    <t>FillYears</t>
  </si>
  <si>
    <t>Explain</t>
  </si>
  <si>
    <t>BillMainBodyID</t>
  </si>
  <si>
    <t>pdfUrl</t>
  </si>
  <si>
    <t>syswinets_src_Bill_History</t>
  </si>
  <si>
    <t>syswinets_src_BillBook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</si>
  <si>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</si>
  <si>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</si>
  <si>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</si>
  <si>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</si>
  <si>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</si>
  <si>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</si>
  <si>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</si>
  <si>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</si>
  <si>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</si>
  <si>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</si>
  <si>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</si>
  <si>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</si>
  <si>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</si>
  <si>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</si>
  <si>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</si>
  <si>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</si>
  <si>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</si>
  <si>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</si>
  <si>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</si>
  <si>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</si>
  <si>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</si>
  <si>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</si>
  <si>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</si>
  <si>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</si>
  <si>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</si>
  <si>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</si>
  <si>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</si>
  <si>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syswinets_src_BillBook_History</t>
  </si>
  <si>
    <t>HisStatus</t>
  </si>
  <si>
    <t>syswinets_src_BillBookCondition</t>
  </si>
  <si>
    <t>Ids</t>
  </si>
  <si>
    <t>Value</t>
  </si>
  <si>
    <t>syswinets_src_BillBookRelation</t>
  </si>
  <si>
    <t>syswinets_src_BillDetails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</si>
  <si>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</si>
  <si>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</si>
  <si>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</si>
  <si>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</si>
  <si>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</si>
  <si>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</si>
  <si>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</si>
  <si>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</si>
  <si>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</si>
  <si>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</si>
  <si>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</si>
  <si>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</si>
  <si>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syswinets_src_BillDetails_History</t>
  </si>
  <si>
    <t>syswinets_src_BillMainBody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</si>
  <si>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</si>
  <si>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</si>
  <si>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</si>
  <si>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</si>
  <si>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</si>
  <si>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</si>
  <si>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</si>
  <si>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</si>
  <si>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</si>
  <si>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</si>
  <si>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syswinets_src_BillOutpMode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</si>
  <si>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</si>
  <si>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</si>
  <si>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</si>
  <si>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</si>
  <si>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</si>
  <si>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</si>
  <si>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</si>
  <si>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</si>
  <si>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syswinets_src_BillType</t>
  </si>
  <si>
    <t>syswinets_src_BTRecord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</si>
  <si>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</si>
  <si>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</si>
  <si>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</si>
  <si>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</si>
  <si>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</si>
  <si>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</si>
  <si>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</si>
  <si>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</si>
  <si>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</si>
  <si>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</si>
  <si>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</si>
  <si>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</si>
  <si>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</si>
  <si>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</si>
  <si>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syswinets_src_Bud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</si>
  <si>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</si>
  <si>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</si>
  <si>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</si>
  <si>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</si>
  <si>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</si>
  <si>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</si>
  <si>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</si>
  <si>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</si>
  <si>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</si>
  <si>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</si>
  <si>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</si>
  <si>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</si>
  <si>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</si>
  <si>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</si>
  <si>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</si>
  <si>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</si>
  <si>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</si>
  <si>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</si>
  <si>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</si>
  <si>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</si>
  <si>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</si>
  <si>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</si>
  <si>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</si>
  <si>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</si>
  <si>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</si>
  <si>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</si>
  <si>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</si>
  <si>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</si>
  <si>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syswinets_src_BudTbDim</t>
  </si>
  <si>
    <t>DimCode</t>
  </si>
  <si>
    <t>DimName</t>
  </si>
  <si>
    <t>syswinets_src_BusPara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</si>
  <si>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</si>
  <si>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</si>
  <si>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</si>
  <si>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</si>
  <si>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</si>
  <si>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</si>
  <si>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</si>
  <si>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</si>
  <si>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</si>
  <si>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</si>
  <si>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</si>
  <si>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</si>
  <si>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</si>
  <si>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</si>
  <si>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</si>
  <si>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syswinets_src_CBAcc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</si>
  <si>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</si>
  <si>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</si>
  <si>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</si>
  <si>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</si>
  <si>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</si>
  <si>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</si>
  <si>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</si>
  <si>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</si>
  <si>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</si>
  <si>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</si>
  <si>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syswinets_src_CCC</t>
  </si>
  <si>
    <t>CttID</t>
  </si>
  <si>
    <t>CurStatus</t>
  </si>
  <si>
    <t>syswinets_src_CCR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</si>
  <si>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</si>
  <si>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</si>
  <si>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</si>
  <si>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</si>
  <si>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</si>
  <si>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</si>
  <si>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</si>
  <si>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</si>
  <si>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</si>
  <si>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</si>
  <si>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</si>
  <si>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</si>
  <si>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</si>
  <si>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syswinets_src_Contract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</si>
  <si>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</si>
  <si>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</si>
  <si>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</si>
  <si>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</si>
  <si>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</si>
  <si>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</si>
  <si>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</si>
  <si>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</si>
  <si>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</si>
  <si>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</si>
  <si>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</si>
  <si>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</si>
  <si>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</si>
  <si>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</si>
  <si>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</si>
  <si>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</si>
  <si>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</si>
  <si>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</si>
  <si>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</si>
  <si>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</si>
  <si>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</si>
  <si>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</si>
  <si>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</si>
  <si>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</si>
  <si>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</si>
  <si>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</si>
  <si>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</si>
  <si>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</si>
  <si>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</si>
  <si>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</si>
  <si>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</si>
  <si>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</si>
  <si>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</si>
  <si>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</si>
  <si>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</si>
  <si>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</si>
  <si>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</si>
  <si>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</si>
  <si>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</si>
  <si>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</si>
  <si>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</si>
  <si>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</si>
  <si>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</si>
  <si>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</si>
  <si>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</si>
  <si>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</si>
  <si>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</si>
  <si>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</si>
  <si>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</si>
  <si>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</si>
  <si>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</si>
  <si>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</si>
  <si>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</si>
  <si>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</si>
  <si>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</si>
  <si>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</si>
  <si>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</si>
  <si>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</si>
  <si>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</si>
  <si>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</si>
  <si>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</si>
  <si>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</si>
  <si>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</si>
  <si>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</si>
  <si>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</si>
  <si>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</si>
  <si>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</si>
  <si>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</si>
  <si>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</si>
  <si>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</si>
  <si>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</si>
  <si>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</si>
  <si>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</si>
  <si>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</si>
  <si>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</si>
  <si>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</si>
  <si>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</si>
  <si>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</si>
  <si>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</si>
  <si>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</si>
  <si>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</si>
  <si>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</si>
  <si>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</si>
  <si>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</si>
  <si>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</si>
  <si>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</si>
  <si>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</si>
  <si>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</si>
  <si>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</si>
  <si>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</si>
  <si>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</si>
  <si>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</si>
  <si>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</si>
  <si>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</si>
  <si>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</si>
  <si>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</si>
  <si>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</si>
  <si>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</si>
  <si>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</si>
  <si>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</si>
  <si>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</si>
  <si>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</si>
  <si>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</si>
  <si>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</si>
  <si>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</si>
  <si>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</si>
  <si>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</si>
  <si>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</si>
  <si>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</si>
  <si>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</si>
  <si>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</si>
  <si>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</si>
  <si>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</si>
  <si>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</si>
  <si>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</si>
  <si>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</si>
  <si>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</si>
  <si>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</si>
  <si>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</si>
  <si>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</si>
  <si>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</si>
  <si>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</si>
  <si>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</si>
  <si>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</si>
  <si>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</si>
  <si>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</si>
  <si>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</si>
  <si>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</si>
  <si>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</si>
  <si>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</si>
  <si>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</si>
  <si>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</si>
  <si>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</si>
  <si>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</si>
  <si>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syswinets_src_CS_TaxInfo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</si>
  <si>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</si>
  <si>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</si>
  <si>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</si>
  <si>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</si>
  <si>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</si>
  <si>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</si>
  <si>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</si>
  <si>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</si>
  <si>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syswinets_src_Cst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</si>
  <si>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</si>
  <si>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</si>
  <si>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</si>
  <si>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</si>
  <si>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</si>
  <si>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</si>
  <si>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</si>
  <si>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</si>
  <si>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</si>
  <si>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</si>
  <si>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</si>
  <si>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</si>
  <si>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</si>
  <si>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</si>
  <si>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</si>
  <si>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</si>
  <si>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</si>
  <si>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</si>
  <si>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</si>
  <si>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</si>
  <si>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</si>
  <si>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</si>
  <si>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</si>
  <si>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</si>
  <si>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</si>
  <si>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</si>
  <si>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</si>
  <si>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</si>
  <si>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</si>
  <si>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</si>
  <si>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</si>
  <si>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</si>
  <si>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</si>
  <si>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</si>
  <si>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</si>
  <si>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</si>
  <si>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</si>
  <si>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</si>
  <si>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</si>
  <si>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</si>
  <si>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</si>
  <si>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syswinets_src_CstCnt</t>
  </si>
  <si>
    <t>LinkType</t>
  </si>
  <si>
    <t>LinkValue</t>
  </si>
  <si>
    <t>IsUsual</t>
  </si>
  <si>
    <t>syswinets_src_CstCom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</si>
  <si>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</si>
  <si>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</si>
  <si>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</si>
  <si>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</si>
  <si>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</si>
  <si>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</si>
  <si>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</si>
  <si>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</si>
  <si>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</si>
  <si>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</si>
  <si>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</si>
  <si>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</si>
  <si>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</si>
  <si>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</si>
  <si>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</si>
  <si>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</si>
  <si>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</si>
  <si>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</si>
  <si>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</si>
  <si>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</si>
  <si>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</si>
  <si>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</si>
  <si>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</si>
  <si>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</si>
  <si>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syswinets_src_CstEvt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</si>
  <si>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</si>
  <si>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</si>
  <si>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</si>
  <si>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</si>
  <si>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</si>
  <si>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</si>
  <si>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</si>
  <si>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</si>
  <si>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</si>
  <si>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syswinets_src_CstHty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</si>
  <si>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</si>
  <si>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</si>
  <si>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</si>
  <si>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</si>
  <si>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</si>
  <si>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</si>
  <si>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</si>
  <si>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syswinets_src_CstPer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</si>
  <si>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</si>
  <si>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</si>
  <si>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</si>
  <si>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</si>
  <si>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</si>
  <si>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</si>
  <si>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</si>
  <si>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</si>
  <si>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syswinets_src_CstRel</t>
  </si>
  <si>
    <t>MainCstID</t>
  </si>
  <si>
    <t>SubCstID</t>
  </si>
  <si>
    <t>Relation</t>
  </si>
  <si>
    <t>RevRelation</t>
  </si>
  <si>
    <t>OSData</t>
  </si>
  <si>
    <t>AccessCardNo</t>
  </si>
  <si>
    <t>syswinets_src_cstzls</t>
  </si>
  <si>
    <t>syswinets_src_CttPriTerms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</si>
  <si>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</si>
  <si>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</si>
  <si>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</si>
  <si>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</si>
  <si>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</si>
  <si>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</si>
  <si>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</si>
  <si>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</si>
  <si>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</si>
  <si>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</si>
  <si>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</si>
  <si>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</si>
  <si>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</si>
  <si>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</si>
  <si>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</si>
  <si>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</si>
  <si>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</si>
  <si>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</si>
  <si>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</si>
  <si>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</si>
  <si>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</si>
  <si>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</si>
  <si>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</si>
  <si>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</si>
  <si>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</si>
  <si>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</si>
  <si>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</si>
  <si>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</si>
  <si>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</si>
  <si>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</si>
  <si>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</si>
  <si>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</si>
  <si>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</si>
  <si>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</si>
  <si>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</si>
  <si>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</si>
  <si>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</si>
  <si>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</si>
  <si>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</si>
  <si>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</si>
  <si>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</si>
  <si>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</si>
  <si>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</si>
  <si>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</si>
  <si>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</si>
  <si>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</si>
  <si>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</si>
  <si>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</si>
  <si>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syswinets_src_FI_AggrDimension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</si>
  <si>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</si>
  <si>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</si>
  <si>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</si>
  <si>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</si>
  <si>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</si>
  <si>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</si>
  <si>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</si>
  <si>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syswinets_src_FNBank</t>
  </si>
  <si>
    <t>BanKCode</t>
  </si>
  <si>
    <t>EName</t>
  </si>
  <si>
    <t>Website</t>
  </si>
  <si>
    <t>SPhone</t>
  </si>
  <si>
    <t>syswinets_src_FNPaid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</si>
  <si>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</si>
  <si>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</si>
  <si>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</si>
  <si>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</si>
  <si>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</si>
  <si>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</si>
  <si>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</si>
  <si>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</si>
  <si>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</si>
  <si>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</si>
  <si>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</si>
  <si>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</si>
  <si>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</si>
  <si>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</si>
  <si>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</si>
  <si>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</si>
  <si>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</si>
  <si>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</si>
  <si>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</si>
  <si>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</si>
  <si>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</si>
  <si>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</si>
  <si>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</si>
  <si>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</si>
  <si>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</si>
  <si>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</si>
  <si>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</si>
  <si>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</si>
  <si>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</si>
  <si>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</si>
  <si>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</si>
  <si>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</si>
  <si>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</si>
  <si>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</si>
  <si>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</si>
  <si>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</si>
  <si>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</si>
  <si>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</si>
  <si>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</si>
  <si>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</si>
  <si>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</si>
  <si>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</si>
  <si>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</si>
  <si>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</si>
  <si>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</si>
  <si>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</si>
  <si>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</si>
  <si>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</si>
  <si>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</si>
  <si>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syswinets_src_FnPaid_History</t>
  </si>
  <si>
    <t>syswinets_src_FNPaidDet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</si>
  <si>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</si>
  <si>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</si>
  <si>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</si>
  <si>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</si>
  <si>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</si>
  <si>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</si>
  <si>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</si>
  <si>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</si>
  <si>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</si>
  <si>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</si>
  <si>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</si>
  <si>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</si>
  <si>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</si>
  <si>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</si>
  <si>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</si>
  <si>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</si>
  <si>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</si>
  <si>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</si>
  <si>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</si>
  <si>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</si>
  <si>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</si>
  <si>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</si>
  <si>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</si>
  <si>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</si>
  <si>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</si>
  <si>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</si>
  <si>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</si>
  <si>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</si>
  <si>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</si>
  <si>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</si>
  <si>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</si>
  <si>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</si>
  <si>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</si>
  <si>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</si>
  <si>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</si>
  <si>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</si>
  <si>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</si>
  <si>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</si>
  <si>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</si>
  <si>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</si>
  <si>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</si>
  <si>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</si>
  <si>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</si>
  <si>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</si>
  <si>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</si>
  <si>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</si>
  <si>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</si>
  <si>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</si>
  <si>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</si>
  <si>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</si>
  <si>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</si>
  <si>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</si>
  <si>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</si>
  <si>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</si>
  <si>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</si>
  <si>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</si>
  <si>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</si>
  <si>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</si>
  <si>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</si>
  <si>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</si>
  <si>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</si>
  <si>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</si>
  <si>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</si>
  <si>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</si>
  <si>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syswinets_src_FnPaidDet_History</t>
  </si>
  <si>
    <t>syswinets_src_FNPaidEvt</t>
  </si>
  <si>
    <t>FNPaidID</t>
  </si>
  <si>
    <t>syswinets_src_FNRev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</si>
  <si>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</si>
  <si>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</si>
  <si>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</si>
  <si>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</si>
  <si>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</si>
  <si>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</si>
  <si>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</si>
  <si>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</si>
  <si>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</si>
  <si>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</si>
  <si>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</si>
  <si>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</si>
  <si>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</si>
  <si>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</si>
  <si>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</si>
  <si>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</si>
  <si>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</si>
  <si>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</si>
  <si>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</si>
  <si>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</si>
  <si>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</si>
  <si>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</si>
  <si>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</si>
  <si>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</si>
  <si>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</si>
  <si>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</si>
  <si>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</si>
  <si>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</si>
  <si>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</si>
  <si>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</si>
  <si>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</si>
  <si>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</si>
  <si>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</si>
  <si>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</si>
  <si>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</si>
  <si>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</si>
  <si>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</si>
  <si>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</si>
  <si>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</si>
  <si>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</si>
  <si>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</si>
  <si>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</si>
  <si>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</si>
  <si>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</si>
  <si>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</si>
  <si>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</si>
  <si>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</si>
  <si>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</si>
  <si>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</si>
  <si>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</si>
  <si>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</si>
  <si>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</si>
  <si>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syswinets_src_FormulaType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</si>
  <si>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</si>
  <si>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</si>
  <si>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</si>
  <si>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</si>
  <si>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</si>
  <si>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</si>
  <si>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</si>
  <si>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syswinets_src_FormulaVariable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</si>
  <si>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</si>
  <si>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</si>
  <si>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</si>
  <si>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</si>
  <si>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</si>
  <si>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</si>
  <si>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</si>
  <si>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</si>
  <si>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</si>
  <si>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</si>
  <si>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</si>
  <si>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</si>
  <si>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</si>
  <si>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</si>
  <si>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</si>
  <si>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</si>
  <si>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</si>
  <si>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syswinets_src_House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</si>
  <si>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</si>
  <si>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</si>
  <si>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</si>
  <si>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</si>
  <si>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</si>
  <si>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</si>
  <si>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</si>
  <si>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</si>
  <si>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</si>
  <si>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</si>
  <si>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</si>
  <si>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</si>
  <si>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</si>
  <si>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</si>
  <si>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</si>
  <si>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</si>
  <si>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</si>
  <si>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</si>
  <si>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</si>
  <si>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</si>
  <si>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</si>
  <si>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</si>
  <si>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</si>
  <si>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</si>
  <si>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</si>
  <si>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</si>
  <si>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</si>
  <si>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</si>
  <si>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</si>
  <si>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</si>
  <si>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</si>
  <si>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</si>
  <si>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</si>
  <si>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</si>
  <si>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</si>
  <si>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</si>
  <si>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</si>
  <si>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</si>
  <si>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</si>
  <si>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</si>
  <si>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</si>
  <si>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</si>
  <si>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</si>
  <si>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</si>
  <si>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</si>
  <si>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</si>
  <si>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</si>
  <si>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</si>
  <si>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</si>
  <si>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</si>
  <si>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</si>
  <si>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</si>
  <si>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</si>
  <si>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</si>
  <si>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</si>
  <si>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</si>
  <si>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</si>
  <si>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</si>
  <si>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</si>
  <si>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</si>
  <si>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</si>
  <si>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</si>
  <si>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</si>
  <si>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</si>
  <si>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</si>
  <si>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</si>
  <si>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</si>
  <si>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</si>
  <si>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</si>
  <si>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</si>
  <si>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</si>
  <si>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</si>
  <si>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</si>
  <si>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</si>
  <si>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</si>
  <si>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</si>
  <si>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</si>
  <si>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</si>
  <si>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</si>
  <si>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</si>
  <si>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</si>
  <si>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</si>
  <si>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</si>
  <si>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</si>
  <si>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</si>
  <si>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</si>
  <si>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</si>
  <si>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</si>
  <si>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</si>
  <si>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</si>
  <si>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</si>
  <si>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syswinets_src_HouseLay</t>
  </si>
  <si>
    <t>LayCode</t>
  </si>
  <si>
    <t>LayName</t>
  </si>
  <si>
    <t>ImgUrl</t>
  </si>
  <si>
    <t>LayAlias</t>
  </si>
  <si>
    <t>syswinets_src_IPItem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</si>
  <si>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</si>
  <si>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</si>
  <si>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</si>
  <si>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</si>
  <si>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</si>
  <si>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</si>
  <si>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</si>
  <si>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</si>
  <si>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</si>
  <si>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</si>
  <si>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</si>
  <si>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</si>
  <si>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</si>
  <si>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</si>
  <si>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</si>
  <si>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</si>
  <si>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</si>
  <si>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</si>
  <si>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syswinets_src_IPItemDetails</t>
  </si>
  <si>
    <t>IPItemDetaCode</t>
  </si>
  <si>
    <t>IPItemDetaName</t>
  </si>
  <si>
    <t>syswinets_src_Meet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</si>
  <si>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</si>
  <si>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</si>
  <si>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</si>
  <si>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</si>
  <si>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</si>
  <si>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</si>
  <si>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</si>
  <si>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</si>
  <si>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</si>
  <si>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</si>
  <si>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</si>
  <si>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</si>
  <si>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</si>
  <si>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</si>
  <si>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</si>
  <si>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</si>
  <si>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</si>
  <si>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</si>
  <si>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</si>
  <si>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</si>
  <si>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</si>
  <si>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</si>
  <si>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</si>
  <si>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</si>
  <si>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</si>
  <si>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</si>
  <si>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</si>
  <si>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</si>
  <si>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syswinets_src_OP_OPData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</si>
  <si>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</si>
  <si>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</si>
  <si>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</si>
  <si>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</si>
  <si>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</si>
  <si>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</si>
  <si>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</si>
  <si>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</si>
  <si>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</si>
  <si>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</si>
  <si>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</si>
  <si>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</si>
  <si>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syswinets_src_PayType</t>
  </si>
  <si>
    <t>PayTypeCode</t>
  </si>
  <si>
    <t>PayTypeName</t>
  </si>
  <si>
    <t>PTETable</t>
  </si>
  <si>
    <t>PTEColumns</t>
  </si>
  <si>
    <t>MBProc</t>
  </si>
  <si>
    <t>POVSql</t>
  </si>
  <si>
    <t>PCVSql</t>
  </si>
  <si>
    <t>syswinets_src_PDetail</t>
  </si>
  <si>
    <t>BankNWID</t>
  </si>
  <si>
    <t>IpItemID</t>
  </si>
  <si>
    <t>IpItemName</t>
  </si>
  <si>
    <t>syswinets_src_Pocket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</si>
  <si>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</si>
  <si>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</si>
  <si>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</si>
  <si>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</si>
  <si>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</si>
  <si>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</si>
  <si>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</si>
  <si>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</si>
  <si>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</si>
  <si>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</si>
  <si>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</si>
  <si>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</si>
  <si>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</si>
  <si>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</si>
  <si>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</si>
  <si>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syswinets_src_PocketDet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</si>
  <si>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</si>
  <si>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</si>
  <si>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</si>
  <si>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</si>
  <si>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</si>
  <si>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</si>
  <si>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</si>
  <si>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</si>
  <si>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</si>
  <si>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</si>
  <si>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</si>
  <si>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syswinets_src_RCR</t>
  </si>
  <si>
    <t>ResCstType</t>
  </si>
  <si>
    <t>BedNo</t>
  </si>
  <si>
    <t>WorkUnit</t>
  </si>
  <si>
    <t>syswinets_src_RuleDefine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</si>
  <si>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</si>
  <si>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</si>
  <si>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</si>
  <si>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</si>
  <si>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</si>
  <si>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</si>
  <si>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</si>
  <si>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</si>
  <si>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syswinets_src_TPAgreement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</si>
  <si>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</si>
  <si>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</si>
  <si>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</si>
  <si>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</si>
  <si>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</si>
  <si>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</si>
  <si>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</si>
  <si>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</si>
  <si>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</si>
  <si>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</si>
  <si>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syswinets_src_TPIPItem</t>
  </si>
  <si>
    <t>syswinets_src_TProgram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</si>
  <si>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</si>
  <si>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</si>
  <si>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</si>
  <si>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</si>
  <si>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</si>
  <si>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</si>
  <si>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</si>
  <si>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</si>
  <si>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</si>
  <si>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</si>
  <si>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</si>
  <si>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</si>
  <si>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</si>
  <si>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</si>
  <si>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</si>
  <si>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</si>
  <si>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</si>
  <si>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</si>
  <si>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</si>
  <si>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</si>
  <si>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</si>
  <si>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</si>
  <si>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</si>
  <si>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</si>
  <si>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</si>
  <si>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</si>
  <si>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</si>
  <si>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</si>
  <si>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</si>
  <si>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</si>
  <si>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</si>
  <si>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</si>
  <si>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</si>
  <si>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</si>
  <si>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</si>
  <si>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</si>
  <si>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</si>
  <si>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</si>
  <si>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</si>
  <si>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</si>
  <si>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syswinets_src_Trading</t>
  </si>
  <si>
    <t>TypeID</t>
  </si>
  <si>
    <t>SDefault</t>
  </si>
  <si>
    <t>CutRate</t>
  </si>
  <si>
    <t>FormulaFuntion</t>
  </si>
  <si>
    <t>RetainDigit</t>
  </si>
  <si>
    <t>IsAppTrading</t>
  </si>
  <si>
    <t>syswinets_src_TradingType</t>
  </si>
  <si>
    <t>TypeCode</t>
  </si>
  <si>
    <t>Incom</t>
  </si>
  <si>
    <t>Pay</t>
  </si>
  <si>
    <t>syswinets_src_Uses</t>
  </si>
  <si>
    <t>UseName</t>
  </si>
  <si>
    <t>UseDes</t>
  </si>
  <si>
    <t>syswineop_src_BillBookRelation</t>
  </si>
  <si>
    <t>syswineop_src_HR_Organization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</si>
  <si>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</si>
  <si>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</si>
  <si>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</si>
  <si>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</si>
  <si>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</si>
  <si>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</si>
  <si>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</si>
  <si>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</si>
  <si>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</si>
  <si>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</si>
  <si>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</si>
  <si>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</si>
  <si>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</si>
  <si>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</si>
  <si>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</si>
  <si>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</si>
  <si>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</si>
  <si>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</si>
  <si>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</si>
  <si>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</si>
  <si>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</si>
  <si>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</si>
  <si>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</si>
  <si>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</si>
  <si>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</si>
  <si>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</si>
  <si>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</si>
  <si>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</si>
  <si>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</si>
  <si>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</si>
  <si>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</si>
  <si>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</si>
  <si>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</si>
  <si>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</si>
  <si>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</si>
  <si>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</si>
  <si>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</si>
  <si>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</si>
  <si>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</si>
  <si>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</si>
  <si>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</si>
  <si>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</si>
  <si>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</si>
  <si>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</si>
  <si>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</si>
  <si>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</si>
  <si>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</si>
  <si>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</si>
  <si>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</si>
  <si>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</si>
  <si>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</si>
  <si>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qmjjr_broker_src_banner</t>
  </si>
  <si>
    <t>source_id</t>
  </si>
  <si>
    <t>source_type</t>
  </si>
  <si>
    <t>pic_url</t>
  </si>
  <si>
    <t>create_time</t>
  </si>
  <si>
    <t>order_index</t>
  </si>
  <si>
    <t>qmjjr_broker_src_broker</t>
  </si>
  <si>
    <t>m_phone</t>
  </si>
  <si>
    <t>m_weixin</t>
  </si>
  <si>
    <t>m_qq</t>
  </si>
  <si>
    <t>account_type</t>
  </si>
  <si>
    <t>superior_id</t>
  </si>
  <si>
    <t>broker_type</t>
  </si>
  <si>
    <t>city</t>
  </si>
  <si>
    <t>is_disabled</t>
  </si>
  <si>
    <t>ios_device</t>
  </si>
  <si>
    <t>android_device</t>
  </si>
  <si>
    <t>screen_name</t>
  </si>
  <si>
    <t>org_account</t>
  </si>
  <si>
    <t>recommend_id</t>
  </si>
  <si>
    <t>org_id</t>
  </si>
  <si>
    <t>sp_org_id</t>
  </si>
  <si>
    <t>m_email</t>
  </si>
  <si>
    <t>m_phone_bak</t>
  </si>
  <si>
    <t>broker_type2</t>
  </si>
  <si>
    <t>isAgreed</t>
  </si>
  <si>
    <t>isChannelBroker</t>
  </si>
  <si>
    <t>source</t>
  </si>
  <si>
    <t>user_id</t>
  </si>
  <si>
    <t>disabled_type</t>
  </si>
  <si>
    <t>禁用来源 0：上级被禁用导致禁用  1：被上级禁用</t>
  </si>
  <si>
    <t>open_id</t>
  </si>
  <si>
    <t>is_exist</t>
  </si>
  <si>
    <t>consult_name</t>
  </si>
  <si>
    <t>salt</t>
  </si>
  <si>
    <t>building_id</t>
  </si>
  <si>
    <t>promoCode</t>
  </si>
  <si>
    <t>qmjjr_broker_src_broker_address</t>
  </si>
  <si>
    <t>broker_id</t>
  </si>
  <si>
    <t>longitude</t>
  </si>
  <si>
    <t>latitude</t>
  </si>
  <si>
    <t>adress</t>
  </si>
  <si>
    <t>is_android</t>
  </si>
  <si>
    <t>qmjjr_broker_src_broker_approve</t>
  </si>
  <si>
    <t>gender</t>
  </si>
  <si>
    <t>bank_no</t>
  </si>
  <si>
    <t>bank_name</t>
  </si>
  <si>
    <t>idcard_img</t>
  </si>
  <si>
    <t>idcard_neg_img</t>
  </si>
  <si>
    <t>update_time</t>
  </si>
  <si>
    <t>approve_state</t>
  </si>
  <si>
    <t>unapprove_reason</t>
  </si>
  <si>
    <t>idcard_num</t>
  </si>
  <si>
    <t>org_full_name</t>
  </si>
  <si>
    <t>business_license</t>
  </si>
  <si>
    <t>org_code</t>
  </si>
  <si>
    <t>legal_name</t>
  </si>
  <si>
    <t>legal_gender</t>
  </si>
  <si>
    <t>legal_birth</t>
  </si>
  <si>
    <t>legal_idcard</t>
  </si>
  <si>
    <t>agent_name</t>
  </si>
  <si>
    <t>agent_gender</t>
  </si>
  <si>
    <t>agent_birth</t>
  </si>
  <si>
    <t>agent_idcard</t>
  </si>
  <si>
    <t>company_bank_no</t>
  </si>
  <si>
    <t>company_logo</t>
  </si>
  <si>
    <t>photos</t>
  </si>
  <si>
    <t>legal_idcard_img</t>
  </si>
  <si>
    <t>legal_idcard_neg_img</t>
  </si>
  <si>
    <t>agent_idcard_img</t>
  </si>
  <si>
    <t>agent_idcard_neg_img</t>
  </si>
  <si>
    <t>agent_book</t>
  </si>
  <si>
    <t>apply_time</t>
  </si>
  <si>
    <t>approve_time</t>
  </si>
  <si>
    <t>agent_qq</t>
  </si>
  <si>
    <t>agent_weixin</t>
  </si>
  <si>
    <t>agent_profession</t>
  </si>
  <si>
    <t>agent_email</t>
  </si>
  <si>
    <t>unapprove_reason_remark</t>
  </si>
  <si>
    <t>org_type</t>
  </si>
  <si>
    <t>org_parent_id</t>
  </si>
  <si>
    <t>commission_type</t>
  </si>
  <si>
    <t>commission_amount</t>
  </si>
  <si>
    <t>bank_change_num</t>
  </si>
  <si>
    <t>qmjjr_broker_src_broker_client_history</t>
  </si>
  <si>
    <t>client_id</t>
  </si>
  <si>
    <t>client_status</t>
  </si>
  <si>
    <t>creater</t>
  </si>
  <si>
    <t>remark</t>
  </si>
  <si>
    <t>client_building_id</t>
  </si>
  <si>
    <t>qmjjr_broker_src_broker_collect</t>
  </si>
  <si>
    <t>relation_id</t>
  </si>
  <si>
    <t>is_like</t>
  </si>
  <si>
    <t>qmjjr_broker_src_broker_tag</t>
  </si>
  <si>
    <t>tag_name</t>
  </si>
  <si>
    <t>tag_type</t>
  </si>
  <si>
    <t>qmjjr_broker_src_building</t>
  </si>
  <si>
    <t>area</t>
  </si>
  <si>
    <t>discount</t>
  </si>
  <si>
    <t>address</t>
  </si>
  <si>
    <t>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</si>
  <si>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</si>
  <si>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</si>
  <si>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</si>
  <si>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</si>
  <si>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</si>
  <si>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</si>
  <si>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</si>
  <si>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</si>
  <si>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</si>
  <si>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advantage</t>
  </si>
  <si>
    <t>brief_introduction</t>
  </si>
  <si>
    <t>is_recommand</t>
  </si>
  <si>
    <t>hotline</t>
  </si>
  <si>
    <t>ratio</t>
  </si>
  <si>
    <t>park_info</t>
  </si>
  <si>
    <t>address_x</t>
  </si>
  <si>
    <t>address_y</t>
  </si>
  <si>
    <t>traffic_cfg</t>
  </si>
  <si>
    <t>is_hot</t>
  </si>
  <si>
    <t>price</t>
  </si>
  <si>
    <t>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</si>
  <si>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</si>
  <si>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</si>
  <si>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</si>
  <si>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</si>
  <si>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</si>
  <si>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</si>
  <si>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</si>
  <si>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</si>
  <si>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</si>
  <si>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</si>
  <si>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</si>
  <si>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</si>
  <si>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</si>
  <si>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</si>
  <si>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</si>
  <si>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</si>
  <si>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</si>
  <si>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</si>
  <si>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qmjjr_broker_src_building_housetype</t>
  </si>
  <si>
    <t>house_type</t>
  </si>
  <si>
    <t>item_id</t>
  </si>
  <si>
    <t>house_type_pic</t>
  </si>
  <si>
    <t>qmjjr_broker_src_building_item</t>
  </si>
  <si>
    <t>attach_id</t>
  </si>
  <si>
    <t>house_pic_type</t>
  </si>
  <si>
    <t>house_type_area</t>
  </si>
  <si>
    <t>house_type_desc</t>
  </si>
  <si>
    <t>qmjjr_broker_src_client</t>
  </si>
  <si>
    <t>qmjjr_broker_src_client_baseinfo</t>
  </si>
  <si>
    <t>age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</si>
  <si>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</si>
  <si>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</si>
  <si>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</si>
  <si>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</si>
  <si>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</si>
  <si>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</si>
  <si>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</si>
  <si>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</si>
  <si>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</si>
  <si>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</si>
  <si>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</si>
  <si>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</si>
  <si>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</si>
  <si>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</si>
  <si>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</si>
  <si>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</si>
  <si>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</si>
  <si>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build_id</t>
  </si>
  <si>
    <t>status</t>
  </si>
  <si>
    <t>start_at</t>
  </si>
  <si>
    <t>end_at</t>
  </si>
  <si>
    <t>duration</t>
  </si>
  <si>
    <t>content</t>
  </si>
  <si>
    <t>bespeak_time</t>
  </si>
  <si>
    <t>lifecycle_id</t>
  </si>
  <si>
    <t>qmjjr_broker_src_client_building_relation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</si>
  <si>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</si>
  <si>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</si>
  <si>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</si>
  <si>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</si>
  <si>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</si>
  <si>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</si>
  <si>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</si>
  <si>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</si>
  <si>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</si>
  <si>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</si>
  <si>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</si>
  <si>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</si>
  <si>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is_expired</t>
  </si>
  <si>
    <t>is_failure_data</t>
  </si>
  <si>
    <t>recommendConfirmMark</t>
  </si>
  <si>
    <t>recommend_times</t>
  </si>
  <si>
    <t>recommend_again</t>
  </si>
  <si>
    <t>broker_name</t>
  </si>
  <si>
    <t>broker_mobile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</si>
  <si>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</si>
  <si>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</si>
  <si>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</si>
  <si>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</si>
  <si>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</si>
  <si>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</si>
  <si>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</si>
  <si>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</si>
  <si>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</si>
  <si>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</si>
  <si>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</si>
  <si>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</si>
  <si>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</si>
  <si>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</si>
  <si>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</si>
  <si>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</si>
  <si>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</si>
  <si>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</si>
  <si>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</si>
  <si>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</si>
  <si>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</si>
  <si>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</si>
  <si>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</si>
  <si>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</si>
  <si>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</si>
  <si>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</si>
  <si>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</si>
  <si>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</si>
  <si>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</si>
  <si>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</si>
  <si>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</si>
  <si>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</si>
  <si>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feedback</t>
  </si>
  <si>
    <t>service_amount_state</t>
  </si>
  <si>
    <t>developer_invoice_id</t>
  </si>
  <si>
    <t>client_source</t>
  </si>
  <si>
    <t>current_status</t>
  </si>
  <si>
    <t>recheck_user</t>
  </si>
  <si>
    <t>recheck_mark</t>
  </si>
  <si>
    <t>is_matching</t>
  </si>
  <si>
    <t>mainMediaName</t>
  </si>
  <si>
    <t>productType</t>
  </si>
  <si>
    <t>tradeGUID</t>
  </si>
  <si>
    <t>realtyConsultant</t>
  </si>
  <si>
    <t>FirstLevelName</t>
  </si>
  <si>
    <t>cstallname</t>
  </si>
  <si>
    <t>FirstPaymentDate</t>
  </si>
  <si>
    <t>compliance_flag</t>
  </si>
  <si>
    <t>brokerageAmount</t>
  </si>
  <si>
    <t>commissionRate</t>
  </si>
  <si>
    <t>TFDateTime</t>
  </si>
  <si>
    <t>qmjjr_broker_src_client_building_visited</t>
  </si>
  <si>
    <t>signSeeHouse</t>
  </si>
  <si>
    <t>confirmation_pic</t>
  </si>
  <si>
    <t>confirmation_pic_date</t>
  </si>
  <si>
    <t>qmjjr_broker_src_hot</t>
  </si>
  <si>
    <t>news_id</t>
  </si>
  <si>
    <t>qmjjr_broker_src_log_user_login_history</t>
  </si>
  <si>
    <t>login_at</t>
  </si>
  <si>
    <t>qmjjr_broker_src_msg</t>
  </si>
  <si>
    <t>flag</t>
  </si>
  <si>
    <t>receiver_id</t>
  </si>
  <si>
    <t>receiver_type</t>
  </si>
  <si>
    <t>smsmsg</t>
  </si>
  <si>
    <t>expired_time</t>
  </si>
  <si>
    <t>qmjjr_broker_src_operation_log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</si>
  <si>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</si>
  <si>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</si>
  <si>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</si>
  <si>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</si>
  <si>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</si>
  <si>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</si>
  <si>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</si>
  <si>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</si>
  <si>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</si>
  <si>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description</t>
  </si>
  <si>
    <t>createTime</t>
  </si>
  <si>
    <t>operateTime</t>
  </si>
  <si>
    <t>operater</t>
  </si>
  <si>
    <t>table_name</t>
  </si>
  <si>
    <t>table_value</t>
  </si>
  <si>
    <t>qmjjr_broker_src_phone_userId_mapping</t>
  </si>
  <si>
    <t>userId</t>
  </si>
  <si>
    <t>qmjjr_broker_src_sys_attach</t>
  </si>
  <si>
    <t>oname</t>
  </si>
  <si>
    <t>uname</t>
  </si>
  <si>
    <t>qmjjr_broker_src_sys_city</t>
  </si>
  <si>
    <t>province_id</t>
  </si>
  <si>
    <t>area_code</t>
  </si>
  <si>
    <t>is_disable</t>
  </si>
  <si>
    <t>city_pinyin</t>
  </si>
  <si>
    <t>qmjjr_broker_src_sys_district</t>
  </si>
  <si>
    <t>qmjjr_broker_src_sys_province</t>
  </si>
  <si>
    <t>qmjjr_broker_src_sys_user</t>
  </si>
  <si>
    <t>account</t>
  </si>
  <si>
    <t>dept_id</t>
  </si>
  <si>
    <t>position_id</t>
  </si>
  <si>
    <t>leader_id</t>
  </si>
  <si>
    <t>source_from</t>
  </si>
  <si>
    <t>qmjjr_broker_src_t_user</t>
  </si>
  <si>
    <t>emp_id</t>
  </si>
  <si>
    <t>emp_adname</t>
  </si>
  <si>
    <t>emp_cname</t>
  </si>
  <si>
    <t>avatar</t>
  </si>
  <si>
    <t>job_title</t>
  </si>
  <si>
    <t>user_name</t>
  </si>
  <si>
    <t>mphone</t>
  </si>
  <si>
    <t>mail</t>
  </si>
  <si>
    <t>delflg</t>
  </si>
  <si>
    <t>actype</t>
  </si>
  <si>
    <t>im_count</t>
  </si>
  <si>
    <t>superiors_emp_id</t>
  </si>
  <si>
    <t>seclevel</t>
  </si>
  <si>
    <t>active</t>
  </si>
  <si>
    <t>level</t>
  </si>
  <si>
    <t>seq</t>
  </si>
  <si>
    <t>qmjjr_broker_src_ver_code</t>
  </si>
  <si>
    <t>v_code</t>
  </si>
  <si>
    <t>dwods_mysoft_src_CB_CONTRACT</t>
  </si>
  <si>
    <t>CONTRACTGUID</t>
  </si>
  <si>
    <t>合同GUID</t>
  </si>
  <si>
    <t>dwods_mysoft_ods_CB_CONTRACT</t>
  </si>
  <si>
    <t>公司GUID</t>
  </si>
  <si>
    <t>HTTYPECODE</t>
  </si>
  <si>
    <t>合同类别代码</t>
  </si>
  <si>
    <t>HTKIND</t>
  </si>
  <si>
    <t>合同细类</t>
  </si>
  <si>
    <t>CONTRACTCODE</t>
  </si>
  <si>
    <t>合同编号</t>
  </si>
  <si>
    <t>CONTRACTNAME</t>
  </si>
  <si>
    <t>合同名称</t>
  </si>
  <si>
    <t>HTCLASS</t>
  </si>
  <si>
    <t>合同属性</t>
  </si>
  <si>
    <t>SIGNMODE</t>
  </si>
  <si>
    <t>形成方式</t>
  </si>
  <si>
    <t>COSTPROPERTY</t>
  </si>
  <si>
    <t>造价性质</t>
  </si>
  <si>
    <t>JBR</t>
  </si>
  <si>
    <t>责任人</t>
  </si>
  <si>
    <t>SIGNDATE</t>
  </si>
  <si>
    <t>签约日期</t>
  </si>
  <si>
    <t>JFCORPORATION</t>
  </si>
  <si>
    <t>甲方法人代表</t>
  </si>
  <si>
    <t>YFCORPORATION</t>
  </si>
  <si>
    <t>乙方法人代表</t>
  </si>
  <si>
    <t>BFCORPORATION</t>
  </si>
  <si>
    <t>丙方法人代表</t>
  </si>
  <si>
    <t>HTPROPERTY</t>
  </si>
  <si>
    <t>合同性质</t>
  </si>
  <si>
    <t>IFDDHS</t>
  </si>
  <si>
    <t>是否单独核算</t>
  </si>
  <si>
    <t>MASTERCONTRACTGUID</t>
  </si>
  <si>
    <t>主合同GUID</t>
  </si>
  <si>
    <t>TOTALAMOUNT</t>
  </si>
  <si>
    <t>合同金额(合同币)</t>
  </si>
  <si>
    <t>BJCBAMOUNT</t>
  </si>
  <si>
    <t>不计成本金额(合同币)</t>
  </si>
  <si>
    <t>ITEMAMOUNT</t>
  </si>
  <si>
    <t>甲供材金额(合同币)</t>
  </si>
  <si>
    <t>HTAMOUNT</t>
  </si>
  <si>
    <t>有效签约金额(人民币)</t>
  </si>
  <si>
    <t>ITEMDTAMOUNT</t>
  </si>
  <si>
    <t>材料动态金额(人民币)</t>
  </si>
  <si>
    <t>HTYCAMOUNT</t>
  </si>
  <si>
    <t>合同预测金额(已废弃,永远为0)</t>
  </si>
  <si>
    <t>JSSTATE</t>
  </si>
  <si>
    <t>合同结算状态</t>
  </si>
  <si>
    <t>ZJSAMOUNT</t>
  </si>
  <si>
    <t>外委审定金额(人民币)</t>
  </si>
  <si>
    <t>JSAMOUNT</t>
  </si>
  <si>
    <t>结算金额(人民币)</t>
  </si>
  <si>
    <t>JSBXAMOUNT</t>
  </si>
  <si>
    <t>结算保修款(合同币)</t>
  </si>
  <si>
    <t>JSOTHERDEDUCT</t>
  </si>
  <si>
    <t>结算其它应扣款(人民币)</t>
  </si>
  <si>
    <t>JSITEMDEDUCT</t>
  </si>
  <si>
    <t>结算材料应扣款(人民币)</t>
  </si>
  <si>
    <t>LOCALEALTERAMOUNT</t>
  </si>
  <si>
    <t>现场签证变更金额(人民币)</t>
  </si>
  <si>
    <t>DESIGNALTERAMOUNT</t>
  </si>
  <si>
    <t>设计变更类变更金额(人民币)</t>
  </si>
  <si>
    <t>OTHERALTERAMOUNT</t>
  </si>
  <si>
    <t>其它类变更金额(人民币)</t>
  </si>
  <si>
    <t>BALANCEADJUSTAMOUNT</t>
  </si>
  <si>
    <t>结算调整类变更金额(人民币)</t>
  </si>
  <si>
    <t>SUMALTERAMOUNT</t>
  </si>
  <si>
    <t>累计变更金额(人民币)</t>
  </si>
  <si>
    <t>SUMYFAMOUNT</t>
  </si>
  <si>
    <t>累计财务应付金额(人民币)</t>
  </si>
  <si>
    <t>SUMSCHEDULEAMOUNT</t>
  </si>
  <si>
    <t>累计应付进度金额(人民币)</t>
  </si>
  <si>
    <t>SUMFACTAMOUNT</t>
  </si>
  <si>
    <t>合同实际发生额(人民币)</t>
  </si>
  <si>
    <t>CONFIRMJHFKAMOUNT</t>
  </si>
  <si>
    <t>明确付款计划金额(人民币)</t>
  </si>
  <si>
    <t>IFCONFIRMFKPLAN</t>
  </si>
  <si>
    <t>是否确定付款计划</t>
  </si>
  <si>
    <t>SUMPAYAMOUNT</t>
  </si>
  <si>
    <t>累计财务实付金额(人民币)</t>
  </si>
  <si>
    <t>LANDSOURCE</t>
  </si>
  <si>
    <t>土地来源</t>
  </si>
  <si>
    <t>LANDUSELIMIT</t>
  </si>
  <si>
    <t>土地使用期限</t>
  </si>
  <si>
    <t>BUILDAREA</t>
  </si>
  <si>
    <t>计容积率总建筑面积</t>
  </si>
  <si>
    <t>LANDPROPERTY</t>
  </si>
  <si>
    <t>土地性质</t>
  </si>
  <si>
    <t>LANDUSE</t>
  </si>
  <si>
    <t>土地用途</t>
  </si>
  <si>
    <t>LANDREMARKS</t>
  </si>
  <si>
    <t>土地备注</t>
  </si>
  <si>
    <t>BEGINDATE</t>
  </si>
  <si>
    <t>合同开工日期</t>
  </si>
  <si>
    <t>ENDDATE</t>
  </si>
  <si>
    <t>合同竣工日期</t>
  </si>
  <si>
    <t>WORKPERIOD</t>
  </si>
  <si>
    <t>工期</t>
  </si>
  <si>
    <t>BXAMOUNT</t>
  </si>
  <si>
    <t>保修金额(合同币)</t>
  </si>
  <si>
    <t>BXLIMIT</t>
  </si>
  <si>
    <t>保修期限</t>
  </si>
  <si>
    <t>PERFORMBAIL</t>
  </si>
  <si>
    <t>履约保证金(合同币)</t>
  </si>
  <si>
    <t>PERFORMREMARKS</t>
  </si>
  <si>
    <t>履约备注</t>
  </si>
  <si>
    <t>TECHNICREMARKS</t>
  </si>
  <si>
    <t>技术指标</t>
  </si>
  <si>
    <t>REWARDREMARKS</t>
  </si>
  <si>
    <t>奖励说明</t>
  </si>
  <si>
    <t>BREACHREMARKS</t>
  </si>
  <si>
    <t>违约责任</t>
  </si>
  <si>
    <t>TERMREMARKS</t>
  </si>
  <si>
    <t>条款备注</t>
  </si>
  <si>
    <t>APPROVESTATE</t>
  </si>
  <si>
    <t>审核状态</t>
  </si>
  <si>
    <t>APPROVEDATE</t>
  </si>
  <si>
    <t>审核日期</t>
  </si>
  <si>
    <t>APPROVEDBY</t>
  </si>
  <si>
    <t>审核人</t>
  </si>
  <si>
    <t>CFMODE</t>
  </si>
  <si>
    <t>拆分模式</t>
  </si>
  <si>
    <t>YCFAMOUNT</t>
  </si>
  <si>
    <t>合同已拆分金额(人民币)</t>
  </si>
  <si>
    <t>HTCFSTATE</t>
  </si>
  <si>
    <t>合同拆分状态</t>
  </si>
  <si>
    <t>ALTERCFSTATE</t>
  </si>
  <si>
    <t>变更拆分状态</t>
  </si>
  <si>
    <t>FACTCFAMOUNT</t>
  </si>
  <si>
    <t>实际成本拆分金额(人民币)</t>
  </si>
  <si>
    <t>FACTCFSTATE</t>
  </si>
  <si>
    <t>实际成本拆分状态</t>
  </si>
  <si>
    <t>PAYCFSTATE</t>
  </si>
  <si>
    <t>实付款拆分状态</t>
  </si>
  <si>
    <t>ITEMCFAMOUNT</t>
  </si>
  <si>
    <t>材料成本拆分金额(人民币)</t>
  </si>
  <si>
    <t>ITEMCFSTATE</t>
  </si>
  <si>
    <t>材料成本拆分状态</t>
  </si>
  <si>
    <t>HTYCCFAMOUNT</t>
  </si>
  <si>
    <t>合同预测拆分金额(人民币)</t>
  </si>
  <si>
    <t>HTYCCFSTATE</t>
  </si>
  <si>
    <t>合同预测拆分状态</t>
  </si>
  <si>
    <t>FINANCEHSXMCODE</t>
  </si>
  <si>
    <t>财务核算项目代码</t>
  </si>
  <si>
    <t>FINANCEHSXMNAME</t>
  </si>
  <si>
    <t>财务核算项目名称</t>
  </si>
  <si>
    <t>APPROVELOG</t>
  </si>
  <si>
    <t>审核日志</t>
  </si>
  <si>
    <t>PROCESSSTATUSCONTRACT</t>
  </si>
  <si>
    <t>待定</t>
  </si>
  <si>
    <t>TACTICPROTOCOLGUID</t>
  </si>
  <si>
    <t>协议书GUID</t>
  </si>
  <si>
    <t>CGPLANGUID</t>
  </si>
  <si>
    <t>采购计划GUID</t>
  </si>
  <si>
    <t>JFPROVIDERGUID</t>
  </si>
  <si>
    <t>甲方单位</t>
  </si>
  <si>
    <t>YFPROVIDERGUID</t>
  </si>
  <si>
    <t>乙方单位</t>
  </si>
  <si>
    <t>BFPROVIDERGUID</t>
  </si>
  <si>
    <t>丙方单位</t>
  </si>
  <si>
    <t>ISJTCONTRACT</t>
  </si>
  <si>
    <t>是否集团合同</t>
  </si>
  <si>
    <t>JBRGUID</t>
  </si>
  <si>
    <t>经办人GUID</t>
  </si>
  <si>
    <t>PROJTYPE</t>
  </si>
  <si>
    <t>项目归属</t>
  </si>
  <si>
    <t>DEPTGUID</t>
  </si>
  <si>
    <t>经办部门GUID</t>
  </si>
  <si>
    <t>CONTRACTCODEFORMAT</t>
  </si>
  <si>
    <t>带格式合同编码</t>
  </si>
  <si>
    <t>JFPROVIDERNAME</t>
  </si>
  <si>
    <t>甲方单位名称</t>
  </si>
  <si>
    <t>YFPROVIDERNAME</t>
  </si>
  <si>
    <t>乙方单位名称</t>
  </si>
  <si>
    <t>BFPROVIDERNAME</t>
  </si>
  <si>
    <t>丙方单位名称</t>
  </si>
  <si>
    <t>BZ</t>
  </si>
  <si>
    <t>币种</t>
  </si>
  <si>
    <t>RATE</t>
  </si>
  <si>
    <t>汇率</t>
  </si>
  <si>
    <t>SUMSCHEDULEAMOUNT_BZ</t>
  </si>
  <si>
    <t>累计应付进度金额(合同币)</t>
  </si>
  <si>
    <t>SUMPAYAMOUNT_BZ</t>
  </si>
  <si>
    <t>累计财务实付金额(合同币)</t>
  </si>
  <si>
    <t>SUMALTERAMOUNT_BZ</t>
  </si>
  <si>
    <t>累计变更金额(合同币)</t>
  </si>
  <si>
    <t>SUMYFAMOUNT_BZ</t>
  </si>
  <si>
    <t>累计财务应付金额(合同币)</t>
  </si>
  <si>
    <t>JSAMOUNT_BZ</t>
  </si>
  <si>
    <t>结算金额(合同币)</t>
  </si>
  <si>
    <t>ZJSAMOUNT_BZ</t>
  </si>
  <si>
    <t>外委审定金额(合同币)</t>
  </si>
  <si>
    <t>HTAMOUNT_BZ</t>
  </si>
  <si>
    <t>有效签约金额(合同币)</t>
  </si>
  <si>
    <t>JSOTHERDEDUCT_BZ</t>
  </si>
  <si>
    <t>结算其它应扣款(合同币)</t>
  </si>
  <si>
    <t>USECOSTINFO</t>
  </si>
  <si>
    <t>对应科目信息</t>
  </si>
  <si>
    <t>USECOSTCOLOR</t>
  </si>
  <si>
    <t>对应科目信息颜色</t>
  </si>
  <si>
    <t>ISLOCK</t>
  </si>
  <si>
    <t>锁定状态</t>
  </si>
  <si>
    <t>PROJECTCODELIST</t>
  </si>
  <si>
    <t>优化合同列表增加的所属项目CODE列表</t>
  </si>
  <si>
    <t>PROJECTNAMELIST</t>
  </si>
  <si>
    <t>优化合同列表增加的所属项目名称列表</t>
  </si>
  <si>
    <t>YGALTERAMOUNT</t>
  </si>
  <si>
    <t>预估变更金额</t>
  </si>
  <si>
    <t>YGALTERREMARKS</t>
  </si>
  <si>
    <t>预估变更说明</t>
  </si>
  <si>
    <t>YGALTERBUDGET</t>
  </si>
  <si>
    <t>预估变更对应合约规划信息</t>
  </si>
  <si>
    <t>SCHEDULEPAYRATE</t>
  </si>
  <si>
    <t>进度款支付比例</t>
  </si>
  <si>
    <t>PROJECTPLANAFFECT</t>
  </si>
  <si>
    <t>项目计划影响</t>
  </si>
  <si>
    <t>USESTOCKINFO</t>
  </si>
  <si>
    <t>对应公司库存信息</t>
  </si>
  <si>
    <t>HSCFSTATE</t>
  </si>
  <si>
    <t>核算拆分状态</t>
  </si>
  <si>
    <t>INVOICEAMOUNT</t>
  </si>
  <si>
    <t>发票金额</t>
  </si>
  <si>
    <t>SUMYFBXAMOUNT</t>
  </si>
  <si>
    <t>已付保修金额之和</t>
  </si>
  <si>
    <t>ISUSEYGAMOUNT</t>
  </si>
  <si>
    <t>isUseYgAmount</t>
  </si>
  <si>
    <t>PKID</t>
  </si>
  <si>
    <t>SIGNGUID</t>
  </si>
  <si>
    <t>FREEBIDGUID</t>
  </si>
  <si>
    <t>免招标事项GUID</t>
  </si>
  <si>
    <t>FREEBIDCONTRACTGUID</t>
  </si>
  <si>
    <t>免招标主合同GUID</t>
  </si>
  <si>
    <t>BIDRESULTGUID</t>
  </si>
  <si>
    <t>招标结果GUID</t>
  </si>
  <si>
    <t>HTNATURENAME</t>
  </si>
  <si>
    <t>合同属性名称</t>
  </si>
  <si>
    <t>ISBZCONTRACT</t>
  </si>
  <si>
    <t>是否标准合同</t>
  </si>
  <si>
    <t>JSAPPROVEDDATE</t>
  </si>
  <si>
    <t>已定非合同结算审核日期</t>
  </si>
  <si>
    <t>JSAPPROVEDBY</t>
  </si>
  <si>
    <t>已定非合同结算审核人</t>
  </si>
  <si>
    <t>ISZBCONTRACT</t>
  </si>
  <si>
    <t>是否招标合同</t>
  </si>
  <si>
    <t>PROJMANAGERGUID</t>
  </si>
  <si>
    <t>项目经理GUID</t>
  </si>
  <si>
    <t>CONTRACTTEMPLATENAME</t>
  </si>
  <si>
    <t>合同模板名称</t>
  </si>
  <si>
    <t>CONTRACTTEMPLATEGUID</t>
  </si>
  <si>
    <t>合同模板GUID</t>
  </si>
  <si>
    <t>CONTRACT2CGPROCGUID</t>
  </si>
  <si>
    <t>ISCZ</t>
  </si>
  <si>
    <t>是否采招签约</t>
  </si>
  <si>
    <t>FEETYPE</t>
  </si>
  <si>
    <t>ISMATERIAL</t>
  </si>
  <si>
    <t>是否材料合同</t>
  </si>
  <si>
    <t>CONTYPE</t>
  </si>
  <si>
    <t>合同类型</t>
  </si>
  <si>
    <t>INPUTTAXAMOUNT</t>
  </si>
  <si>
    <t>INPUTTAXAMOUNT_BZ</t>
  </si>
  <si>
    <t>EXCLUDINGTAXHTAMOUNT</t>
  </si>
  <si>
    <t>EXCLUDINGTAXHTAMOUNT_BZ</t>
  </si>
  <si>
    <t>AVERAGETAXRATE</t>
  </si>
  <si>
    <t>ZBAMOUNT</t>
  </si>
  <si>
    <t>定标金额</t>
  </si>
  <si>
    <t>EXCLUDTAXYGALTERAMOUNT</t>
  </si>
  <si>
    <t>EXCLUDTAXLOCALEALTERAMOUNT</t>
  </si>
  <si>
    <t>EXCLUDTAXDESIGNALTERAMOUNT</t>
  </si>
  <si>
    <t>EXCLUDTAXBALANCEADJUSTAMOUNT</t>
  </si>
  <si>
    <t>EXCLUDTAXOTHERALTERAMOUNT</t>
  </si>
  <si>
    <t>EXCLUDTAXSUMALTERAMOUNT_BZ</t>
  </si>
  <si>
    <t>EXCLUDTAXSUMALTERAMOUNT</t>
  </si>
  <si>
    <t>EXCLUDTAXSUMSCHEDULEAMOUNT_BZ</t>
  </si>
  <si>
    <t>EXCLUDTAXJSOTHERDEDUCT</t>
  </si>
  <si>
    <t>EXCLUDTAXJSAMOUNT_BZ</t>
  </si>
  <si>
    <t>EXCLUDTAXJSAMOUNT</t>
  </si>
  <si>
    <t>EXCLUDTAXCONFIRMJHFKAMOUNT</t>
  </si>
  <si>
    <t>EXCLUDTAXJSBXAMOUNT</t>
  </si>
  <si>
    <t>EXCLUDTAXJSITEMDEDUCT</t>
  </si>
  <si>
    <t>EXCLUDTAXJSOTHERDEDUCT_BZ</t>
  </si>
  <si>
    <t>EXCLUDTAXZJSAMOUNT_BZ</t>
  </si>
  <si>
    <t>EXCLUDTAXZJSAMOUNT</t>
  </si>
  <si>
    <t>EXCLUDTAXTOTALAMOUNT</t>
  </si>
  <si>
    <t>ISBLALLOCATE</t>
  </si>
  <si>
    <t>是否约定保理支付</t>
  </si>
  <si>
    <t>BLALLOCATERATE</t>
  </si>
  <si>
    <t>保理支付比例</t>
  </si>
  <si>
    <t>ROOMMORTGAGEAMOUNT</t>
  </si>
  <si>
    <t>抵房金额</t>
  </si>
  <si>
    <t>INFA_CREATE_DATE</t>
  </si>
  <si>
    <t>INFA_UPDATE_DATE</t>
  </si>
  <si>
    <t>INFA_REMARK</t>
  </si>
  <si>
    <t>dwods_mysoft_src_CB_CONTRACT2HTTYPE</t>
  </si>
  <si>
    <t>HTTYPEGUID</t>
  </si>
  <si>
    <t>合同类别GUID</t>
  </si>
  <si>
    <t>dwods_mysoft_ods_CB_CONTRACT2HTTYPE</t>
  </si>
  <si>
    <t>dwods_mysoft_src_CB_FKSPTYPE</t>
  </si>
  <si>
    <t>FKSPTYPEGUID</t>
  </si>
  <si>
    <t>付款类型GUID</t>
  </si>
  <si>
    <t>dwods_mysoft_ods_CB_FKSPTYPE</t>
  </si>
  <si>
    <t>FKSPTYPECODE</t>
  </si>
  <si>
    <t>付款类型代码</t>
  </si>
  <si>
    <t>FKSPTYPENAME</t>
  </si>
  <si>
    <t>付款类型名称</t>
  </si>
  <si>
    <t>FKSPCLASS</t>
  </si>
  <si>
    <t>付款类型所属类别</t>
  </si>
  <si>
    <t>PROCESSGUID</t>
  </si>
  <si>
    <t>流程模板GUID</t>
  </si>
  <si>
    <t>REMARKS</t>
  </si>
  <si>
    <t>说明</t>
  </si>
  <si>
    <t>dwods_mysoft_src_CB_HTALTER</t>
  </si>
  <si>
    <t>HTALTERGUID</t>
  </si>
  <si>
    <t>dwods_mysoft_ods_CB_HTALTER</t>
  </si>
  <si>
    <t>ALTERCODE</t>
  </si>
  <si>
    <t>ALTERCLASS</t>
  </si>
  <si>
    <t>ALTERNAME</t>
  </si>
  <si>
    <t>ALTERTYPE</t>
  </si>
  <si>
    <t>APPLYDATE</t>
  </si>
  <si>
    <t>APPLYAMOUNT</t>
  </si>
  <si>
    <t>PRESENTDEPTCODE</t>
  </si>
  <si>
    <t>ALTERREASON</t>
  </si>
  <si>
    <t>BUDGETDOCNO</t>
  </si>
  <si>
    <t>BUDGETEER</t>
  </si>
  <si>
    <t>ALTERCONTENT</t>
  </si>
  <si>
    <t>PAYMENTREMARKS</t>
  </si>
  <si>
    <t>ALTERDATE</t>
  </si>
  <si>
    <t>ALTERAMOUNT</t>
  </si>
  <si>
    <t>CFSTATE</t>
  </si>
  <si>
    <t>REFGUID</t>
  </si>
  <si>
    <t>APPLYAMOUNT_BZ</t>
  </si>
  <si>
    <t>ALTERAMOUNT_BZ</t>
  </si>
  <si>
    <t>ALTERCODEFORMAT</t>
  </si>
  <si>
    <t>DEPTUSEINFO</t>
  </si>
  <si>
    <t>JBDEPTNAME</t>
  </si>
  <si>
    <t>ISQR</t>
  </si>
  <si>
    <t>QRAMOUNT</t>
  </si>
  <si>
    <t>QRAMOUNT_BZ</t>
  </si>
  <si>
    <t>ISSGCR</t>
  </si>
  <si>
    <t>ALTERNOTICEGUID</t>
  </si>
  <si>
    <t>ZRRNAMELIST</t>
  </si>
  <si>
    <t>相关责任人名称</t>
  </si>
  <si>
    <t>ZRRGUIDLIST</t>
  </si>
  <si>
    <t>相关责任人GUID</t>
  </si>
  <si>
    <t>INPUTTAXAPPLYAMOUNT</t>
  </si>
  <si>
    <t>INPUTTAXAPPLYAMOUNT_BZ</t>
  </si>
  <si>
    <t>INPUTTAXALTERAMOUNT</t>
  </si>
  <si>
    <t>INPUTTAXALTERAMOUNT_BZ</t>
  </si>
  <si>
    <t>EXCLUDINGTAXAPPLYAMOUNT</t>
  </si>
  <si>
    <t>EXCLUDINGTAXAPPLYAMOUNT_BZ</t>
  </si>
  <si>
    <t>EXCLUDINGTAXALTERAMOUNT</t>
  </si>
  <si>
    <t>EXCLUDINGTAXALTERAMOUNT_BZ</t>
  </si>
  <si>
    <t>INPUTTAXQRAPPLYAMOUNT</t>
  </si>
  <si>
    <t>INPUTTAXQRAPPLYAMOUNT_BZ</t>
  </si>
  <si>
    <t>INPUTTAXQRALTERAMOUNT</t>
  </si>
  <si>
    <t>INPUTTAXQRALTERAMOUNT_BZ</t>
  </si>
  <si>
    <t>EXCLUDINGTAXQRAPPLYAMOUNT</t>
  </si>
  <si>
    <t>EXCLUDINGTAXQRAPPLYAMOUNT_BZ</t>
  </si>
  <si>
    <t>EXCLUDINGTAXQRALTERAMOUNT</t>
  </si>
  <si>
    <t>EXCLUDINGTAXQRALTERAMOUNT_BZ</t>
  </si>
  <si>
    <t>DEPTUSEINFO2</t>
  </si>
  <si>
    <t>EXCLUDINGTAXYCFAMOUNT</t>
  </si>
  <si>
    <t>EXCLUDINGTAXQRAMOUNT</t>
  </si>
  <si>
    <t>EXCLUDINGTAXQRAMOUNT_BZ</t>
  </si>
  <si>
    <t>dwods_mysoft_src_CB_HTBALANCE</t>
  </si>
  <si>
    <t>HTBALANCEGUID</t>
  </si>
  <si>
    <t>结算GUID</t>
  </si>
  <si>
    <t>dwods_mysoft_ods_CB_HTBALANCE</t>
  </si>
  <si>
    <t>BALANCETYPE</t>
  </si>
  <si>
    <t>结算方式</t>
  </si>
  <si>
    <t>BALANCEDOCNO</t>
  </si>
  <si>
    <t>竣工结算书编号</t>
  </si>
  <si>
    <t>总造价(合同币)</t>
  </si>
  <si>
    <t>甲供材金额(人民币)</t>
  </si>
  <si>
    <t>OTHERDEDUCT</t>
  </si>
  <si>
    <t>其它应扣款金额(合同币)</t>
  </si>
  <si>
    <t>BALANCEAMOUNT</t>
  </si>
  <si>
    <t>BALANCEDATE</t>
  </si>
  <si>
    <t>结算日期</t>
  </si>
  <si>
    <t>BXPERCENT</t>
  </si>
  <si>
    <t>保修比例</t>
  </si>
  <si>
    <t>BXDATE</t>
  </si>
  <si>
    <t>保修日期</t>
  </si>
  <si>
    <t>REMAINSCHEDULEAMOUNT</t>
  </si>
  <si>
    <t>应付进度余款(合同币)</t>
  </si>
  <si>
    <t>合同有效签约金额(合同币)</t>
  </si>
  <si>
    <t>ADJUSTAMOUNT</t>
  </si>
  <si>
    <t>本次结算调整(合同币)</t>
  </si>
  <si>
    <t>备注说明</t>
  </si>
  <si>
    <t>CREATEDON</t>
  </si>
  <si>
    <t>创建时间</t>
  </si>
  <si>
    <t>BALANCEAMOUNT_BZ</t>
  </si>
  <si>
    <t>ITEMAMOUNT_BZ</t>
  </si>
  <si>
    <t>ADJUSTAMOUNT1</t>
  </si>
  <si>
    <t>本次结算调整(人民币)</t>
  </si>
  <si>
    <t>部门信息</t>
  </si>
  <si>
    <t>经办人</t>
  </si>
  <si>
    <t>JBDEPTGUID</t>
  </si>
  <si>
    <t>经办部门</t>
  </si>
  <si>
    <t>结算锁定</t>
  </si>
  <si>
    <t>SSDATE</t>
  </si>
  <si>
    <t>送审日期</t>
  </si>
  <si>
    <t>BSAMOUNT</t>
  </si>
  <si>
    <t>报送金额</t>
  </si>
  <si>
    <t>THISBALANCEAMOUNT</t>
  </si>
  <si>
    <t>本次结算金额</t>
  </si>
  <si>
    <t>INPUTTAXBALANCEAMOUNT</t>
  </si>
  <si>
    <t>INPUTTAXBALANCEAMOUNT_BZ</t>
  </si>
  <si>
    <t>EXCLUDINGTAXBALANCEAMOUNT</t>
  </si>
  <si>
    <t>EXCLUDINGTAXBALANCEAMOUNT_BZ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</si>
  <si>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</si>
  <si>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</si>
  <si>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</si>
  <si>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</si>
  <si>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</si>
  <si>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</si>
  <si>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dwods_mysoft_src_CB_HTBALANCEADJUST</t>
  </si>
  <si>
    <t>HTBALANCEADJUSTGUID</t>
  </si>
  <si>
    <t>结算修订GUID</t>
  </si>
  <si>
    <t>dwods_mysoft_ods_CB_HTBALANCEADJUST</t>
  </si>
  <si>
    <t>BALANCEGUID</t>
  </si>
  <si>
    <t>LASTBALANCEAMOUNT</t>
  </si>
  <si>
    <t>上次结算金额</t>
  </si>
  <si>
    <t>本次结算调整金额</t>
  </si>
  <si>
    <t>APPLYUSERGUID</t>
  </si>
  <si>
    <t>调整申报人GUID</t>
  </si>
  <si>
    <t>APPLYUSERNAME</t>
  </si>
  <si>
    <t>调整申报人</t>
  </si>
  <si>
    <t>LASTBALANCEADJUSTGUID</t>
  </si>
  <si>
    <t>上次结算调整GUID</t>
  </si>
  <si>
    <t>USERGUID</t>
  </si>
  <si>
    <t>USERNAME</t>
  </si>
  <si>
    <t>CREATEDATE</t>
  </si>
  <si>
    <t>创建日期</t>
  </si>
  <si>
    <t>APPROVEDDATE</t>
  </si>
  <si>
    <t>APPROVEDSTATE</t>
  </si>
  <si>
    <t>dwods_mysoft_src_CB_HTTYPE</t>
  </si>
  <si>
    <t>dwods_mysoft_ods_CB_HTTYPE</t>
  </si>
  <si>
    <t>HTTYPESHORTCODE</t>
  </si>
  <si>
    <t>本级代码</t>
  </si>
  <si>
    <t>HTTYPESHORTNAME</t>
  </si>
  <si>
    <t>合同类别简称</t>
  </si>
  <si>
    <t>HTTYPENAME</t>
  </si>
  <si>
    <t>合同类别名称</t>
  </si>
  <si>
    <t>PARENTCODE</t>
  </si>
  <si>
    <t>父级代码</t>
  </si>
  <si>
    <t>LEVEL_FLD</t>
  </si>
  <si>
    <t>IFEND</t>
  </si>
  <si>
    <t>是否最末级合同类别</t>
  </si>
  <si>
    <t>ALTERWARNRATE</t>
  </si>
  <si>
    <t>变更警戒比例</t>
  </si>
  <si>
    <t>PAYWARNRATE</t>
  </si>
  <si>
    <t>付款警戒比例</t>
  </si>
  <si>
    <t>COSTGUID</t>
  </si>
  <si>
    <t>成本科目GUID</t>
  </si>
  <si>
    <t>HTPROCESSGUID</t>
  </si>
  <si>
    <t>FHTPROCESSGUID</t>
  </si>
  <si>
    <t>FDDHTPROCESSGUID</t>
  </si>
  <si>
    <t>ISCONTRACTPG</t>
  </si>
  <si>
    <t>是否履约评估</t>
  </si>
  <si>
    <t>dwods_mysoft_src_CB_HTTYPE_HISTORY</t>
  </si>
  <si>
    <t>dwods_mysoft_ods_CB_HTTYPE_HISTORY</t>
  </si>
  <si>
    <t>合同审批流程</t>
  </si>
  <si>
    <t>非合同审批流程</t>
  </si>
  <si>
    <t>非单独执行合同审批流程</t>
  </si>
  <si>
    <t>dwods_mysoft_src_CB_PRODUCT</t>
  </si>
  <si>
    <t>PRODUCTGUID</t>
  </si>
  <si>
    <t>产品GUID</t>
  </si>
  <si>
    <t>dwods_mysoft_ods_CB_PRODUCT</t>
  </si>
  <si>
    <t>PRODUCTNAME</t>
  </si>
  <si>
    <t>产品名称</t>
  </si>
  <si>
    <t>OCCUPYAREA</t>
  </si>
  <si>
    <t>占地面积</t>
  </si>
  <si>
    <t>SALEAREA</t>
  </si>
  <si>
    <t>可售面积</t>
  </si>
  <si>
    <t>建筑面积</t>
  </si>
  <si>
    <t>INNERAREA</t>
  </si>
  <si>
    <t>套内面积</t>
  </si>
  <si>
    <t>简要备注</t>
  </si>
  <si>
    <t>BPRODUCTTYPECODE</t>
  </si>
  <si>
    <t>产品类型代码</t>
  </si>
  <si>
    <t>PRODUCTSHORTCODE</t>
  </si>
  <si>
    <t>SALENUM</t>
  </si>
  <si>
    <t>可售套数</t>
  </si>
  <si>
    <t>SALEPRICE</t>
  </si>
  <si>
    <t>可售单价</t>
  </si>
  <si>
    <t>SALEAMOUNT</t>
  </si>
  <si>
    <t>可售金额</t>
  </si>
  <si>
    <t>PROJGUID</t>
  </si>
  <si>
    <t>项目GUID</t>
  </si>
  <si>
    <t>PRODUCTCODE</t>
  </si>
  <si>
    <t>产品代码</t>
  </si>
  <si>
    <t>OCCUPYRATE</t>
  </si>
  <si>
    <t>占地面积比例</t>
  </si>
  <si>
    <t>BUILDRATE</t>
  </si>
  <si>
    <t>建筑面积比例</t>
  </si>
  <si>
    <t>SALERATE</t>
  </si>
  <si>
    <t>可售面积比例</t>
  </si>
  <si>
    <t>INNERRATE</t>
  </si>
  <si>
    <t>套内面积比例</t>
  </si>
  <si>
    <t>PRODUCTSTATE</t>
  </si>
  <si>
    <t>产品状态</t>
  </si>
  <si>
    <t>UNDERAREA</t>
  </si>
  <si>
    <t>地下面积</t>
  </si>
  <si>
    <t>UPPERAREA</t>
  </si>
  <si>
    <t>地上面积</t>
  </si>
  <si>
    <t>TARGETCOST</t>
  </si>
  <si>
    <t>目标成本</t>
  </si>
  <si>
    <t>DTCOST</t>
  </si>
  <si>
    <t>动态成本</t>
  </si>
  <si>
    <t>CPFTBUILDRATE</t>
  </si>
  <si>
    <t>产品分摊建筑面积比例</t>
  </si>
  <si>
    <t>CPFTOCCUPYRATE</t>
  </si>
  <si>
    <t>产品分摊占地面积比例</t>
  </si>
  <si>
    <t>CPFTSALERATE</t>
  </si>
  <si>
    <t>产品分摊可售面积比例</t>
  </si>
  <si>
    <t>CPFTINNERRATE</t>
  </si>
  <si>
    <t>产品分摊套内面积比例</t>
  </si>
  <si>
    <t>DATETYPE</t>
  </si>
  <si>
    <t>参考时间类型</t>
  </si>
  <si>
    <t>RELATIVELYDAY</t>
  </si>
  <si>
    <t>相对计划天数</t>
  </si>
  <si>
    <t>WORKGUID</t>
  </si>
  <si>
    <t>相对工作项Guid</t>
  </si>
  <si>
    <t>PLANSALEDATE</t>
  </si>
  <si>
    <t>预计销售日期</t>
  </si>
  <si>
    <t>PREGETSALEDATE</t>
  </si>
  <si>
    <t>提取销售数据日期</t>
  </si>
  <si>
    <t>PLANSALEPERIOD</t>
  </si>
  <si>
    <t>预计销售期数</t>
  </si>
  <si>
    <t>RENTABLEAREA</t>
  </si>
  <si>
    <t>可租面积</t>
  </si>
  <si>
    <t>FINISHSALEAREA</t>
  </si>
  <si>
    <t>已售面积</t>
  </si>
  <si>
    <t>FINISHSALEDATE</t>
  </si>
  <si>
    <t>竣工日期</t>
  </si>
  <si>
    <t>PRENOSALEAREA</t>
  </si>
  <si>
    <t>前次预计未售面积</t>
  </si>
  <si>
    <t>ISSALE</t>
  </si>
  <si>
    <t>是否可售</t>
  </si>
  <si>
    <t>JGXS</t>
  </si>
  <si>
    <t>结构形式</t>
  </si>
  <si>
    <t>JCXS</t>
  </si>
  <si>
    <t>基础形式</t>
  </si>
  <si>
    <t>JZXS</t>
  </si>
  <si>
    <t>建筑形式</t>
  </si>
  <si>
    <t>ZJLX</t>
  </si>
  <si>
    <t>桩基类型</t>
  </si>
  <si>
    <t>ISCYFT</t>
  </si>
  <si>
    <t>是否参与分摊</t>
  </si>
  <si>
    <t>CPFTBUILDAMOUNT</t>
  </si>
  <si>
    <t>产品分摊可售面积金额</t>
  </si>
  <si>
    <t>CPFTOCCUPYAMOUNT</t>
  </si>
  <si>
    <t>产品分摊占地面积金额</t>
  </si>
  <si>
    <t>CPFTSALEAMOUNT</t>
  </si>
  <si>
    <t>产品分摊套内面积金额</t>
  </si>
  <si>
    <t>CPFTINNERAMOUNT</t>
  </si>
  <si>
    <t>产品分摊建筑面积金额</t>
  </si>
  <si>
    <t>ISHOLDWY</t>
  </si>
  <si>
    <t>dwods_mysoft_src_EP_ROOM</t>
  </si>
  <si>
    <t>ROOMGUID</t>
  </si>
  <si>
    <t>dwods_mysoft_ods_EP_ROOM</t>
  </si>
  <si>
    <t>BPRODUCTTYPESHORTNAME</t>
  </si>
  <si>
    <t>BLDCODE</t>
  </si>
  <si>
    <t>ISDJAREAMODIFY</t>
  </si>
  <si>
    <t>RHDATE</t>
  </si>
  <si>
    <t>JFMEMO</t>
  </si>
  <si>
    <t>BLDGUID</t>
  </si>
  <si>
    <t>MAINROOMGUID</t>
  </si>
  <si>
    <t>UNIT</t>
  </si>
  <si>
    <t>FLOOR</t>
  </si>
  <si>
    <t>FLOORNO</t>
  </si>
  <si>
    <t>NO</t>
  </si>
  <si>
    <t>ROOM</t>
  </si>
  <si>
    <t>WEST</t>
  </si>
  <si>
    <t>ABSOLUTELYFLOOR</t>
  </si>
  <si>
    <t>ROOMCODE</t>
  </si>
  <si>
    <t>HUXING</t>
  </si>
  <si>
    <t>ROOMSTRU</t>
  </si>
  <si>
    <t>PRODUCTTYPE</t>
  </si>
  <si>
    <t>STATUS</t>
  </si>
  <si>
    <t>ISVIRTUALROOM</t>
  </si>
  <si>
    <t>BLDAREA</t>
  </si>
  <si>
    <t>TNAREA</t>
  </si>
  <si>
    <t>BLRHDATE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</si>
  <si>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</si>
  <si>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</si>
  <si>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</si>
  <si>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</si>
  <si>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</si>
  <si>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</si>
  <si>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</si>
  <si>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</si>
  <si>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</si>
  <si>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IMPORTDATE</t>
  </si>
  <si>
    <t>RENTLOCKER</t>
  </si>
  <si>
    <t>RENTLOCKTIME</t>
  </si>
  <si>
    <t>TFDATE</t>
  </si>
  <si>
    <t>DJAREA</t>
  </si>
  <si>
    <t>ISAREAMODIFY</t>
  </si>
  <si>
    <t>VIRTUALSTATUS</t>
  </si>
  <si>
    <t>BLDFULLNAME</t>
  </si>
  <si>
    <t>ROOMINFO</t>
  </si>
  <si>
    <t>ROOMNAME</t>
  </si>
  <si>
    <t>BLDNAME</t>
  </si>
  <si>
    <t>REMARK</t>
  </si>
  <si>
    <t>PLANURL</t>
  </si>
  <si>
    <t>AREASTATUS</t>
  </si>
  <si>
    <t>AREACHANGINGGUID</t>
  </si>
  <si>
    <t>CSTNAME</t>
  </si>
  <si>
    <t>CSTGUIDLIST</t>
  </si>
  <si>
    <t>CHOOSEROOMDATE</t>
  </si>
  <si>
    <t>CHOOSEROOMCSTNAME</t>
  </si>
  <si>
    <t>CHOOSEROOM</t>
  </si>
  <si>
    <t>SALERENTABLE</t>
  </si>
  <si>
    <t>RENTSTATUS</t>
  </si>
  <si>
    <t>CONTINUERENTSTATUS</t>
  </si>
  <si>
    <t>NEXTRENTSTATUS</t>
  </si>
  <si>
    <t>CALCRENTMODE</t>
  </si>
  <si>
    <t>RENTPRICE</t>
  </si>
  <si>
    <t>RENTUNIT</t>
  </si>
  <si>
    <t>RENTNAME</t>
  </si>
  <si>
    <t>RENTGUIDLIST</t>
  </si>
  <si>
    <t>RENTAMOUNT</t>
  </si>
  <si>
    <t>XKROW</t>
  </si>
  <si>
    <t>YSBLDAREA</t>
  </si>
  <si>
    <t>YSTNAREA</t>
  </si>
  <si>
    <t>SCBLDAREA</t>
  </si>
  <si>
    <t>SCTNAREA</t>
  </si>
  <si>
    <t>UNITNO</t>
  </si>
  <si>
    <t>SLCONTROLDATE</t>
  </si>
  <si>
    <t>PRICEDJ</t>
  </si>
  <si>
    <t>TNPRICEDJ</t>
  </si>
  <si>
    <t>TOTALDJ</t>
  </si>
  <si>
    <t>ISDJTF</t>
  </si>
  <si>
    <t>ISDJ2AREALOCK</t>
  </si>
  <si>
    <t>ISBZJ2AREALOCK</t>
  </si>
  <si>
    <t>ISBZJTF</t>
  </si>
  <si>
    <t>DSPBLDAREA</t>
  </si>
  <si>
    <t>DSPTNAREA</t>
  </si>
  <si>
    <t>DSPAREASTATUS</t>
  </si>
  <si>
    <t>PREPAREDNO</t>
  </si>
  <si>
    <t>NOTAXAMOUNT</t>
  </si>
  <si>
    <t>TAXAMOUNT</t>
  </si>
  <si>
    <t>NOTAXAMOUNTDJ</t>
  </si>
  <si>
    <t>TAXAMOUNTDJ</t>
  </si>
  <si>
    <t>TAXRATE</t>
  </si>
  <si>
    <t>SGPERMITSNO</t>
  </si>
  <si>
    <t>TAXSERVICEDIRECTORY</t>
  </si>
  <si>
    <t>JFDATE</t>
  </si>
  <si>
    <t>INFA_CREATEDATE</t>
  </si>
  <si>
    <t>INFA_UPDATEDATE</t>
  </si>
  <si>
    <t>dwods_mysoft_src_FACT_SALE_KPI</t>
  </si>
  <si>
    <t>KPI_PK</t>
  </si>
  <si>
    <t>dwods_mysoft_ods_FACT_SALE_KPI</t>
  </si>
  <si>
    <t>KYEAR</t>
  </si>
  <si>
    <t>AMOUNT</t>
  </si>
  <si>
    <t>JHHKAMOUNT</t>
  </si>
  <si>
    <t>PROJNAME</t>
  </si>
  <si>
    <t>ISPARK</t>
  </si>
  <si>
    <t>DATE_TIME</t>
  </si>
  <si>
    <t>dwods_mysoft_src_DEL_H_ACT2MEMBER</t>
  </si>
  <si>
    <t>ACTGUID</t>
  </si>
  <si>
    <t>dwods_mysoft_ods_DEL_H_ACT2MEMBER</t>
  </si>
  <si>
    <t>MEMGUID</t>
  </si>
  <si>
    <t>ISNOTIFY</t>
  </si>
  <si>
    <t>ISJOIN</t>
  </si>
  <si>
    <t>POINT</t>
  </si>
  <si>
    <t>dwods_mysoft_src_H_MEMBER</t>
  </si>
  <si>
    <t>会员GUID</t>
  </si>
  <si>
    <t>dwods_mysoft_ods_H_MEMBER</t>
  </si>
  <si>
    <t>CSTGUID</t>
  </si>
  <si>
    <t>客户GUID</t>
  </si>
  <si>
    <t>单位GUID</t>
  </si>
  <si>
    <t>MEMCODE</t>
  </si>
  <si>
    <t>会员卡号</t>
  </si>
  <si>
    <t>LOGPWD</t>
  </si>
  <si>
    <t>查询密码</t>
  </si>
  <si>
    <t>MEMSTATION</t>
  </si>
  <si>
    <t>会员身份</t>
  </si>
  <si>
    <t>SPECIALTYPE</t>
  </si>
  <si>
    <t>特殊人士类别</t>
  </si>
  <si>
    <t>JOINPATH</t>
  </si>
  <si>
    <t>入会途径</t>
  </si>
  <si>
    <t>JOINDATE</t>
  </si>
  <si>
    <t>入会日期</t>
  </si>
  <si>
    <t>ISSENDJOINNOTE</t>
  </si>
  <si>
    <t>是否发送入会通知</t>
  </si>
  <si>
    <t>CANCELDATE</t>
  </si>
  <si>
    <t>退会日期</t>
  </si>
  <si>
    <t>CANCELREASON</t>
  </si>
  <si>
    <t>退会原因</t>
  </si>
  <si>
    <t>LJPOINT</t>
  </si>
  <si>
    <t>累计奖励积分</t>
  </si>
  <si>
    <t>MAXMEMLEVEL</t>
  </si>
  <si>
    <t>会员级别</t>
  </si>
  <si>
    <t>MEMSTATUS</t>
  </si>
  <si>
    <t>会员状态</t>
  </si>
  <si>
    <t>申请日期</t>
  </si>
  <si>
    <t>FKDATE</t>
  </si>
  <si>
    <t>发卡日期</t>
  </si>
  <si>
    <t>LJSJPOINT</t>
  </si>
  <si>
    <t>累计升级积分</t>
  </si>
  <si>
    <t>CSTNAMETOMEMNAME</t>
  </si>
  <si>
    <t>客户名称</t>
  </si>
  <si>
    <t>JOINTAG</t>
  </si>
  <si>
    <t>是否现场入会</t>
  </si>
  <si>
    <t>SYPROJECT</t>
  </si>
  <si>
    <t>所属项目</t>
  </si>
  <si>
    <t>IFRZOPTION</t>
  </si>
  <si>
    <t>是否入住</t>
  </si>
  <si>
    <t>FAMILYMEMBER</t>
  </si>
  <si>
    <t>家庭成员</t>
  </si>
  <si>
    <t>CHILDAGE</t>
  </si>
  <si>
    <t>子女年龄</t>
  </si>
  <si>
    <t>FAMILYCAR</t>
  </si>
  <si>
    <t>家用汽车</t>
  </si>
  <si>
    <t>FOCUSHYRIGHT</t>
  </si>
  <si>
    <t>关注会员权益</t>
  </si>
  <si>
    <t>dwods_mysoft_src_DEL_H_PREMEMBER</t>
  </si>
  <si>
    <t>dwods_mysoft_ods_DEL_H_PREMEMBER</t>
  </si>
  <si>
    <t>MEMNAME</t>
  </si>
  <si>
    <t>CARDTYPE</t>
  </si>
  <si>
    <t>CARDID</t>
  </si>
  <si>
    <t>OFFICETEL</t>
  </si>
  <si>
    <t>HOMETEL</t>
  </si>
  <si>
    <t>EMAIL</t>
  </si>
  <si>
    <t>MOBILETEL</t>
  </si>
  <si>
    <t>POSTCODE</t>
  </si>
  <si>
    <t>ADDRESS</t>
  </si>
  <si>
    <t>GENDER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</si>
  <si>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</si>
  <si>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</si>
  <si>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</si>
  <si>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</si>
  <si>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</si>
  <si>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</si>
  <si>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</si>
  <si>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</si>
  <si>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PREFERRED</t>
  </si>
  <si>
    <t>REFUSEINFO</t>
  </si>
  <si>
    <t>WORKAREA</t>
  </si>
  <si>
    <t>HOMEAREA</t>
  </si>
  <si>
    <t>MARRIAGE</t>
  </si>
  <si>
    <t>SPOUSENAME</t>
  </si>
  <si>
    <t>EDULEVEL</t>
  </si>
  <si>
    <t>EARNING</t>
  </si>
  <si>
    <t>FAMILY</t>
  </si>
  <si>
    <t>WORK</t>
  </si>
  <si>
    <t>XQAH</t>
  </si>
  <si>
    <t>INFOSTATUS</t>
  </si>
  <si>
    <t>NULLREASON</t>
  </si>
  <si>
    <t>ISSENDNULLNOTE</t>
  </si>
  <si>
    <t>BIRTHDATE</t>
  </si>
  <si>
    <t>NATIONALITY</t>
  </si>
  <si>
    <t>CARDID15</t>
  </si>
  <si>
    <t>HISTORYROOMINFO</t>
  </si>
  <si>
    <t>IMPORTHISTORYROOMINFO</t>
  </si>
  <si>
    <t>XGZXQSGUID</t>
  </si>
  <si>
    <t>dwods_mysoft_src_H_SHMEMBER</t>
  </si>
  <si>
    <t>dwods_mysoft_ods_H_SHMEMBER</t>
  </si>
  <si>
    <t>证件号码15</t>
  </si>
  <si>
    <t>相关客户GUID</t>
  </si>
  <si>
    <t>客户姓名</t>
  </si>
  <si>
    <t>MEMLEVEL</t>
  </si>
  <si>
    <t>LEVELGUID</t>
  </si>
  <si>
    <t>会员级别GUID</t>
  </si>
  <si>
    <t>证件类型</t>
  </si>
  <si>
    <t>证件号码</t>
  </si>
  <si>
    <t>办公电话</t>
  </si>
  <si>
    <t>住宅电话</t>
  </si>
  <si>
    <t>电子邮件</t>
  </si>
  <si>
    <t>移动电话</t>
  </si>
  <si>
    <t>邮政编码</t>
  </si>
  <si>
    <t>通讯地址</t>
  </si>
  <si>
    <t>性别</t>
  </si>
  <si>
    <t>传真</t>
  </si>
  <si>
    <t>工作单位</t>
  </si>
  <si>
    <t>国家/地区</t>
  </si>
  <si>
    <t>省份/州</t>
  </si>
  <si>
    <t>城市</t>
  </si>
  <si>
    <t>区</t>
  </si>
  <si>
    <t>路</t>
  </si>
  <si>
    <t>地址号码</t>
  </si>
  <si>
    <t>最佳联系方式</t>
  </si>
  <si>
    <t>不接收的资料</t>
  </si>
  <si>
    <t>工作区域</t>
  </si>
  <si>
    <t>居住区域</t>
  </si>
  <si>
    <t>婚姻状况</t>
  </si>
  <si>
    <t>配偶姓名</t>
  </si>
  <si>
    <t>教育程度</t>
  </si>
  <si>
    <t>收入层次</t>
  </si>
  <si>
    <t>家庭结构</t>
  </si>
  <si>
    <t>职业</t>
  </si>
  <si>
    <t>兴趣爱好</t>
  </si>
  <si>
    <t>资料状态</t>
  </si>
  <si>
    <t>客户身份</t>
  </si>
  <si>
    <t>出生日期</t>
  </si>
  <si>
    <t>国籍</t>
  </si>
  <si>
    <t>MODIFIEDON</t>
  </si>
  <si>
    <t>最经变更日期</t>
  </si>
  <si>
    <t>SHMODIFIEDON</t>
  </si>
  <si>
    <t>最近变更审核日期</t>
  </si>
  <si>
    <t>CHGTIME</t>
  </si>
  <si>
    <t>变更次数</t>
  </si>
  <si>
    <t>dwods_mysoft_src_DEL_HT</t>
  </si>
  <si>
    <t>dwods_mysoft_ods_DEL_HT</t>
  </si>
  <si>
    <t>PAYFORMNAME</t>
  </si>
  <si>
    <t>PAYFORMTYPE</t>
  </si>
  <si>
    <t>dwods_mysoft_src_K_CST2ROOM</t>
  </si>
  <si>
    <t>CST2ROOMGUID</t>
  </si>
  <si>
    <t>客户关系GUID</t>
  </si>
  <si>
    <t>dwods_mysoft_ods_K_CST2ROOM</t>
  </si>
  <si>
    <t>房间GUID</t>
  </si>
  <si>
    <t>CSTIDENTITY</t>
  </si>
  <si>
    <t>CREATEDTIME</t>
  </si>
  <si>
    <t>dwods_mysoft_src_K_CSTTOUCH</t>
  </si>
  <si>
    <t>LXGUID</t>
  </si>
  <si>
    <t>联系GUID</t>
  </si>
  <si>
    <t>dwods_mysoft_ods_K_CSTTOUCH</t>
  </si>
  <si>
    <t>TASKGUID</t>
  </si>
  <si>
    <t>任务GUID</t>
  </si>
  <si>
    <t>LXDATE</t>
  </si>
  <si>
    <t>联系时间</t>
  </si>
  <si>
    <t>LXR</t>
  </si>
  <si>
    <t>联系人</t>
  </si>
  <si>
    <t>TALKCONTENT</t>
  </si>
  <si>
    <t>沟通内容</t>
  </si>
  <si>
    <t>DJR</t>
  </si>
  <si>
    <t>登记人</t>
  </si>
  <si>
    <t>dwods_mysoft_src_K_RECEIVE</t>
  </si>
  <si>
    <t>RECEIVEGUID</t>
  </si>
  <si>
    <t>接待GUID</t>
  </si>
  <si>
    <t>dwods_mysoft_ods_K_RECEIVE</t>
  </si>
  <si>
    <t>RECEIVECODE</t>
  </si>
  <si>
    <t>接待编号</t>
  </si>
  <si>
    <t>NOEFFECT</t>
  </si>
  <si>
    <t>作废原因</t>
  </si>
  <si>
    <t>ISGZ</t>
  </si>
  <si>
    <t>是否关注</t>
  </si>
  <si>
    <t>RECEIVESOURCE</t>
  </si>
  <si>
    <t>请求来源</t>
  </si>
  <si>
    <t>WEBURL</t>
  </si>
  <si>
    <t>网页地址</t>
  </si>
  <si>
    <t>(投诉对象)项目GUID</t>
  </si>
  <si>
    <t>(房产)房间GUID</t>
  </si>
  <si>
    <t>TSROOMGUID</t>
  </si>
  <si>
    <t>(投诉对象)房间GUID</t>
  </si>
  <si>
    <t>业主GUID</t>
  </si>
  <si>
    <t>REQUESTMAN</t>
  </si>
  <si>
    <t>服务请求人</t>
  </si>
  <si>
    <t>TEL</t>
  </si>
  <si>
    <t>服务请求人联系电话</t>
  </si>
  <si>
    <t>服务请求人手机</t>
  </si>
  <si>
    <t>服务请求人联系地址</t>
  </si>
  <si>
    <t>服务请求人Email</t>
  </si>
  <si>
    <t>RECEIVEMAN</t>
  </si>
  <si>
    <t>接待人</t>
  </si>
  <si>
    <t>RECEIVEDATE</t>
  </si>
  <si>
    <t>接待时间</t>
  </si>
  <si>
    <t>受理公司GUID</t>
  </si>
  <si>
    <t>RHQK</t>
  </si>
  <si>
    <t>交付情况</t>
  </si>
  <si>
    <t>ZXBDH</t>
  </si>
  <si>
    <t>征询表单号</t>
  </si>
  <si>
    <t>FEEDBACK</t>
  </si>
  <si>
    <t>客户反映</t>
  </si>
  <si>
    <t>ZFMAN</t>
  </si>
  <si>
    <t>作废录入人</t>
  </si>
  <si>
    <t>ZFDATE</t>
  </si>
  <si>
    <t>作废时间</t>
  </si>
  <si>
    <t>状态</t>
  </si>
  <si>
    <t>FCINFO</t>
  </si>
  <si>
    <t>房间</t>
  </si>
  <si>
    <t>FCPROJGUID</t>
  </si>
  <si>
    <t>(房产)项目GUID</t>
  </si>
  <si>
    <t>业主名称</t>
  </si>
  <si>
    <t>INHNAME</t>
  </si>
  <si>
    <t>住户</t>
  </si>
  <si>
    <t>INHGUID</t>
  </si>
  <si>
    <t>住户GUID</t>
  </si>
  <si>
    <t>INHMOBILETEL</t>
  </si>
  <si>
    <t>住户手机</t>
  </si>
  <si>
    <t>INHTEL</t>
  </si>
  <si>
    <t>住户联系电话</t>
  </si>
  <si>
    <t>BUNAME</t>
  </si>
  <si>
    <t>受理公司名称</t>
  </si>
  <si>
    <t>TSFCINFO</t>
  </si>
  <si>
    <t>投诉对象全称</t>
  </si>
  <si>
    <t>RECEIVETYPE</t>
  </si>
  <si>
    <t>接待类型</t>
  </si>
  <si>
    <t>RECEIVEBY</t>
  </si>
  <si>
    <t>接待受理人</t>
  </si>
  <si>
    <t>RECEIVEBYGUID</t>
  </si>
  <si>
    <t>接待受理人GUID</t>
  </si>
  <si>
    <t>RECEIVEMANGUID</t>
  </si>
  <si>
    <t>接待人GUID</t>
  </si>
  <si>
    <t>CYTIME</t>
  </si>
  <si>
    <t>查验下达时间</t>
  </si>
  <si>
    <t>CSTTIME</t>
  </si>
  <si>
    <t>客户预约时间</t>
  </si>
  <si>
    <t>RECEIVECLOSEDATE</t>
  </si>
  <si>
    <t>接待关闭时间</t>
  </si>
  <si>
    <t>ZSJFDATE</t>
  </si>
  <si>
    <t>正式交付日期</t>
  </si>
  <si>
    <t>ACCOMPANY</t>
  </si>
  <si>
    <t>陪同人</t>
  </si>
  <si>
    <t>RECEIVERANGE</t>
  </si>
  <si>
    <t>接待范围</t>
  </si>
  <si>
    <t>VISITSTATUS</t>
  </si>
  <si>
    <t>接待回访状态</t>
  </si>
  <si>
    <t>LASTVISITGUID</t>
  </si>
  <si>
    <t>最后一次回访GUID</t>
  </si>
  <si>
    <t>CONTENT</t>
  </si>
  <si>
    <t>接待描述</t>
  </si>
  <si>
    <t>dwods_mysoft_src_MYBUSINESSUNIT</t>
  </si>
  <si>
    <t>dwods_mysoft_ods_MYBUSINESSUNIT</t>
  </si>
  <si>
    <t>单位简称</t>
  </si>
  <si>
    <t>BUFULLNAME</t>
  </si>
  <si>
    <t>单位全称</t>
  </si>
  <si>
    <t>BUCODE</t>
  </si>
  <si>
    <t>单位代码</t>
  </si>
  <si>
    <t>HIERARCHY_CODE</t>
  </si>
  <si>
    <t>PARENT_ID</t>
  </si>
  <si>
    <t>WEBSITE</t>
  </si>
  <si>
    <t>网址</t>
  </si>
  <si>
    <t>COMPANY_ADDRESS</t>
  </si>
  <si>
    <t>CHARTER</t>
  </si>
  <si>
    <t>营业执照</t>
  </si>
  <si>
    <t>CORPORATION_DEPUTY</t>
  </si>
  <si>
    <t>CREATED_DATE</t>
  </si>
  <si>
    <t>MODIFIED_DATE</t>
  </si>
  <si>
    <t>CREATOR_GUID</t>
  </si>
  <si>
    <t>COMMENTS</t>
  </si>
  <si>
    <t>MODIFIER</t>
  </si>
  <si>
    <t>ISENDCOMPANY</t>
  </si>
  <si>
    <t>是否末级公司</t>
  </si>
  <si>
    <t>ISCOMPANY</t>
  </si>
  <si>
    <t>是否公司</t>
  </si>
  <si>
    <t>PROJECT_LEVEL</t>
  </si>
  <si>
    <t>BUTYPE</t>
  </si>
  <si>
    <t>组织类型</t>
  </si>
  <si>
    <t>PROJECT_ID</t>
  </si>
  <si>
    <t>ORDER_CODE</t>
  </si>
  <si>
    <t>ORDER_HIERARCHY_CODE</t>
  </si>
  <si>
    <t>COMAPNY_GUID</t>
  </si>
  <si>
    <t>NAME_PATH</t>
  </si>
  <si>
    <t>VARCHAR2(100)-VARCHAR2(200).20170724</t>
  </si>
  <si>
    <t>EXPENSE_REP_PERSON_GUID</t>
  </si>
  <si>
    <t>REF_STATION_NAME</t>
  </si>
  <si>
    <t>SIGN_GUID</t>
  </si>
  <si>
    <t>ISFC</t>
  </si>
  <si>
    <t>ISDEL</t>
  </si>
  <si>
    <t>DELOR</t>
  </si>
  <si>
    <t>DELDATETIME</t>
  </si>
  <si>
    <t>SID</t>
  </si>
  <si>
    <t>CREATOR</t>
  </si>
  <si>
    <t>CREATEDATETIME</t>
  </si>
  <si>
    <t>MODIFOR</t>
  </si>
  <si>
    <t>MODIFYDATETIME</t>
  </si>
  <si>
    <t>INSERTDATETIME</t>
  </si>
  <si>
    <t>P_CHECK_STATUS_CODE</t>
  </si>
  <si>
    <t>P_CHECKOR</t>
  </si>
  <si>
    <t>P_CHECK_DATETIME</t>
  </si>
  <si>
    <t>SOURCE_APPID</t>
  </si>
  <si>
    <t>SOURCE_APPNAME</t>
  </si>
  <si>
    <t>SOURCE_DATABASEIP</t>
  </si>
  <si>
    <t>SOURCE_DATABASENAME</t>
  </si>
  <si>
    <t>SOURCE_TABLENAME</t>
  </si>
  <si>
    <t>COMPANYTYPE</t>
  </si>
  <si>
    <t>COMPANYCITE</t>
  </si>
  <si>
    <t>TEAMCITE</t>
  </si>
  <si>
    <t>AREANAME</t>
  </si>
  <si>
    <t>dwods_mysoft_src_MYUSER</t>
  </si>
  <si>
    <t>用户GUID</t>
  </si>
  <si>
    <t>dwods_mysoft_ods_MYUSER</t>
  </si>
  <si>
    <t>USERCODE</t>
  </si>
  <si>
    <t>用户代码</t>
  </si>
  <si>
    <t>用户名称</t>
  </si>
  <si>
    <t>所属公司</t>
  </si>
  <si>
    <t>PHOTOURL</t>
  </si>
  <si>
    <t>照片地址</t>
  </si>
  <si>
    <t>JOBTITLE</t>
  </si>
  <si>
    <t>职位</t>
  </si>
  <si>
    <t>OFFICEPHONE</t>
  </si>
  <si>
    <t>公司电话</t>
  </si>
  <si>
    <t>MOBILEPHONE</t>
  </si>
  <si>
    <t>手机</t>
  </si>
  <si>
    <t>HOMEPHONE</t>
  </si>
  <si>
    <t>家庭电话</t>
  </si>
  <si>
    <t>ADACCOUNT</t>
  </si>
  <si>
    <t>AD登陆帐号</t>
  </si>
  <si>
    <t>修改时间</t>
  </si>
  <si>
    <t>CREATEDBY</t>
  </si>
  <si>
    <t>创建人</t>
  </si>
  <si>
    <t>MODIFIEDBY</t>
  </si>
  <si>
    <t>修改人</t>
  </si>
  <si>
    <t>ISDISABELD</t>
  </si>
  <si>
    <t>是否禁用</t>
  </si>
  <si>
    <t>DISABLEDREASON</t>
  </si>
  <si>
    <t>禁用原因</t>
  </si>
  <si>
    <t>备注</t>
  </si>
  <si>
    <t>PARENTGUID</t>
  </si>
  <si>
    <t>所属公司2</t>
  </si>
  <si>
    <t>PASSWORD</t>
  </si>
  <si>
    <t>密码</t>
  </si>
  <si>
    <t>ISADMIN</t>
  </si>
  <si>
    <t>是否超级用户</t>
  </si>
  <si>
    <t>ISSALER</t>
  </si>
  <si>
    <t>是否销售员</t>
  </si>
  <si>
    <t>JOBNUMBER</t>
  </si>
  <si>
    <t>工号</t>
  </si>
  <si>
    <t>DEPARTMENTGUID</t>
  </si>
  <si>
    <t>所属部门</t>
  </si>
  <si>
    <t>USERPROJECT</t>
  </si>
  <si>
    <t>用户项目过滤</t>
  </si>
  <si>
    <t>ISADVANCEUSER</t>
  </si>
  <si>
    <t>是否高级用户</t>
  </si>
  <si>
    <t>DEFAULTSTATION</t>
  </si>
  <si>
    <t>默认岗位</t>
  </si>
  <si>
    <t>USERKIND</t>
  </si>
  <si>
    <t>PSWMODIFYTIME</t>
  </si>
  <si>
    <t>ISUSERCHANGEPWD</t>
  </si>
  <si>
    <t>ISLOCKED</t>
  </si>
  <si>
    <t>是否锁定</t>
  </si>
  <si>
    <t>ISMOBILEUSER</t>
  </si>
  <si>
    <t>是否移动用户</t>
  </si>
  <si>
    <t>锁定时间</t>
  </si>
  <si>
    <t>STATION</t>
  </si>
  <si>
    <t>岗位名称</t>
  </si>
  <si>
    <t>dwods_mysoft_src_P_ACTIVITYREADY</t>
  </si>
  <si>
    <t>ACTTMPGUID</t>
  </si>
  <si>
    <t>唯一GUID</t>
  </si>
  <si>
    <t>dwods_mysoft_ods_P_ACTIVITYREADY</t>
  </si>
  <si>
    <t>SENDID</t>
  </si>
  <si>
    <t>SENDNAME</t>
  </si>
  <si>
    <t>LOCATION</t>
  </si>
  <si>
    <t>联系方式</t>
  </si>
  <si>
    <t>BIZID</t>
  </si>
  <si>
    <t>销售机会GUID</t>
  </si>
  <si>
    <t>ACTEXECGUID</t>
  </si>
  <si>
    <t>执行GUID</t>
  </si>
  <si>
    <t>REPLY</t>
  </si>
  <si>
    <t>是否重复号码</t>
  </si>
  <si>
    <t>dwods_mysoft_src_P_BIZOBJECTSETTING</t>
  </si>
  <si>
    <t>dwods_mysoft_ods_P_BIZOBJECTSETTING</t>
  </si>
  <si>
    <t>BIZOBJECT_CHN</t>
  </si>
  <si>
    <t>数据源中文名</t>
  </si>
  <si>
    <t>BIZOBJECTPK</t>
  </si>
  <si>
    <t>数据源主键</t>
  </si>
  <si>
    <t>SENDOBJECT</t>
  </si>
  <si>
    <t>相关发送对象</t>
  </si>
  <si>
    <t>BIZOBJECT</t>
  </si>
  <si>
    <t>数据源</t>
  </si>
  <si>
    <t>APPNAME</t>
  </si>
  <si>
    <t>应用名称</t>
  </si>
  <si>
    <t>SENDOBJECT_CHN</t>
  </si>
  <si>
    <t>发送对象中文名</t>
  </si>
  <si>
    <t>SENDOBJECTPK</t>
  </si>
  <si>
    <t>发送对象主键</t>
  </si>
  <si>
    <t>SHOWCOLUMN</t>
  </si>
  <si>
    <t>发送对象显示列</t>
  </si>
  <si>
    <t>SMSCOLUMN</t>
  </si>
  <si>
    <t>短信列名</t>
  </si>
  <si>
    <t>EMAILCOLUMN</t>
  </si>
  <si>
    <t>Email列名</t>
  </si>
  <si>
    <t>ADDRESSCOLUMN</t>
  </si>
  <si>
    <t>地址列名</t>
  </si>
  <si>
    <t>TELCOLUMN</t>
  </si>
  <si>
    <t>电话列名</t>
  </si>
  <si>
    <t>QUERYDEFINEXML</t>
  </si>
  <si>
    <t>定义实体查询界面的结构</t>
  </si>
  <si>
    <t>ISSHOW</t>
  </si>
  <si>
    <t>是否显示</t>
  </si>
  <si>
    <t>dwods_mysoft_src_P_BUILDING</t>
  </si>
  <si>
    <t>楼栋GUID</t>
  </si>
  <si>
    <t>dwods_mysoft_ods_P_BUILDING</t>
  </si>
  <si>
    <t>楼栋编码</t>
  </si>
  <si>
    <t>楼栋名称</t>
  </si>
  <si>
    <t>父级编码</t>
  </si>
  <si>
    <t>楼栋全称</t>
  </si>
  <si>
    <t>XPOS</t>
  </si>
  <si>
    <t>X坐标</t>
  </si>
  <si>
    <t>YPOS</t>
  </si>
  <si>
    <t>Y坐标</t>
  </si>
  <si>
    <t>DISPMODE</t>
  </si>
  <si>
    <t>显示模式</t>
  </si>
  <si>
    <t>平面图地址</t>
  </si>
  <si>
    <t>BLDPROPERTY</t>
  </si>
  <si>
    <t>建筑性质</t>
  </si>
  <si>
    <t>UNITNUM</t>
  </si>
  <si>
    <t>单元数</t>
  </si>
  <si>
    <t>FLOORNUM</t>
  </si>
  <si>
    <t>楼层数</t>
  </si>
  <si>
    <t>FLOORLIST</t>
  </si>
  <si>
    <t>楼层列表</t>
  </si>
  <si>
    <t>ISBLD</t>
  </si>
  <si>
    <t>是否楼栋</t>
  </si>
  <si>
    <t>租售类型</t>
  </si>
  <si>
    <t>PLANBLDAREA</t>
  </si>
  <si>
    <t>计划建筑面积</t>
  </si>
  <si>
    <t>FACTBLDAREA</t>
  </si>
  <si>
    <t>实测建筑面积</t>
  </si>
  <si>
    <t>SCHEDULEMODE</t>
  </si>
  <si>
    <t>排程模式</t>
  </si>
  <si>
    <t>AREAFULLNAME</t>
  </si>
  <si>
    <t>楼栋分区全称</t>
  </si>
  <si>
    <t>ROOMTYPE</t>
  </si>
  <si>
    <t>KPDATE</t>
  </si>
  <si>
    <t>YSXKZDATE</t>
  </si>
  <si>
    <t>YSXKZID</t>
  </si>
  <si>
    <t>DCZID</t>
  </si>
  <si>
    <t>CSTCLASSCODE</t>
  </si>
  <si>
    <t>ISYR</t>
  </si>
  <si>
    <t>是否执行版引入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</si>
  <si>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</si>
  <si>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</si>
  <si>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</si>
  <si>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</si>
  <si>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</si>
  <si>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</si>
  <si>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</si>
  <si>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</si>
  <si>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</si>
  <si>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</si>
  <si>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</si>
  <si>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</si>
  <si>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</si>
  <si>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</si>
  <si>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</si>
  <si>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</si>
  <si>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</si>
  <si>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</si>
  <si>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应税服务目录</t>
  </si>
  <si>
    <t>TAXSERVICEDIRECTORYCODE</t>
  </si>
  <si>
    <t>应税服务目录编码</t>
  </si>
  <si>
    <t>dwods_mysoft_src_P_BUILDPRODUCTTYPE</t>
  </si>
  <si>
    <t>BUILDPRODUCTTYPEGUID</t>
  </si>
  <si>
    <t>产品类型GUID</t>
  </si>
  <si>
    <t>dwods_mysoft_ods_P_BUILDPRODUCTTYPE</t>
  </si>
  <si>
    <t>BPRODUCTTYPESHORTCODE</t>
  </si>
  <si>
    <t>产品类型简称</t>
  </si>
  <si>
    <t>产品类型全代码</t>
  </si>
  <si>
    <t>BPRODUCTTYPENAME</t>
  </si>
  <si>
    <t>产品类型名称</t>
  </si>
  <si>
    <t>是否最末级产品类型</t>
  </si>
  <si>
    <t>IFHSCOST</t>
  </si>
  <si>
    <t>是否核算成本</t>
  </si>
  <si>
    <t>FIRSTLEVELNAME</t>
  </si>
  <si>
    <t>第一级产品全称</t>
  </si>
  <si>
    <t>IFENABLE</t>
  </si>
  <si>
    <t>dwods_mysoft_src_P_CARD2JIGUAN</t>
  </si>
  <si>
    <t>JGGUID</t>
  </si>
  <si>
    <t>籍贯GUID</t>
  </si>
  <si>
    <t>dwods_mysoft_ods_P_CARD2JIGUAN</t>
  </si>
  <si>
    <t>ADDRCODE</t>
  </si>
  <si>
    <t>地区代码</t>
  </si>
  <si>
    <t>ADDRNAME</t>
  </si>
  <si>
    <t>地区名字</t>
  </si>
  <si>
    <t>dwods_mysoft_src_P_CONTACT</t>
  </si>
  <si>
    <t>CONTACTGUID</t>
  </si>
  <si>
    <t>联系人GUID</t>
  </si>
  <si>
    <t>dwods_mysoft_ods_P_CONTACT</t>
  </si>
  <si>
    <t>CONTNAME</t>
  </si>
  <si>
    <t>姓名</t>
  </si>
  <si>
    <t>CSTRELATION</t>
  </si>
  <si>
    <t>关系</t>
  </si>
  <si>
    <t>电子邮箱</t>
  </si>
  <si>
    <t>DESCRIPTION</t>
  </si>
  <si>
    <t>描述</t>
  </si>
  <si>
    <t>PARTNERGUID</t>
  </si>
  <si>
    <t>商家GUID</t>
  </si>
  <si>
    <t>ISPRIMARY</t>
  </si>
  <si>
    <t>是否主要联系人</t>
  </si>
  <si>
    <t>POSITION</t>
  </si>
  <si>
    <t>职务</t>
  </si>
  <si>
    <t>ISFAMILY</t>
  </si>
  <si>
    <t>是否家庭成员</t>
  </si>
  <si>
    <t>dwods_mysoft_src_P_CSTATTRIBUTE</t>
  </si>
  <si>
    <t>dwods_mysoft_ods_P_CSTATTRIBUTE</t>
  </si>
  <si>
    <t>CORPSORT</t>
  </si>
  <si>
    <t>公司性质</t>
  </si>
  <si>
    <t>PRINCIPAL</t>
  </si>
  <si>
    <t>注册资本</t>
  </si>
  <si>
    <t>成立日期</t>
  </si>
  <si>
    <t>NUMBEROFEMPLOYEES</t>
  </si>
  <si>
    <t>员工数量</t>
  </si>
  <si>
    <t>INDUSTRY</t>
  </si>
  <si>
    <t>所属行业</t>
  </si>
  <si>
    <t>经营范围</t>
  </si>
  <si>
    <t>WEBSITEURL</t>
  </si>
  <si>
    <t>网站</t>
  </si>
  <si>
    <t>MODIFYLOG</t>
  </si>
  <si>
    <t>修改日志</t>
  </si>
  <si>
    <t>ICREGISTEREDNAME</t>
  </si>
  <si>
    <t>工商注册名称</t>
  </si>
  <si>
    <t>AGEGROUP</t>
  </si>
  <si>
    <t>年龄段</t>
  </si>
  <si>
    <t>BUYERSUSE</t>
  </si>
  <si>
    <t>购房用途</t>
  </si>
  <si>
    <t>FROMAREA</t>
  </si>
  <si>
    <t>来自区域</t>
  </si>
  <si>
    <t>JZYT</t>
  </si>
  <si>
    <t>居住业态</t>
  </si>
  <si>
    <t>ZNNUM</t>
  </si>
  <si>
    <t>子女人数</t>
  </si>
  <si>
    <t>ZYNUM</t>
  </si>
  <si>
    <t>置业次数</t>
  </si>
  <si>
    <t>HAVEBM</t>
  </si>
  <si>
    <t>有无保姆同住</t>
  </si>
  <si>
    <t>ISMAINJCZ</t>
  </si>
  <si>
    <t>是否主要决策者</t>
  </si>
  <si>
    <t>LXFS</t>
  </si>
  <si>
    <t>dwods_mysoft_src_P_CSTLOG</t>
  </si>
  <si>
    <t>CSTLOGGUID</t>
  </si>
  <si>
    <t>日志GUID</t>
  </si>
  <si>
    <t>dwods_mysoft_ods_P_CSTLOG</t>
  </si>
  <si>
    <t>CHANGEFIELDCHN</t>
  </si>
  <si>
    <t>修改字段中文名称</t>
  </si>
  <si>
    <t>CHANGEFIELD</t>
  </si>
  <si>
    <t>修改字段英文名称</t>
  </si>
  <si>
    <t>CHANGEBEFORE</t>
  </si>
  <si>
    <t>修改前的值</t>
  </si>
  <si>
    <t>CHANGEAFTER</t>
  </si>
  <si>
    <t>修改后的值</t>
  </si>
  <si>
    <t>MODIFYON</t>
  </si>
  <si>
    <t>MODIFYBY</t>
  </si>
  <si>
    <t>MODIFYBYGUID</t>
  </si>
  <si>
    <t>修改人GUID</t>
  </si>
  <si>
    <t>dwods_mysoft_src_P_CUSTOMER</t>
  </si>
  <si>
    <t>dwods_mysoft_ods_P_CUSTOMER</t>
  </si>
  <si>
    <t>CSTTYPE</t>
  </si>
  <si>
    <t>客户类型</t>
  </si>
  <si>
    <t>BIZLICENCE</t>
  </si>
  <si>
    <t>CORPORATION</t>
  </si>
  <si>
    <t>法人代表</t>
  </si>
  <si>
    <t>CSTCODE</t>
  </si>
  <si>
    <t>客户编码</t>
  </si>
  <si>
    <t>不接受的资料</t>
  </si>
  <si>
    <t>FIRSTCONTACT</t>
  </si>
  <si>
    <t>第一联系人</t>
  </si>
  <si>
    <t>COMPANYPHONE</t>
  </si>
  <si>
    <t>CREDITEVALUATE</t>
  </si>
  <si>
    <t>诚信评估</t>
  </si>
  <si>
    <t>CREATEDBYGUID</t>
  </si>
  <si>
    <t>创建人GUID</t>
  </si>
  <si>
    <t>ISCREATORUSE</t>
  </si>
  <si>
    <t>是否给创建人查看</t>
  </si>
  <si>
    <t>ISRECEIVESMS</t>
  </si>
  <si>
    <t>是否接收短信</t>
  </si>
  <si>
    <t>NATIVEPLACE</t>
  </si>
  <si>
    <t>籍贯</t>
  </si>
  <si>
    <t>身份证15位</t>
  </si>
  <si>
    <t>FIRSTNAME</t>
  </si>
  <si>
    <t>LASTNAME</t>
  </si>
  <si>
    <t>ISYZ</t>
  </si>
  <si>
    <t>CARDADDRESS</t>
  </si>
  <si>
    <t>户籍地址</t>
  </si>
  <si>
    <t>历史房源信息</t>
  </si>
  <si>
    <t>导入历史房源信息</t>
  </si>
  <si>
    <t>会员所属项目</t>
  </si>
  <si>
    <t>MOBILETEL2</t>
  </si>
  <si>
    <t>移动电话2</t>
  </si>
  <si>
    <t>ENTERPRISETAXNO</t>
  </si>
  <si>
    <t>企业税号</t>
  </si>
  <si>
    <t>ENTERPRISENAME</t>
  </si>
  <si>
    <t>企业名称</t>
  </si>
  <si>
    <t>ENTERPRISETEL</t>
  </si>
  <si>
    <t>企业电话</t>
  </si>
  <si>
    <t>ENTERPRISEADDR</t>
  </si>
  <si>
    <t>企业地址</t>
  </si>
  <si>
    <t>BANKNAME</t>
  </si>
  <si>
    <t>银行名称</t>
  </si>
  <si>
    <t>BANKACCOUNT</t>
  </si>
  <si>
    <t>银行账号</t>
  </si>
  <si>
    <t>dwods_mysoft_src_P_PROJECT</t>
  </si>
  <si>
    <t>dwods_mysoft_ods_P_PROJECT</t>
  </si>
  <si>
    <t>PROJCODE</t>
  </si>
  <si>
    <t>项目全代码</t>
  </si>
  <si>
    <t>项目名称</t>
  </si>
  <si>
    <t>BGNSALEDATE</t>
  </si>
  <si>
    <t>开盘日期</t>
  </si>
  <si>
    <t>ENDSALEDATE</t>
  </si>
  <si>
    <t>交付日期</t>
  </si>
  <si>
    <t>PROJINFO</t>
  </si>
  <si>
    <t>项目描述</t>
  </si>
  <si>
    <t>CWZTGUID</t>
  </si>
  <si>
    <t>财务账套GUID</t>
  </si>
  <si>
    <t>BUILDBEGINDATE</t>
  </si>
  <si>
    <t>开工日期</t>
  </si>
  <si>
    <t>BUILDENDDATE</t>
  </si>
  <si>
    <t>PROJSTATUS</t>
  </si>
  <si>
    <t>项目状态</t>
  </si>
  <si>
    <t>RCNTQUERYNUM</t>
  </si>
  <si>
    <t>允许待确认房间的数量</t>
  </si>
  <si>
    <t>ISPDAQUERY</t>
  </si>
  <si>
    <t>是否允许PDA查询</t>
  </si>
  <si>
    <t>PROJADDRESS</t>
  </si>
  <si>
    <t>项目地址</t>
  </si>
  <si>
    <t>CBCWZTGUID</t>
  </si>
  <si>
    <t>成本财务账套GUID</t>
  </si>
  <si>
    <t>CONTACTPHONE</t>
  </si>
  <si>
    <t>联系电话</t>
  </si>
  <si>
    <t>PROJECTADDRESS</t>
  </si>
  <si>
    <t>项目地点</t>
  </si>
  <si>
    <t>DEVELOPUNITNAME</t>
  </si>
  <si>
    <t>开发商</t>
  </si>
  <si>
    <t>BUILDUNITNAME</t>
  </si>
  <si>
    <t>施工单位</t>
  </si>
  <si>
    <t>INSPECTUNITNAME</t>
  </si>
  <si>
    <t>监理单位</t>
  </si>
  <si>
    <t>PROJINTRO</t>
  </si>
  <si>
    <t>项目简介</t>
  </si>
  <si>
    <t>PROJPROGRESS</t>
  </si>
  <si>
    <t>项目进展</t>
  </si>
  <si>
    <t>PUBLISHTIME</t>
  </si>
  <si>
    <t>发布时间</t>
  </si>
  <si>
    <t>PUBLISHER</t>
  </si>
  <si>
    <t>发布人</t>
  </si>
  <si>
    <t>PROJSHORTCODE</t>
  </si>
  <si>
    <t>项目代码</t>
  </si>
  <si>
    <t>PROJSHORTNAME</t>
  </si>
  <si>
    <t>项目简称</t>
  </si>
  <si>
    <t>项目级数</t>
  </si>
  <si>
    <t>是否最末级项目</t>
  </si>
  <si>
    <t>APPLYSYS</t>
  </si>
  <si>
    <t>应用子系统</t>
  </si>
  <si>
    <t>TEAMPROJGUID</t>
  </si>
  <si>
    <t>与团队关联的项目GUID</t>
  </si>
  <si>
    <t>项目开始日期</t>
  </si>
  <si>
    <t>项目截止日期</t>
  </si>
  <si>
    <t>ISGT</t>
  </si>
  <si>
    <t>是否公摊项目</t>
  </si>
  <si>
    <t>负责人</t>
  </si>
  <si>
    <t>PLOTNAME</t>
  </si>
  <si>
    <t>地块名称</t>
  </si>
  <si>
    <t>SPREADNAME</t>
  </si>
  <si>
    <t>推广名称</t>
  </si>
  <si>
    <t>ONCENAME</t>
  </si>
  <si>
    <t>曾用名</t>
  </si>
  <si>
    <t>TARGETEFFIGY</t>
  </si>
  <si>
    <t>目标客户肖像</t>
  </si>
  <si>
    <t>BUILDDENSITY</t>
  </si>
  <si>
    <t>建筑密度</t>
  </si>
  <si>
    <t>RJL</t>
  </si>
  <si>
    <t>容积率</t>
  </si>
  <si>
    <t>INVESTMENT</t>
  </si>
  <si>
    <t>总投资(亿元)</t>
  </si>
  <si>
    <t>SALEEARNING</t>
  </si>
  <si>
    <t>销售收入(亿元)</t>
  </si>
  <si>
    <t>SALEGAIN</t>
  </si>
  <si>
    <t>销售利润率</t>
  </si>
  <si>
    <t>SUBSISTENCEWORTH</t>
  </si>
  <si>
    <t>留存资产价值</t>
  </si>
  <si>
    <t>ISCBHSDX</t>
  </si>
  <si>
    <t>是否核算对象</t>
  </si>
  <si>
    <t>ISENDCBHSDX</t>
  </si>
  <si>
    <t>是否末级核算对象</t>
  </si>
  <si>
    <t>ISTARGETCOSTLOCK</t>
  </si>
  <si>
    <t>是否锁定目标成本</t>
  </si>
  <si>
    <t>JTWORKPLANGUID</t>
  </si>
  <si>
    <t>集团计划方案GUID</t>
  </si>
  <si>
    <t>XMWORKPLANGUID</t>
  </si>
  <si>
    <t>项目主项计划方案GUID</t>
  </si>
  <si>
    <t>BELONGAREAGUID</t>
  </si>
  <si>
    <t>项目所属区域GUID</t>
  </si>
  <si>
    <t>BELONGAREANAME</t>
  </si>
  <si>
    <t>项目所属区域名称</t>
  </si>
  <si>
    <t>MAINPROJGUID</t>
  </si>
  <si>
    <t>主项目GUID</t>
  </si>
  <si>
    <t>COMPANYNAME</t>
  </si>
  <si>
    <t>COMPANYADD</t>
  </si>
  <si>
    <t>LEGALER</t>
  </si>
  <si>
    <t>FACTBUILDBEGINDATE</t>
  </si>
  <si>
    <t>开工日期-实际</t>
  </si>
  <si>
    <t>FACTBUILDENDDATE</t>
  </si>
  <si>
    <t>竣工日期-实际</t>
  </si>
  <si>
    <t>FACTBGNSALEDATE</t>
  </si>
  <si>
    <t>开盘日期-实际</t>
  </si>
  <si>
    <t>FACTENDSALEDATE</t>
  </si>
  <si>
    <t>交付日期-实际</t>
  </si>
  <si>
    <t>SALESTATUS</t>
  </si>
  <si>
    <t>销售状态</t>
  </si>
  <si>
    <t>PROJYSPICURL</t>
  </si>
  <si>
    <t>项目总图预算版</t>
  </si>
  <si>
    <t>PROJTZPICURL</t>
  </si>
  <si>
    <t>项目总图调整版</t>
  </si>
  <si>
    <t>STATUSMODIFYNAME</t>
  </si>
  <si>
    <t>修订人</t>
  </si>
  <si>
    <t>STATUSMODIFYGUID</t>
  </si>
  <si>
    <t>修订人GUID</t>
  </si>
  <si>
    <t>STATUSMODIFYTIME</t>
  </si>
  <si>
    <t>修订时间</t>
  </si>
  <si>
    <t>RIGHTSRATE</t>
  </si>
  <si>
    <t>权益比例</t>
  </si>
  <si>
    <t>ISHISTORYPROJECTBEFORZSJ</t>
  </si>
  <si>
    <t>是否移植主数据前的项目</t>
  </si>
  <si>
    <t>LANDINFOGUID</t>
  </si>
  <si>
    <t>BUILDAREAINFO</t>
  </si>
  <si>
    <t>DELIVERYDATE</t>
  </si>
  <si>
    <t>POSITIVENEGATIVEZERODATE</t>
  </si>
  <si>
    <t>SEALROOFDATE</t>
  </si>
  <si>
    <t>ISVIRTUALPROJECT</t>
  </si>
  <si>
    <t>是否虚拟项目</t>
  </si>
  <si>
    <t>VATRATE</t>
  </si>
  <si>
    <t>TASKPLAYERTYPE</t>
  </si>
  <si>
    <t>TAXPAYERIDENTIFICATIONNUMBER</t>
  </si>
  <si>
    <t>TAXWAY</t>
  </si>
  <si>
    <t>dwods_mysoft_src_P_ROOM</t>
  </si>
  <si>
    <t>dwods_mysoft_ods_P_ROOM</t>
  </si>
  <si>
    <t>主房间GUID</t>
  </si>
  <si>
    <t>单元</t>
  </si>
  <si>
    <t>楼层</t>
  </si>
  <si>
    <t>号码</t>
  </si>
  <si>
    <t>房号</t>
  </si>
  <si>
    <t>房间编码</t>
  </si>
  <si>
    <t>户型</t>
  </si>
  <si>
    <t>是否虚拟房间</t>
  </si>
  <si>
    <t>实际交付日期</t>
  </si>
  <si>
    <t>交付办理状态</t>
  </si>
  <si>
    <t>验房标准</t>
  </si>
  <si>
    <t>ROOMMEMO</t>
  </si>
  <si>
    <t>房间备注</t>
  </si>
  <si>
    <t>装修标准</t>
  </si>
  <si>
    <t>建筑单价</t>
  </si>
  <si>
    <t>套内单价</t>
  </si>
  <si>
    <t>标准总价</t>
  </si>
  <si>
    <t>装修单价</t>
  </si>
  <si>
    <t>装修款</t>
  </si>
  <si>
    <t>样板房</t>
  </si>
  <si>
    <t>锁定人</t>
  </si>
  <si>
    <t>退房日期</t>
  </si>
  <si>
    <t>定价面积</t>
  </si>
  <si>
    <t>定价后面积发生变更</t>
  </si>
  <si>
    <t>虚拟销售状态</t>
  </si>
  <si>
    <t>交付通知日期</t>
  </si>
  <si>
    <t>交付办理日期</t>
  </si>
  <si>
    <t>交付房间备注</t>
  </si>
  <si>
    <t>销控Row</t>
  </si>
  <si>
    <t>XKCOL</t>
  </si>
  <si>
    <t>销控col</t>
  </si>
  <si>
    <t>面积状态</t>
  </si>
  <si>
    <t>朝向</t>
  </si>
  <si>
    <t>面积变更GUID</t>
  </si>
  <si>
    <t>引入日期</t>
  </si>
  <si>
    <t>是否选房</t>
  </si>
  <si>
    <t>选房客户名称</t>
  </si>
  <si>
    <t>选房时间</t>
  </si>
  <si>
    <t>ISANNEXE</t>
  </si>
  <si>
    <t>是否附属房产</t>
  </si>
  <si>
    <t>SIGHT</t>
  </si>
  <si>
    <t>景观</t>
  </si>
  <si>
    <t>房间结构</t>
  </si>
  <si>
    <t>实际楼层</t>
  </si>
  <si>
    <t>STATUSCHGGUID</t>
  </si>
  <si>
    <t>销售状态变更GUID</t>
  </si>
  <si>
    <t>租金单价</t>
  </si>
  <si>
    <t>计租模式</t>
  </si>
  <si>
    <t>租金单位</t>
  </si>
  <si>
    <t>租赁状态</t>
  </si>
  <si>
    <t>续租状态</t>
  </si>
  <si>
    <t>租赁下家状态</t>
  </si>
  <si>
    <t>租户名称</t>
  </si>
  <si>
    <t>租户GUID列表</t>
  </si>
  <si>
    <t>RENTSTATUSCHGGUID</t>
  </si>
  <si>
    <t>租赁状态变更GUID</t>
  </si>
  <si>
    <t>租赁锁定人</t>
  </si>
  <si>
    <t>租赁锁定时间</t>
  </si>
  <si>
    <t>租金</t>
  </si>
  <si>
    <t>预售建筑面积</t>
  </si>
  <si>
    <t>预售套内面积</t>
  </si>
  <si>
    <t>实测套内面积</t>
  </si>
  <si>
    <t>CHOOSEROOMNO</t>
  </si>
  <si>
    <t>选房单号</t>
  </si>
  <si>
    <t>IMPORTDATA_SP5</t>
  </si>
  <si>
    <t>SP5升级数据时使用</t>
  </si>
  <si>
    <t>实际楼层序号</t>
  </si>
  <si>
    <t>单元序号</t>
  </si>
  <si>
    <t>销售放盘日期</t>
  </si>
  <si>
    <t>ISHFLOCK</t>
  </si>
  <si>
    <t>是否换房锁定</t>
  </si>
  <si>
    <t>CHOOSEROOMBOOKINGGUID</t>
  </si>
  <si>
    <t>ISPRECONTROL</t>
  </si>
  <si>
    <t>是否预销控</t>
  </si>
  <si>
    <t>PRECONTROLBY</t>
  </si>
  <si>
    <t>预销控人员</t>
  </si>
  <si>
    <t>PRECONTROLON</t>
  </si>
  <si>
    <t>预销控时间</t>
  </si>
  <si>
    <t>PROJBATCHGUID</t>
  </si>
  <si>
    <t>项目推盘批次GUID</t>
  </si>
  <si>
    <t>CHOOSEROOMCSTGUID</t>
  </si>
  <si>
    <t>选房客户GUID</t>
  </si>
  <si>
    <t>BOOKINGGUID</t>
  </si>
  <si>
    <t>预约单GUID</t>
  </si>
  <si>
    <t>DKSTATUS</t>
  </si>
  <si>
    <t>抵款状态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</si>
  <si>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</si>
  <si>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</si>
  <si>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</si>
  <si>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</si>
  <si>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</si>
  <si>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</si>
  <si>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</si>
  <si>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</si>
  <si>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标准总价(不含税)</t>
  </si>
  <si>
    <t>标准总价税额</t>
  </si>
  <si>
    <t>税率</t>
  </si>
  <si>
    <t>底价总价(不含税)</t>
  </si>
  <si>
    <t>底价总价税额</t>
  </si>
  <si>
    <t>房管局备案号</t>
  </si>
  <si>
    <t>施工许可证号</t>
  </si>
  <si>
    <t>dwods_mysoft_src_PAY</t>
  </si>
  <si>
    <t>PAYFROM</t>
  </si>
  <si>
    <t>dwods_mysoft_ods_PAY</t>
  </si>
  <si>
    <t>dwods_mysoft_src_S_BOOKING</t>
  </si>
  <si>
    <t>预约GUID</t>
  </si>
  <si>
    <t>dwods_mysoft_ods_S_BOOKING</t>
  </si>
  <si>
    <t>OPPGUID</t>
  </si>
  <si>
    <t>BGNDATE</t>
  </si>
  <si>
    <t>预约日期</t>
  </si>
  <si>
    <t>失效日期</t>
  </si>
  <si>
    <t>PROJNUM</t>
  </si>
  <si>
    <t>项目排号</t>
  </si>
  <si>
    <t>ROOMNUM</t>
  </si>
  <si>
    <t>房间排号</t>
  </si>
  <si>
    <t>应收预约金</t>
  </si>
  <si>
    <t>CLOSEDATE</t>
  </si>
  <si>
    <t>关闭日期</t>
  </si>
  <si>
    <t>REASON</t>
  </si>
  <si>
    <t>原因说明</t>
  </si>
  <si>
    <t>CLOSEYY</t>
  </si>
  <si>
    <t>关闭原因</t>
  </si>
  <si>
    <t>SOURCEGUID</t>
  </si>
  <si>
    <t>预约单来源</t>
  </si>
  <si>
    <t>是否创建</t>
  </si>
  <si>
    <t xml:space="preserve">推盘批次GUID </t>
  </si>
  <si>
    <t>PROJBATCHNAME</t>
  </si>
  <si>
    <t>推盘批次名称</t>
  </si>
  <si>
    <t>GROUPPREFIX</t>
  </si>
  <si>
    <t>分组前缀</t>
  </si>
  <si>
    <t>GROUPNUM</t>
  </si>
  <si>
    <t>分组编号</t>
  </si>
  <si>
    <t>BOOKINGNUMCODE</t>
  </si>
  <si>
    <t>预约单号</t>
  </si>
  <si>
    <t>PRESELECTEDROOMGUID</t>
  </si>
  <si>
    <t>预选房间GUID</t>
  </si>
  <si>
    <t>PRESELECTEDROOMINFO</t>
  </si>
  <si>
    <t>预选房间</t>
  </si>
  <si>
    <t>GROUPRULEGUID</t>
  </si>
  <si>
    <t>分组规则GUID</t>
  </si>
  <si>
    <t>CSTALLGUID</t>
  </si>
  <si>
    <t>所有客户GUID</t>
  </si>
  <si>
    <t>CSTALLNAME</t>
  </si>
  <si>
    <t>所有客户姓名</t>
  </si>
  <si>
    <t>dwods_mysoft_src_S_BOOKING2CST</t>
  </si>
  <si>
    <t>dwods_mysoft_ods_S_BOOKING2CST</t>
  </si>
  <si>
    <t>CSTNUM</t>
  </si>
  <si>
    <t>客户顺序号</t>
  </si>
  <si>
    <t>BOOKING2CSTGUID</t>
  </si>
  <si>
    <t>预约客户GUID</t>
  </si>
  <si>
    <t>dwods_mysoft_src_S_CONTRACT</t>
  </si>
  <si>
    <t>dwods_mysoft_ods_S_CONTRACT</t>
  </si>
  <si>
    <t>TRADEGUID</t>
  </si>
  <si>
    <t>交易GUID</t>
  </si>
  <si>
    <t>LASTSALEGUID</t>
  </si>
  <si>
    <t>前次销售单GUID</t>
  </si>
  <si>
    <t>LASTSALETYPE</t>
  </si>
  <si>
    <t>前次销售单类型</t>
  </si>
  <si>
    <t>CONTRACTNO</t>
  </si>
  <si>
    <t>QSDATE</t>
  </si>
  <si>
    <t>签署日期</t>
  </si>
  <si>
    <t>CALMODE</t>
  </si>
  <si>
    <t>计价方式</t>
  </si>
  <si>
    <t>付款方式</t>
  </si>
  <si>
    <t>DISCNTVALUE</t>
  </si>
  <si>
    <t>折扣</t>
  </si>
  <si>
    <t>DISCNTREMARK</t>
  </si>
  <si>
    <t>折扣说明</t>
  </si>
  <si>
    <t>BLDCJPRICE</t>
  </si>
  <si>
    <t>建筑成交单价</t>
  </si>
  <si>
    <t>TNCJPRICE</t>
  </si>
  <si>
    <t>套内成交单价</t>
  </si>
  <si>
    <t>ROOMTOTAL</t>
  </si>
  <si>
    <t>房间总价</t>
  </si>
  <si>
    <t>装修总价</t>
  </si>
  <si>
    <t>ISZXKBRHT</t>
  </si>
  <si>
    <t>装修款是否并入合同</t>
  </si>
  <si>
    <t>FSTOTAL</t>
  </si>
  <si>
    <t>附属款</t>
  </si>
  <si>
    <t>RMBHTTOTAL</t>
  </si>
  <si>
    <t>合同总价(人民币)</t>
  </si>
  <si>
    <t>合同币种</t>
  </si>
  <si>
    <t>EXRATE</t>
  </si>
  <si>
    <t>合同汇率</t>
  </si>
  <si>
    <t>HTTOTAL</t>
  </si>
  <si>
    <t>合同总价</t>
  </si>
  <si>
    <t>AJBANK</t>
  </si>
  <si>
    <t>按揭银行</t>
  </si>
  <si>
    <t>AJTOTAL</t>
  </si>
  <si>
    <t>按揭贷款额</t>
  </si>
  <si>
    <t>AJYEAR</t>
  </si>
  <si>
    <t>按揭年限</t>
  </si>
  <si>
    <t>GJJBANK</t>
  </si>
  <si>
    <t>公积金银行</t>
  </si>
  <si>
    <t>GJJTOTAL</t>
  </si>
  <si>
    <t>公积金贷款额</t>
  </si>
  <si>
    <t>GJJYEAR</t>
  </si>
  <si>
    <t>公积金年限</t>
  </si>
  <si>
    <t>交房日期</t>
  </si>
  <si>
    <t>BCFA</t>
  </si>
  <si>
    <t>补差方案</t>
  </si>
  <si>
    <t>YWY</t>
  </si>
  <si>
    <t>业务员</t>
  </si>
  <si>
    <t>推荐人</t>
  </si>
  <si>
    <t>ORDERREMARK</t>
  </si>
  <si>
    <t>附加条款</t>
  </si>
  <si>
    <t>LASTMENDER</t>
  </si>
  <si>
    <t>最后修改人</t>
  </si>
  <si>
    <t>MODIDATE</t>
  </si>
  <si>
    <t>最后修改时间</t>
  </si>
  <si>
    <t>AUDITBY</t>
  </si>
  <si>
    <t>AUDITINGDATE</t>
  </si>
  <si>
    <t>审核时间</t>
  </si>
  <si>
    <t>ROOMBCTOTAL</t>
  </si>
  <si>
    <t>主房间补差款</t>
  </si>
  <si>
    <t>FSROOMBCTOTAL</t>
  </si>
  <si>
    <t>附属房间补差款</t>
  </si>
  <si>
    <t>SJBCTOTAL</t>
  </si>
  <si>
    <t>实际补差款</t>
  </si>
  <si>
    <t>BCSHR</t>
  </si>
  <si>
    <t>补差审核人</t>
  </si>
  <si>
    <t>BCSHDATE</t>
  </si>
  <si>
    <t>补差审核时间</t>
  </si>
  <si>
    <t>BCJBR</t>
  </si>
  <si>
    <t>补差经办人</t>
  </si>
  <si>
    <t>BCJBDATE</t>
  </si>
  <si>
    <t>补差经办时间</t>
  </si>
  <si>
    <t>YWBLDATE</t>
  </si>
  <si>
    <t>业务办理日期</t>
  </si>
  <si>
    <t>CLOSEREASON</t>
  </si>
  <si>
    <t>ISVALID</t>
  </si>
  <si>
    <t>是否生效</t>
  </si>
  <si>
    <t>EARNEST</t>
  </si>
  <si>
    <t>应收定金</t>
  </si>
  <si>
    <t>BADATE</t>
  </si>
  <si>
    <t>备案日期</t>
  </si>
  <si>
    <t>BANO</t>
  </si>
  <si>
    <t>合同备案号</t>
  </si>
  <si>
    <t>USERGUIDLIST</t>
  </si>
  <si>
    <t>业务员GUIDList</t>
  </si>
  <si>
    <t>允许创建人查看</t>
  </si>
  <si>
    <t>DJBLDCJPRICE</t>
  </si>
  <si>
    <t>底价建筑成交单价</t>
  </si>
  <si>
    <t>DJTNCJPRICE</t>
  </si>
  <si>
    <t>底价套内成交单价</t>
  </si>
  <si>
    <t>DJROOMTOTAL</t>
  </si>
  <si>
    <t>底价房间总价</t>
  </si>
  <si>
    <t>导数标识</t>
  </si>
  <si>
    <t>RGDATE</t>
  </si>
  <si>
    <t>认购日期</t>
  </si>
  <si>
    <t>TYHAMOUNT</t>
  </si>
  <si>
    <t>退优惠金额</t>
  </si>
  <si>
    <t>TYHHTTOTAL</t>
  </si>
  <si>
    <t>退优惠后合同总价</t>
  </si>
  <si>
    <t>TYHSTATUS</t>
  </si>
  <si>
    <t>退优惠审核状态</t>
  </si>
  <si>
    <t>OLDYWBLDATE</t>
  </si>
  <si>
    <t>原业务归属日期</t>
  </si>
  <si>
    <t>付款类型</t>
  </si>
  <si>
    <t>AJSECBANKNAME</t>
  </si>
  <si>
    <t>按揭二级银行名称</t>
  </si>
  <si>
    <t>GJJSECBANKNAME</t>
  </si>
  <si>
    <t>公积金二级银行名称</t>
  </si>
  <si>
    <t>ISPROVIDE</t>
  </si>
  <si>
    <t>是否供应商</t>
  </si>
  <si>
    <t>PROVIDERNAME</t>
  </si>
  <si>
    <t>供应商名称</t>
  </si>
  <si>
    <t>ISZX</t>
  </si>
  <si>
    <t>是否自销</t>
  </si>
  <si>
    <t>ZXRATE</t>
  </si>
  <si>
    <t>自销比例</t>
  </si>
  <si>
    <t>ZXAMOUNT</t>
  </si>
  <si>
    <t>自销金额</t>
  </si>
  <si>
    <t>ISDL</t>
  </si>
  <si>
    <t>是否代理</t>
  </si>
  <si>
    <t>DLNAME</t>
  </si>
  <si>
    <t>代理名称</t>
  </si>
  <si>
    <t>DLRATE</t>
  </si>
  <si>
    <t>代理比例</t>
  </si>
  <si>
    <t>DLAMOUNT</t>
  </si>
  <si>
    <t>代理金额</t>
  </si>
  <si>
    <t>ISZJ</t>
  </si>
  <si>
    <t>是否中介</t>
  </si>
  <si>
    <t>ZJNAME</t>
  </si>
  <si>
    <t>中介名称</t>
  </si>
  <si>
    <t>ZJRATE</t>
  </si>
  <si>
    <t>中介比例</t>
  </si>
  <si>
    <t>ZJAMOUNT</t>
  </si>
  <si>
    <t>中介金额</t>
  </si>
  <si>
    <t>JYAPPROVEDSTATE</t>
  </si>
  <si>
    <t>佣金审核状态</t>
  </si>
  <si>
    <t>ISYJCLEAR</t>
  </si>
  <si>
    <t>是否结清</t>
  </si>
  <si>
    <t>YJDISCOUNTVALUE</t>
  </si>
  <si>
    <t>佣金打折比例</t>
  </si>
  <si>
    <t>WCJYTYPE</t>
  </si>
  <si>
    <t>外场-结拥分类</t>
  </si>
  <si>
    <t>WCJYUNIT</t>
  </si>
  <si>
    <t>外场-结拥单位</t>
  </si>
  <si>
    <t>WCJYRATE</t>
  </si>
  <si>
    <t>外场-佣金比例</t>
  </si>
  <si>
    <t>WCJYAMOUNT</t>
  </si>
  <si>
    <t>外场-佣金金额</t>
  </si>
  <si>
    <t>NCJYTYPE</t>
  </si>
  <si>
    <t>内场-结拥分类</t>
  </si>
  <si>
    <t>NCJYUNIT</t>
  </si>
  <si>
    <t>内场-结拥单位</t>
  </si>
  <si>
    <t>NCJYRATE</t>
  </si>
  <si>
    <t>内场-佣金比例</t>
  </si>
  <si>
    <t>NCJYAMOUNT</t>
  </si>
  <si>
    <t>内场-佣金金额</t>
  </si>
  <si>
    <t>CONMAINMEDIANAME</t>
  </si>
  <si>
    <t>媒体大类</t>
  </si>
  <si>
    <t>CONSUBMEDIANAME</t>
  </si>
  <si>
    <t>媒体子类</t>
  </si>
  <si>
    <t>HTQSSTATE</t>
  </si>
  <si>
    <t>合同签署状态</t>
  </si>
  <si>
    <t>ISST</t>
  </si>
  <si>
    <t>CSTREMARK</t>
  </si>
  <si>
    <t>BZJAMOUNT</t>
  </si>
  <si>
    <t>保证金金额</t>
  </si>
  <si>
    <t>FINANCIALCALAREA</t>
  </si>
  <si>
    <t>财务凭证计算面积</t>
  </si>
  <si>
    <t>ISNOPZ</t>
  </si>
  <si>
    <t>是否生成凭证</t>
  </si>
  <si>
    <t>CONDTIONDATE</t>
  </si>
  <si>
    <t>达到房款条件时间</t>
  </si>
  <si>
    <t>CONDTIONDATEREMARK</t>
  </si>
  <si>
    <t>合同总价(税额)</t>
  </si>
  <si>
    <t>合同总价(不含税)</t>
  </si>
  <si>
    <t>dwods_mysoft_src_S_GETIN</t>
  </si>
  <si>
    <t>GETINGUID</t>
  </si>
  <si>
    <t>款项GUID</t>
  </si>
  <si>
    <t>dwods_mysoft_ods_S_GETIN</t>
  </si>
  <si>
    <t>VOUCHGUID</t>
  </si>
  <si>
    <t>单据GUID</t>
  </si>
  <si>
    <t>SALEGUID</t>
  </si>
  <si>
    <t>销售单GUID</t>
  </si>
  <si>
    <t>SALETYPE</t>
  </si>
  <si>
    <t>销售单类型</t>
  </si>
  <si>
    <t>GETDATE</t>
  </si>
  <si>
    <t>收款日期</t>
  </si>
  <si>
    <t>SEQUENCE</t>
  </si>
  <si>
    <t>序号</t>
  </si>
  <si>
    <t>ITEMTYPE</t>
  </si>
  <si>
    <t>款项类型</t>
  </si>
  <si>
    <t>ITEMNAME</t>
  </si>
  <si>
    <t>款项名称</t>
  </si>
  <si>
    <t>金额</t>
  </si>
  <si>
    <t>RMBAMOUNT</t>
  </si>
  <si>
    <t>人民币金额</t>
  </si>
  <si>
    <t>PREGETINGUID</t>
  </si>
  <si>
    <t>前次款项GUID</t>
  </si>
  <si>
    <t>FSETTLCODE</t>
  </si>
  <si>
    <t>FSETTLENO</t>
  </si>
  <si>
    <t>结算单号</t>
  </si>
  <si>
    <t>GETFORM</t>
  </si>
  <si>
    <t>支付方式</t>
  </si>
  <si>
    <t>BEFOREYE</t>
  </si>
  <si>
    <t>对冲前原币余额</t>
  </si>
  <si>
    <t>BEFORERMBYE</t>
  </si>
  <si>
    <t>对冲前人民币余额</t>
  </si>
  <si>
    <t>AFTERYE</t>
  </si>
  <si>
    <t>对冲后原币余额</t>
  </si>
  <si>
    <t>AFTERRMBYE</t>
  </si>
  <si>
    <t>对冲后人民币余额</t>
  </si>
  <si>
    <t>INSEQUENCE</t>
  </si>
  <si>
    <t>内部序号</t>
  </si>
  <si>
    <t>ZZDSEQUENCE</t>
  </si>
  <si>
    <t>内部转帐单序号</t>
  </si>
  <si>
    <t>POSGUID</t>
  </si>
  <si>
    <t>POS单GUID</t>
  </si>
  <si>
    <t>OUTDATE</t>
  </si>
  <si>
    <t>引出日期</t>
  </si>
  <si>
    <t>POSTERMINAL</t>
  </si>
  <si>
    <t>刷卡终端</t>
  </si>
  <si>
    <t>HOLDBANK</t>
  </si>
  <si>
    <t>持卡银行</t>
  </si>
  <si>
    <t>POSCODE</t>
  </si>
  <si>
    <t>POS单号</t>
  </si>
  <si>
    <t>YHPAYFORM</t>
  </si>
  <si>
    <t>银付方式</t>
  </si>
  <si>
    <t>POSAMOUNT</t>
  </si>
  <si>
    <t>POS机手续费</t>
  </si>
  <si>
    <t>LAYOFFFEEGUID</t>
  </si>
  <si>
    <t>代收费用feeGUID</t>
  </si>
  <si>
    <t>FGROUP</t>
  </si>
  <si>
    <t>凭证字</t>
  </si>
  <si>
    <t>PZNO</t>
  </si>
  <si>
    <t>凭证编号</t>
  </si>
  <si>
    <t>RZBANK</t>
  </si>
  <si>
    <t>入账银行</t>
  </si>
  <si>
    <t>选房确认单号</t>
  </si>
  <si>
    <t>ISDZKPYYJ</t>
  </si>
  <si>
    <t>是否电子开盘收取的预约金</t>
  </si>
  <si>
    <t>BZJRATIO</t>
  </si>
  <si>
    <t>税额</t>
  </si>
  <si>
    <t>金额(不含税)</t>
  </si>
  <si>
    <t>dwods_mysoft_src_S_LEAD</t>
  </si>
  <si>
    <t>LEADGUID</t>
  </si>
  <si>
    <t>线索GUID</t>
  </si>
  <si>
    <t>dwods_mysoft_ods_S_LEAD</t>
  </si>
  <si>
    <t>TOPIC</t>
  </si>
  <si>
    <t>主题</t>
  </si>
  <si>
    <t>目标客户</t>
  </si>
  <si>
    <t>CONTACT</t>
  </si>
  <si>
    <t>目标联系人</t>
  </si>
  <si>
    <t>APPELLATION</t>
  </si>
  <si>
    <t>称谓</t>
  </si>
  <si>
    <t>RATING</t>
  </si>
  <si>
    <t>跟进情况</t>
  </si>
  <si>
    <t>LEADSOURCE</t>
  </si>
  <si>
    <t>线索来源</t>
  </si>
  <si>
    <t>STATUSREASON</t>
  </si>
  <si>
    <t>状态原因</t>
  </si>
  <si>
    <t>CLOSEDON</t>
  </si>
  <si>
    <t>业务员GUID</t>
  </si>
  <si>
    <t>MAINMEDIANAME</t>
  </si>
  <si>
    <t>SUBMEDIANAME</t>
  </si>
  <si>
    <t>dwods_mysoft_src_S_OPP2GJJL</t>
  </si>
  <si>
    <t>GJJLGUID</t>
  </si>
  <si>
    <t>跟进记录GUID</t>
  </si>
  <si>
    <t>dwods_mysoft_ods_S_OPP2GJJL</t>
  </si>
  <si>
    <t>客户状态</t>
  </si>
  <si>
    <t>GFYX</t>
  </si>
  <si>
    <t>购房意向</t>
  </si>
  <si>
    <t>GJDATE</t>
  </si>
  <si>
    <t>跟进日期</t>
  </si>
  <si>
    <t>GJRGUID</t>
  </si>
  <si>
    <t>跟进人GUID</t>
  </si>
  <si>
    <t>GJFS</t>
  </si>
  <si>
    <t>跟进方式</t>
  </si>
  <si>
    <t>GJXW</t>
  </si>
  <si>
    <t>关键行为</t>
  </si>
  <si>
    <t>GJCONTENT</t>
  </si>
  <si>
    <t>跟进内容</t>
  </si>
  <si>
    <t>NEXTDATE</t>
  </si>
  <si>
    <t>下次跟进日期</t>
  </si>
  <si>
    <t>NEXTCONTENT</t>
  </si>
  <si>
    <t>下次跟进内容</t>
  </si>
  <si>
    <t>dwods_mysoft_src_S_OPP2ROOM</t>
  </si>
  <si>
    <t>dwods_mysoft_ods_S_OPP2ROOM</t>
  </si>
  <si>
    <t>NUM</t>
  </si>
  <si>
    <t>ROWGUID</t>
  </si>
  <si>
    <t>记录GUID</t>
  </si>
  <si>
    <t>YXFANGXING</t>
  </si>
  <si>
    <t>需求户型</t>
  </si>
  <si>
    <t>YXAREA</t>
  </si>
  <si>
    <t>需求面积</t>
  </si>
  <si>
    <t>YXPRICE</t>
  </si>
  <si>
    <t>意向价格</t>
  </si>
  <si>
    <t>YXYETAI</t>
  </si>
  <si>
    <t>需求业态</t>
  </si>
  <si>
    <t>dwods_mysoft_src_S_OPPORTUNITY</t>
  </si>
  <si>
    <t>dwods_mysoft_ods_S_OPPORTUNITY</t>
  </si>
  <si>
    <t>OPPSOURCE</t>
  </si>
  <si>
    <t>机会来源</t>
  </si>
  <si>
    <t>PROCESS</t>
  </si>
  <si>
    <t>跟进阶段</t>
  </si>
  <si>
    <t>ESTREVENUE</t>
  </si>
  <si>
    <t>估计价值</t>
  </si>
  <si>
    <t>PROBABILITY</t>
  </si>
  <si>
    <t>成交可能性</t>
  </si>
  <si>
    <t>ESTCLOSEDATE</t>
  </si>
  <si>
    <t>估计关闭日期</t>
  </si>
  <si>
    <t>跟进级别</t>
  </si>
  <si>
    <t>COMPETITOR</t>
  </si>
  <si>
    <t>竞争对手</t>
  </si>
  <si>
    <t>CJTOTAL</t>
  </si>
  <si>
    <t>实际价值</t>
  </si>
  <si>
    <t>置业顾问GUID</t>
  </si>
  <si>
    <t>JZFX</t>
  </si>
  <si>
    <t>竞争分析</t>
  </si>
  <si>
    <t>GFYS</t>
  </si>
  <si>
    <t>购房预算</t>
  </si>
  <si>
    <t>GFYT</t>
  </si>
  <si>
    <t>XQTS</t>
  </si>
  <si>
    <t>需求套数</t>
  </si>
  <si>
    <t>GZQS</t>
  </si>
  <si>
    <t>关注期数</t>
  </si>
  <si>
    <t>GZJG</t>
  </si>
  <si>
    <t>关注景观</t>
  </si>
  <si>
    <t>GZFM1</t>
  </si>
  <si>
    <t>关注方面1</t>
  </si>
  <si>
    <t>GZFM2</t>
  </si>
  <si>
    <t>关注方面2</t>
  </si>
  <si>
    <t>GZFM3</t>
  </si>
  <si>
    <t>关注方面3</t>
  </si>
  <si>
    <t>DSTYPE</t>
  </si>
  <si>
    <t>丢失类型</t>
  </si>
  <si>
    <t>DSREASON</t>
  </si>
  <si>
    <t>丢失原因</t>
  </si>
  <si>
    <t>DSREMARK</t>
  </si>
  <si>
    <t>丢失描述</t>
  </si>
  <si>
    <t>ZYGW</t>
  </si>
  <si>
    <t>置业顾问</t>
  </si>
  <si>
    <t>ZYGWGUID</t>
  </si>
  <si>
    <t>置业顾问GUID已作废</t>
  </si>
  <si>
    <t>LASTDATE</t>
  </si>
  <si>
    <t>最后一次联系</t>
  </si>
  <si>
    <t>FPNUM</t>
  </si>
  <si>
    <t>分配次数</t>
  </si>
  <si>
    <t>FPR</t>
  </si>
  <si>
    <t>分配人</t>
  </si>
  <si>
    <t>FPRGUID</t>
  </si>
  <si>
    <t>分配人GUID</t>
  </si>
  <si>
    <t>FPTIME</t>
  </si>
  <si>
    <t>分配时间</t>
  </si>
  <si>
    <t>OLDZYGW</t>
  </si>
  <si>
    <t>原置业顾问</t>
  </si>
  <si>
    <t>DFNUM</t>
  </si>
  <si>
    <t>到访次数</t>
  </si>
  <si>
    <t>FIRSTGFYX</t>
  </si>
  <si>
    <t>首次跟进购房意向</t>
  </si>
  <si>
    <t>OLDUSERGUID</t>
  </si>
  <si>
    <t>原置业顾问GUID</t>
  </si>
  <si>
    <t>LASTGJJLGUID</t>
  </si>
  <si>
    <t>最后一次跟进记录GUID</t>
  </si>
  <si>
    <t>TJRGUID</t>
  </si>
  <si>
    <t>推荐人GUID</t>
  </si>
  <si>
    <t>dwods_mysoft_src_S_ORDER</t>
  </si>
  <si>
    <t>ORDERGUID</t>
  </si>
  <si>
    <t>定单GUID</t>
  </si>
  <si>
    <t>dwods_mysoft_ods_S_ORDER</t>
  </si>
  <si>
    <t>POTOCOLNO</t>
  </si>
  <si>
    <t>协议编号</t>
  </si>
  <si>
    <t>RMBCJTOTAL</t>
  </si>
  <si>
    <t>协议总价(人民币)</t>
  </si>
  <si>
    <t>协议币种</t>
  </si>
  <si>
    <t>协议汇率</t>
  </si>
  <si>
    <t>协议总价</t>
  </si>
  <si>
    <t>ORDERTYPE</t>
  </si>
  <si>
    <t>定单类型</t>
  </si>
  <si>
    <t>PRINTDATE</t>
  </si>
  <si>
    <t>打印日期</t>
  </si>
  <si>
    <t>ISSIGNED</t>
  </si>
  <si>
    <t>是否签字</t>
  </si>
  <si>
    <t>协议总价(税额)</t>
  </si>
  <si>
    <t>协议总价(不含税)</t>
  </si>
  <si>
    <t>SCYDQYDATE</t>
  </si>
  <si>
    <t>首次约定签约日期</t>
  </si>
  <si>
    <t>dwods_mysoft_src_S_REPAIRERPDATA_CSTMOBILE</t>
  </si>
  <si>
    <t>dwods_mysoft_ods_S_REPAIRERPDATA_CSTMOBILE</t>
  </si>
  <si>
    <t>MOBILE</t>
  </si>
  <si>
    <t>dwods_mysoft_src_S_ROOMSELECTLOG</t>
  </si>
  <si>
    <t>ROOMSELECTLOGGUID</t>
  </si>
  <si>
    <t>选房GUID</t>
  </si>
  <si>
    <t>dwods_mysoft_ods_S_ROOMSELECTLOG</t>
  </si>
  <si>
    <t>ISCANCEL</t>
  </si>
  <si>
    <t>是否取消</t>
  </si>
  <si>
    <t>QXR</t>
  </si>
  <si>
    <t>取消人</t>
  </si>
  <si>
    <t>取消时间</t>
  </si>
  <si>
    <t>取消原因</t>
  </si>
  <si>
    <t>选房客户</t>
  </si>
  <si>
    <t>dwods_mysoft_src_S_SALEMODILOG</t>
  </si>
  <si>
    <t>SALEMODILOGGUID</t>
  </si>
  <si>
    <t>销售变更日志GUID</t>
  </si>
  <si>
    <t>dwods_mysoft_ods_S_SALEMODILOG</t>
  </si>
  <si>
    <t>FORESALEGUID</t>
  </si>
  <si>
    <t>变更前销售单GUID</t>
  </si>
  <si>
    <t>FORESALETYPE</t>
  </si>
  <si>
    <t>变更前销售单类型</t>
  </si>
  <si>
    <t>BACKSALEGUID</t>
  </si>
  <si>
    <t>变更后销售单GUID</t>
  </si>
  <si>
    <t>BACKSALETYPE</t>
  </si>
  <si>
    <t>变更后销售单类型</t>
  </si>
  <si>
    <t>REASONSORT</t>
  </si>
  <si>
    <t>变更原因分类</t>
  </si>
  <si>
    <t>变更原因说明</t>
  </si>
  <si>
    <t>APPLYTYPE</t>
  </si>
  <si>
    <t>变更类型</t>
  </si>
  <si>
    <t>变更日期</t>
  </si>
  <si>
    <t>APPLYBY</t>
  </si>
  <si>
    <t>APPROVEBY</t>
  </si>
  <si>
    <t>批准人</t>
  </si>
  <si>
    <t>批准日期</t>
  </si>
  <si>
    <t>PAY</t>
  </si>
  <si>
    <t>已交金额</t>
  </si>
  <si>
    <t>HANDCHARGE</t>
  </si>
  <si>
    <t>手续费</t>
  </si>
  <si>
    <t>REFUNDMENT</t>
  </si>
  <si>
    <t>退款金额</t>
  </si>
  <si>
    <t>PASTOBLIGEE</t>
  </si>
  <si>
    <t>原权益人</t>
  </si>
  <si>
    <t>NOWOBLIGEE</t>
  </si>
  <si>
    <t>现权益人</t>
  </si>
  <si>
    <t>CWDOIT</t>
  </si>
  <si>
    <t>财务处理</t>
  </si>
  <si>
    <t>PASTOBLIGEEGUID</t>
  </si>
  <si>
    <t>原权益人GUID</t>
  </si>
  <si>
    <t>NOWOBLIGEEGUID</t>
  </si>
  <si>
    <t>现权益人GUID</t>
  </si>
  <si>
    <t>PASTROOMGUID</t>
  </si>
  <si>
    <t>原房间GUID</t>
  </si>
  <si>
    <t>NOWROOMGUID</t>
  </si>
  <si>
    <t>现房间GUID</t>
  </si>
  <si>
    <t>FORETRADEGUID</t>
  </si>
  <si>
    <t>变更前交易GUID</t>
  </si>
  <si>
    <t>MSREPL_TRAN_VERSION</t>
  </si>
  <si>
    <t>版本信息</t>
  </si>
  <si>
    <t>NOWPROJGUID</t>
  </si>
  <si>
    <t>现项目GUID</t>
  </si>
  <si>
    <t>SALEMODIAPPLYGUID</t>
  </si>
  <si>
    <t>销售变更申请GUID</t>
  </si>
  <si>
    <t>dwods_mysoft_src_S_SALESBUDGET</t>
  </si>
  <si>
    <t>SBGUID</t>
  </si>
  <si>
    <t>预算GUID</t>
  </si>
  <si>
    <t>dwods_mysoft_ods_S_SALESBUDGET</t>
  </si>
  <si>
    <t>YEAR</t>
  </si>
  <si>
    <t>年</t>
  </si>
  <si>
    <t>MONTH</t>
  </si>
  <si>
    <t>月</t>
  </si>
  <si>
    <t>计划销售面积</t>
  </si>
  <si>
    <t>ROOMS</t>
  </si>
  <si>
    <t>计划销售套数</t>
  </si>
  <si>
    <t>计划销售均价</t>
  </si>
  <si>
    <t>计划销售金额</t>
  </si>
  <si>
    <t>计划回款金额</t>
  </si>
  <si>
    <t>CWYEARPLANSALEAMOUNT</t>
  </si>
  <si>
    <t>车位年度计划销售金额</t>
  </si>
  <si>
    <t>CWYEARPLANGETAMOUNT</t>
  </si>
  <si>
    <t>车位年度计划回款金额</t>
  </si>
  <si>
    <t>FCWYEARPLANSALEAMOUNT</t>
  </si>
  <si>
    <t>非车位年度计划销售金额</t>
  </si>
  <si>
    <t>FCWYEARPLANGETAMOUNT</t>
  </si>
  <si>
    <t>非车位年度计划回款金额</t>
  </si>
  <si>
    <t>dwods_mysoft_src_S_TRADE</t>
  </si>
  <si>
    <t>dwods_mysoft_ods_S_TRADE</t>
  </si>
  <si>
    <t>JZDATE</t>
  </si>
  <si>
    <t>结转日期</t>
  </si>
  <si>
    <t>JZAMOUNT</t>
  </si>
  <si>
    <t>结转金额</t>
  </si>
  <si>
    <t>ROOMSTATUS</t>
  </si>
  <si>
    <t>房间状态</t>
  </si>
  <si>
    <t>TRADESTATUS</t>
  </si>
  <si>
    <t>最终交易状态</t>
  </si>
  <si>
    <t>XDORDERGUID</t>
  </si>
  <si>
    <t>最后小订GUID</t>
  </si>
  <si>
    <t>RGORDERGUID</t>
  </si>
  <si>
    <t>最后认购GUID</t>
  </si>
  <si>
    <t>最后合同GUID</t>
  </si>
  <si>
    <t>交易客户GUID</t>
  </si>
  <si>
    <t>交易客户名称</t>
  </si>
  <si>
    <t>JZSTATUS</t>
  </si>
  <si>
    <t>结转状态</t>
  </si>
  <si>
    <t>JZPZDATE</t>
  </si>
  <si>
    <t>结转日期3</t>
  </si>
  <si>
    <t>CANCELJZDATE</t>
  </si>
  <si>
    <t>取消结转日期</t>
  </si>
  <si>
    <t>CANCELJZPZDATE</t>
  </si>
  <si>
    <t>取消日期</t>
  </si>
  <si>
    <t>PZSTATUS</t>
  </si>
  <si>
    <t>ISGENERATEFAIL</t>
  </si>
  <si>
    <t>是否引起失败</t>
  </si>
  <si>
    <t>FAILREASON</t>
  </si>
  <si>
    <t>失败原因</t>
  </si>
  <si>
    <t>标识GUID</t>
  </si>
  <si>
    <t>PRELASTDATE</t>
  </si>
  <si>
    <t>延期前付款期限</t>
  </si>
  <si>
    <t>YQLASTDATE</t>
  </si>
  <si>
    <t>延期期限</t>
  </si>
  <si>
    <t>BCINVONO</t>
  </si>
  <si>
    <t>补差票据号</t>
  </si>
  <si>
    <t>HCINVONO</t>
  </si>
  <si>
    <t>红冲票据号</t>
  </si>
  <si>
    <t>JZINVONO</t>
  </si>
  <si>
    <t>结转票据号</t>
  </si>
  <si>
    <t>HCINVOAMOUNT</t>
  </si>
  <si>
    <t>红冲发票金额</t>
  </si>
  <si>
    <t>YSBCAMOUNT</t>
  </si>
  <si>
    <t>应收补差款</t>
  </si>
  <si>
    <t>XKHCINVONO</t>
  </si>
  <si>
    <t>新开红冲票</t>
  </si>
  <si>
    <t>HCINVODATE</t>
  </si>
  <si>
    <t>红冲日期</t>
  </si>
  <si>
    <t>SJHCINVONO</t>
  </si>
  <si>
    <t>实际红冲票</t>
  </si>
  <si>
    <t>SJHCINVOAMOUNT</t>
  </si>
  <si>
    <t>实际红冲金额</t>
  </si>
  <si>
    <t>SJHCINVODATE</t>
  </si>
  <si>
    <t>实际红冲日期</t>
  </si>
  <si>
    <t>SJXKHCINVONO</t>
  </si>
  <si>
    <t>实际新开红冲票</t>
  </si>
  <si>
    <t>SJXKBCPOINVONO</t>
  </si>
  <si>
    <t>实际新开补差正票</t>
  </si>
  <si>
    <t>SJXKBCPOINVOAMOUNT</t>
  </si>
  <si>
    <t>实际新开发票金额</t>
  </si>
  <si>
    <t>CKQRSTATUS</t>
  </si>
  <si>
    <t>重开确认状态</t>
  </si>
  <si>
    <t>JZNOTAXAMOUNT</t>
  </si>
  <si>
    <t>结转金额(不含税)</t>
  </si>
  <si>
    <t>JZTAXAMOUNT</t>
  </si>
  <si>
    <t>结转金额税额</t>
  </si>
  <si>
    <t>HCINVONOTAXAMOUNT</t>
  </si>
  <si>
    <t>不含税红冲发票金额</t>
  </si>
  <si>
    <t>HCINVOTAXAMOUNT</t>
  </si>
  <si>
    <t>红冲发票税额</t>
  </si>
  <si>
    <t>BCAMOUNT</t>
  </si>
  <si>
    <t>含税实际补差款</t>
  </si>
  <si>
    <t>BCNOTAXAMOUNT</t>
  </si>
  <si>
    <t>不含税实际补差款</t>
  </si>
  <si>
    <t>BCTAXAMOUNT</t>
  </si>
  <si>
    <t>实际补差款税额</t>
  </si>
  <si>
    <t>NEWINVOAMOUNT</t>
  </si>
  <si>
    <t>含税新开票金额</t>
  </si>
  <si>
    <t>NEWINVONOTAXAMOUNT</t>
  </si>
  <si>
    <t>不含税新开票金额</t>
  </si>
  <si>
    <t>NEWINVOTAXAMOUNT</t>
  </si>
  <si>
    <t>新开票税额</t>
  </si>
  <si>
    <t>SJHCINVONOTAXAMOUNT</t>
  </si>
  <si>
    <t>不含税实际红冲金额</t>
  </si>
  <si>
    <t>SJHCINVOTAXAMOUNT</t>
  </si>
  <si>
    <t>实际红冲税额</t>
  </si>
  <si>
    <t>SJXKBCPOINVONOTAXAMOUNT</t>
  </si>
  <si>
    <t>不含税实际新开票金额</t>
  </si>
  <si>
    <t>SJXKBCPOINVOTAXAMOUNT</t>
  </si>
  <si>
    <t>实际新开票税额</t>
  </si>
  <si>
    <t>dwods_mysoft_src_S_TRADE2CST</t>
  </si>
  <si>
    <t>TRADE2CSTGUID</t>
  </si>
  <si>
    <t>合同客户GUID</t>
  </si>
  <si>
    <t>dwods_mysoft_ods_S_TRADE2CST</t>
  </si>
  <si>
    <t>DLR</t>
  </si>
  <si>
    <t>代理人</t>
  </si>
  <si>
    <t>DLRNATION</t>
  </si>
  <si>
    <t>代理人国籍</t>
  </si>
  <si>
    <t>DLRCARD</t>
  </si>
  <si>
    <t>代理人证件号码</t>
  </si>
  <si>
    <t>DLRTEL</t>
  </si>
  <si>
    <t>代理人联系电话</t>
  </si>
  <si>
    <t>DLRADDR</t>
  </si>
  <si>
    <t>代理人地址</t>
  </si>
  <si>
    <t>PROPERTYRATE</t>
  </si>
  <si>
    <t>产权比例</t>
  </si>
  <si>
    <t>dwods_mysoft_src_S_TRADE2CST_LOG</t>
  </si>
  <si>
    <t>TRADECSTLOGGUID</t>
  </si>
  <si>
    <t>dwods_mysoft_ods_S_TRADE2CST_LOG</t>
  </si>
  <si>
    <t>修改中文字段</t>
  </si>
  <si>
    <t>修改英文字段</t>
  </si>
  <si>
    <t>dwods_mysoft_src_S_VOUCHER</t>
  </si>
  <si>
    <t>dwods_mysoft_ods_S_VOUCHER</t>
  </si>
  <si>
    <t>VOUCHTYPE</t>
  </si>
  <si>
    <t>单据类型</t>
  </si>
  <si>
    <t>INVODETAILGUID</t>
  </si>
  <si>
    <t>票据GUID</t>
  </si>
  <si>
    <t>INVOTYPE</t>
  </si>
  <si>
    <t>票据类型</t>
  </si>
  <si>
    <t>INVONO</t>
  </si>
  <si>
    <t>票据编号</t>
  </si>
  <si>
    <t>JKR</t>
  </si>
  <si>
    <t>交款人</t>
  </si>
  <si>
    <t>KPR</t>
  </si>
  <si>
    <t>开票人</t>
  </si>
  <si>
    <t>开票日期</t>
  </si>
  <si>
    <t>SHR</t>
  </si>
  <si>
    <t>SHDATE</t>
  </si>
  <si>
    <t>LOANBANK</t>
  </si>
  <si>
    <t>放款银行</t>
  </si>
  <si>
    <t>VOUCHSTATUS</t>
  </si>
  <si>
    <t>单据状态</t>
  </si>
  <si>
    <t>OBJID</t>
  </si>
  <si>
    <t>核算代码</t>
  </si>
  <si>
    <t>RZDATE</t>
  </si>
  <si>
    <t>入账日期</t>
  </si>
  <si>
    <t>THISTABTT</t>
  </si>
  <si>
    <t>时间戳</t>
  </si>
  <si>
    <t>BATCHNO</t>
  </si>
  <si>
    <t>票据批次号</t>
  </si>
  <si>
    <t>是否生成失败(0：否、1：是)</t>
  </si>
  <si>
    <t>生成失败原因</t>
  </si>
  <si>
    <t>VOUCHUNITENO</t>
  </si>
  <si>
    <t>单据合并号</t>
  </si>
  <si>
    <t>ISJF</t>
  </si>
  <si>
    <t>是否交房单据</t>
  </si>
  <si>
    <t>BUSINESSTYPE</t>
  </si>
  <si>
    <t>0退优惠，1退补差款</t>
  </si>
  <si>
    <t>TKVOUCHERGUID</t>
  </si>
  <si>
    <t>SKVOUCHERGUID</t>
  </si>
  <si>
    <t>ISBCYW</t>
  </si>
  <si>
    <t>是否交付相关业务</t>
  </si>
  <si>
    <t>BILLINGDATE</t>
  </si>
  <si>
    <t>FPNO</t>
  </si>
  <si>
    <t>发票号码</t>
  </si>
  <si>
    <t>KCLANDPRICE</t>
  </si>
  <si>
    <t>扣除土地价款</t>
  </si>
  <si>
    <t>ISGETTAX</t>
  </si>
  <si>
    <t>是否征收增值税</t>
  </si>
  <si>
    <t>ISDILOU</t>
  </si>
  <si>
    <t>是否抵楼款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</si>
</sst>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indexed="12"/>
      <name val="宋体"/>
      <charset val="134"/>
    </font>
    <font>
      <sz val="11"/>
      <color rgb="FF000000"/>
      <name val="微软雅黑"/>
      <charset val="134"/>
    </font>
    <font>
      <u/>
      <sz val="11"/>
      <color indexed="12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9" fillId="5" borderId="0" applyNumberFormat="0" applyBorder="0" applyProtection="0">
      <alignment vertical="center"/>
    </xf>
    <xf numFmtId="0" fontId="8" fillId="0" borderId="0"/>
    <xf numFmtId="0" fontId="10" fillId="0" borderId="0"/>
  </cellStyleXfs>
  <cellXfs count="39">
    <xf numFmtId="0" fontId="0" fillId="0" borderId="0" xfId="0"/>
    <xf numFmtId="0" fontId="0" fillId="0" borderId="0" xfId="0" applyFont="1" applyAlignment="1">
      <alignment horizontal="left" vertical="center"/>
    </xf>
    <xf numFmtId="49" fontId="0" fillId="0" borderId="0" xfId="0" applyNumberFormat="1" applyFont="1"/>
    <xf numFmtId="176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9" applyFont="1" applyAlignment="1">
      <alignment horizontal="left" vertical="center"/>
    </xf>
    <xf numFmtId="49" fontId="0" fillId="0" borderId="0" xfId="9" applyNumberFormat="1" applyFont="1"/>
    <xf numFmtId="176" fontId="8" fillId="0" borderId="0" xfId="9" applyNumberFormat="1"/>
    <xf numFmtId="49" fontId="8" fillId="0" borderId="0" xfId="9" applyNumberFormat="1"/>
    <xf numFmtId="0" fontId="8" fillId="0" borderId="0" xfId="9"/>
    <xf numFmtId="0" fontId="0" fillId="0" borderId="0" xfId="9" applyFont="1"/>
    <xf numFmtId="49" fontId="1" fillId="0" borderId="0" xfId="9" applyNumberFormat="1" applyFont="1" applyBorder="1"/>
    <xf numFmtId="49" fontId="2" fillId="0" borderId="0" xfId="0" applyNumberFormat="1" applyFont="1" applyBorder="1"/>
    <xf numFmtId="0" fontId="2" fillId="0" borderId="0" xfId="0" applyFont="1" applyBorder="1"/>
    <xf numFmtId="49" fontId="1" fillId="0" borderId="0" xfId="9" applyNumberFormat="1" applyFont="1" applyBorder="1" applyAlignment="1">
      <alignment vertical="center"/>
    </xf>
    <xf numFmtId="49" fontId="1" fillId="0" borderId="0" xfId="9" applyNumberFormat="1" applyFont="1" applyBorder="1" applyAlignment="1">
      <alignment horizontal="right" vertical="center" wrapText="1"/>
    </xf>
    <xf numFmtId="49" fontId="2" fillId="0" borderId="0" xfId="0" applyNumberFormat="1" applyFont="1"/>
    <xf numFmtId="176" fontId="2" fillId="0" borderId="0" xfId="0" applyNumberFormat="1" applyFont="1"/>
    <xf numFmtId="0" fontId="2" fillId="0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49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Alignment="1">
      <alignment vertical="center"/>
    </xf>
    <xf numFmtId="176" fontId="0" fillId="0" borderId="0" xfId="0" applyNumberFormat="1" applyFont="1"/>
    <xf numFmtId="0" fontId="3" fillId="3" borderId="0" xfId="1" applyFont="1" applyFill="1" applyBorder="1" applyAlignment="1" applyProtection="1"/>
    <xf numFmtId="0" fontId="0" fillId="4" borderId="0" xfId="0" applyFont="1" applyFill="1" applyBorder="1"/>
    <xf numFmtId="0" fontId="0" fillId="4" borderId="0" xfId="0" applyFill="1"/>
    <xf numFmtId="0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49" fontId="2" fillId="0" borderId="0" xfId="9" applyNumberFormat="1" applyFont="1" applyBorder="1"/>
    <xf numFmtId="0" fontId="2" fillId="0" borderId="0" xfId="9" applyFont="1" applyBorder="1"/>
    <xf numFmtId="0" fontId="2" fillId="0" borderId="0" xfId="9" applyFont="1" applyBorder="1" applyAlignment="1">
      <alignment horizontal="right"/>
    </xf>
    <xf numFmtId="49" fontId="2" fillId="0" borderId="0" xfId="9" applyNumberFormat="1" applyFont="1"/>
    <xf numFmtId="176" fontId="2" fillId="0" borderId="0" xfId="9" applyNumberFormat="1" applyFont="1"/>
    <xf numFmtId="0" fontId="4" fillId="0" borderId="0" xfId="9" applyNumberFormat="1" applyFont="1" applyFill="1" applyBorder="1" applyAlignment="1">
      <alignment vertical="center"/>
    </xf>
    <xf numFmtId="0" fontId="2" fillId="0" borderId="0" xfId="9" applyFont="1" applyFill="1" applyBorder="1"/>
    <xf numFmtId="0" fontId="5" fillId="3" borderId="0" xfId="1" applyFont="1" applyFill="1" applyBorder="1" applyAlignment="1" applyProtection="1"/>
  </cellXfs>
  <cellStyles count="11">
    <cellStyle name="??" xfId="6" xr:uid="{00000000-0005-0000-0000-000035000000}"/>
    <cellStyle name="常规" xfId="0" builtinId="0"/>
    <cellStyle name="常规 10 2" xfId="5" xr:uid="{00000000-0005-0000-0000-000033000000}"/>
    <cellStyle name="常规 12" xfId="2" xr:uid="{00000000-0005-0000-0000-000012000000}"/>
    <cellStyle name="常规 2" xfId="7" xr:uid="{00000000-0005-0000-0000-000036000000}"/>
    <cellStyle name="常规 2 4 2 3 2 2" xfId="4" xr:uid="{00000000-0005-0000-0000-000030000000}"/>
    <cellStyle name="常规 3" xfId="9" xr:uid="{00000000-0005-0000-0000-000038000000}"/>
    <cellStyle name="常规 3 12 2 2" xfId="8" xr:uid="{00000000-0005-0000-0000-000037000000}"/>
    <cellStyle name="常规 4 10" xfId="3" xr:uid="{00000000-0005-0000-0000-000015000000}"/>
    <cellStyle name="超链接" xfId="1" builtinId="8"/>
    <cellStyle name="样式 1" xfId="10" xr:uid="{00000000-0005-0000-0000-000039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pane ySplit="1" topLeftCell="A8" activePane="bottomLeft" state="frozen"/>
      <selection pane="bottomLeft" activeCell="C33" sqref="C33"/>
    </sheetView>
  </sheetViews>
  <sheetFormatPr defaultColWidth="9" defaultRowHeight="16.5" x14ac:dyDescent="0.3"/>
  <cols>
    <col min="1" max="1" width="20.25" style="31" customWidth="1"/>
    <col min="2" max="2" width="24.5" style="31" customWidth="1"/>
    <col min="3" max="3" width="9" style="32"/>
    <col min="4" max="4" width="15.625" style="33" customWidth="1"/>
    <col min="5" max="5" width="9" style="32"/>
    <col min="6" max="6" width="31.875" style="32" customWidth="1"/>
    <col min="7" max="7" width="28.25" style="32" customWidth="1"/>
    <col min="8" max="8" width="31.875" style="32" customWidth="1"/>
    <col min="9" max="16384" width="9" style="32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x14ac:dyDescent="0.3">
      <c r="A2" s="34" t="s">
        <v>4</v>
      </c>
      <c r="B2" s="35" t="s">
        <v>5</v>
      </c>
      <c r="C2" s="32" t="s">
        <v>6</v>
      </c>
      <c r="D2" s="36">
        <v>1</v>
      </c>
      <c r="F2" s="32" t="s">
        <v>7</v>
      </c>
      <c r="H2" s="32" t="s">
        <v>8</v>
      </c>
    </row>
    <row r="3" spans="1:9" x14ac:dyDescent="0.3">
      <c r="A3" s="34" t="s">
        <v>4</v>
      </c>
      <c r="B3" s="35" t="s">
        <v>9</v>
      </c>
      <c r="C3" s="32" t="s">
        <v>6</v>
      </c>
      <c r="D3" s="36">
        <v>1</v>
      </c>
      <c r="F3" s="32" t="s">
        <v>2</v>
      </c>
      <c r="G3" s="32" t="s">
        <v>10</v>
      </c>
      <c r="H3" s="37" t="s">
        <v>11</v>
      </c>
    </row>
    <row r="4" spans="1:9" x14ac:dyDescent="0.3">
      <c r="A4" s="34" t="s">
        <v>4</v>
      </c>
      <c r="B4" s="35" t="s">
        <v>12</v>
      </c>
      <c r="C4" s="32" t="s">
        <v>6</v>
      </c>
      <c r="D4" s="36">
        <v>1</v>
      </c>
      <c r="F4" s="32" t="s">
        <v>13</v>
      </c>
      <c r="G4" s="37" t="s">
        <v>14</v>
      </c>
      <c r="H4" s="37" t="s">
        <v>11</v>
      </c>
    </row>
    <row r="5" spans="1:9" x14ac:dyDescent="0.3">
      <c r="A5" s="34" t="s">
        <v>4</v>
      </c>
      <c r="B5" s="35" t="s">
        <v>15</v>
      </c>
      <c r="C5" s="32" t="s">
        <v>6</v>
      </c>
      <c r="D5" s="36">
        <v>1</v>
      </c>
    </row>
    <row r="6" spans="1:9" x14ac:dyDescent="0.3">
      <c r="A6" s="34" t="s">
        <v>4</v>
      </c>
      <c r="B6" s="35" t="s">
        <v>16</v>
      </c>
      <c r="C6" s="32" t="s">
        <v>6</v>
      </c>
      <c r="D6" s="36">
        <v>1</v>
      </c>
      <c r="F6" s="37" t="s">
        <v>17</v>
      </c>
    </row>
    <row r="7" spans="1:9" x14ac:dyDescent="0.3">
      <c r="A7" s="34" t="s">
        <v>4</v>
      </c>
      <c r="B7" s="35" t="s">
        <v>18</v>
      </c>
      <c r="C7" s="32" t="s">
        <v>6</v>
      </c>
      <c r="D7" s="36">
        <v>1</v>
      </c>
      <c r="F7" s="37">
        <v>0</v>
      </c>
      <c r="G7" s="37" t="s">
        <v>19</v>
      </c>
      <c r="H7" s="37" t="s">
        <v>11</v>
      </c>
    </row>
    <row r="8" spans="1:9" x14ac:dyDescent="0.3">
      <c r="A8" s="34" t="s">
        <v>4</v>
      </c>
      <c r="B8" s="35" t="s">
        <v>20</v>
      </c>
      <c r="C8" s="32" t="s">
        <v>6</v>
      </c>
      <c r="D8" s="36">
        <v>1</v>
      </c>
      <c r="F8" s="37">
        <v>1</v>
      </c>
      <c r="G8" s="32" t="s">
        <v>21</v>
      </c>
      <c r="H8" s="37" t="s">
        <v>22</v>
      </c>
    </row>
    <row r="9" spans="1:9" x14ac:dyDescent="0.3">
      <c r="A9" s="34" t="s">
        <v>4</v>
      </c>
      <c r="B9" s="35" t="s">
        <v>23</v>
      </c>
      <c r="C9" s="32" t="s">
        <v>6</v>
      </c>
      <c r="D9" s="36">
        <v>3</v>
      </c>
      <c r="F9" s="37">
        <v>2</v>
      </c>
      <c r="G9" s="37" t="s">
        <v>24</v>
      </c>
      <c r="H9" s="37" t="s">
        <v>22</v>
      </c>
    </row>
    <row r="10" spans="1:9" x14ac:dyDescent="0.3">
      <c r="A10" s="34" t="s">
        <v>4</v>
      </c>
      <c r="B10" s="35" t="s">
        <v>25</v>
      </c>
      <c r="C10" s="32" t="s">
        <v>6</v>
      </c>
      <c r="D10" s="36">
        <v>1</v>
      </c>
      <c r="F10" s="32">
        <v>3</v>
      </c>
      <c r="G10" s="32" t="s">
        <v>26</v>
      </c>
      <c r="H10" s="37" t="s">
        <v>27</v>
      </c>
    </row>
    <row r="11" spans="1:9" x14ac:dyDescent="0.3">
      <c r="A11" s="34" t="s">
        <v>4</v>
      </c>
      <c r="B11" s="35" t="s">
        <v>28</v>
      </c>
      <c r="C11" s="32" t="s">
        <v>6</v>
      </c>
      <c r="D11" s="36">
        <v>0</v>
      </c>
    </row>
    <row r="12" spans="1:9" x14ac:dyDescent="0.3">
      <c r="A12" s="34" t="s">
        <v>4</v>
      </c>
      <c r="B12" s="35" t="s">
        <v>29</v>
      </c>
      <c r="C12" s="32" t="s">
        <v>6</v>
      </c>
      <c r="D12" s="36">
        <v>1</v>
      </c>
    </row>
    <row r="13" spans="1:9" x14ac:dyDescent="0.3">
      <c r="A13" s="34" t="s">
        <v>4</v>
      </c>
      <c r="B13" s="35" t="s">
        <v>30</v>
      </c>
      <c r="C13" s="32" t="s">
        <v>6</v>
      </c>
      <c r="D13" s="36">
        <v>1</v>
      </c>
    </row>
    <row r="14" spans="1:9" x14ac:dyDescent="0.3">
      <c r="A14" s="34" t="s">
        <v>4</v>
      </c>
      <c r="B14" s="35" t="s">
        <v>31</v>
      </c>
      <c r="C14" s="32" t="s">
        <v>6</v>
      </c>
      <c r="D14" s="36">
        <v>1</v>
      </c>
    </row>
    <row r="15" spans="1:9" x14ac:dyDescent="0.3">
      <c r="A15" s="34" t="s">
        <v>4</v>
      </c>
      <c r="B15" s="35" t="s">
        <v>32</v>
      </c>
      <c r="C15" s="32" t="s">
        <v>6</v>
      </c>
      <c r="D15" s="36">
        <v>3</v>
      </c>
    </row>
    <row r="16" spans="1:9" x14ac:dyDescent="0.3">
      <c r="A16" s="34" t="s">
        <v>4</v>
      </c>
      <c r="B16" s="35" t="s">
        <v>33</v>
      </c>
      <c r="C16" s="32" t="s">
        <v>6</v>
      </c>
      <c r="D16" s="36">
        <v>3</v>
      </c>
    </row>
    <row r="17" spans="1:4" x14ac:dyDescent="0.3">
      <c r="A17" s="34" t="s">
        <v>4</v>
      </c>
      <c r="B17" s="35" t="s">
        <v>34</v>
      </c>
      <c r="C17" s="32" t="s">
        <v>6</v>
      </c>
      <c r="D17" s="36">
        <v>1</v>
      </c>
    </row>
    <row r="18" spans="1:4" x14ac:dyDescent="0.3">
      <c r="A18" s="34" t="s">
        <v>4</v>
      </c>
      <c r="B18" s="35" t="s">
        <v>35</v>
      </c>
      <c r="C18" s="32" t="s">
        <v>6</v>
      </c>
      <c r="D18" s="36">
        <v>1</v>
      </c>
    </row>
    <row r="19" spans="1:4" x14ac:dyDescent="0.3">
      <c r="A19" s="34" t="s">
        <v>4</v>
      </c>
      <c r="B19" s="35" t="s">
        <v>36</v>
      </c>
      <c r="C19" s="32" t="s">
        <v>6</v>
      </c>
      <c r="D19" s="36">
        <v>1</v>
      </c>
    </row>
    <row r="20" spans="1:4" x14ac:dyDescent="0.3">
      <c r="A20" s="34" t="s">
        <v>4</v>
      </c>
      <c r="B20" s="35" t="s">
        <v>37</v>
      </c>
      <c r="C20" s="32" t="s">
        <v>6</v>
      </c>
      <c r="D20" s="36">
        <v>1</v>
      </c>
    </row>
    <row r="21" spans="1:4" x14ac:dyDescent="0.3">
      <c r="A21" s="34" t="s">
        <v>4</v>
      </c>
      <c r="B21" s="35" t="s">
        <v>38</v>
      </c>
      <c r="C21" s="32" t="s">
        <v>6</v>
      </c>
      <c r="D21" s="36">
        <v>1</v>
      </c>
    </row>
    <row r="22" spans="1:4" x14ac:dyDescent="0.3">
      <c r="A22" s="34" t="s">
        <v>4</v>
      </c>
      <c r="B22" s="35" t="s">
        <v>39</v>
      </c>
      <c r="C22" s="32" t="s">
        <v>6</v>
      </c>
      <c r="D22" s="36">
        <v>1</v>
      </c>
    </row>
    <row r="23" spans="1:4" x14ac:dyDescent="0.3">
      <c r="A23" s="34" t="s">
        <v>4</v>
      </c>
      <c r="B23" s="35" t="s">
        <v>40</v>
      </c>
      <c r="C23" s="32" t="s">
        <v>6</v>
      </c>
      <c r="D23" s="36">
        <v>1</v>
      </c>
    </row>
    <row r="24" spans="1:4" x14ac:dyDescent="0.3">
      <c r="A24" s="34" t="s">
        <v>4</v>
      </c>
      <c r="B24" s="35" t="s">
        <v>41</v>
      </c>
      <c r="C24" s="32" t="s">
        <v>6</v>
      </c>
      <c r="D24" s="36">
        <v>1</v>
      </c>
    </row>
    <row r="25" spans="1:4" x14ac:dyDescent="0.3">
      <c r="A25" s="34" t="s">
        <v>4</v>
      </c>
      <c r="B25" s="35" t="s">
        <v>42</v>
      </c>
      <c r="C25" s="32" t="s">
        <v>43</v>
      </c>
      <c r="D25" s="36">
        <v>2</v>
      </c>
    </row>
    <row r="26" spans="1:4" x14ac:dyDescent="0.3">
      <c r="A26" s="34" t="s">
        <v>4</v>
      </c>
      <c r="B26" s="35" t="s">
        <v>44</v>
      </c>
      <c r="C26" s="32" t="s">
        <v>6</v>
      </c>
      <c r="D26" s="36">
        <v>3</v>
      </c>
    </row>
    <row r="27" spans="1:4" x14ac:dyDescent="0.3">
      <c r="A27" s="34" t="s">
        <v>4</v>
      </c>
      <c r="B27" s="35" t="s">
        <v>45</v>
      </c>
      <c r="C27" s="32" t="s">
        <v>6</v>
      </c>
      <c r="D27" s="36">
        <v>1</v>
      </c>
    </row>
    <row r="28" spans="1:4" x14ac:dyDescent="0.3">
      <c r="A28" s="34" t="s">
        <v>4</v>
      </c>
      <c r="B28" s="35" t="s">
        <v>46</v>
      </c>
      <c r="C28" s="32" t="s">
        <v>6</v>
      </c>
      <c r="D28" s="36">
        <v>1</v>
      </c>
    </row>
    <row r="29" spans="1:4" x14ac:dyDescent="0.3">
      <c r="A29" s="34" t="s">
        <v>4</v>
      </c>
      <c r="B29" s="35" t="s">
        <v>47</v>
      </c>
      <c r="C29" s="32" t="s">
        <v>6</v>
      </c>
      <c r="D29" s="36">
        <v>1</v>
      </c>
    </row>
    <row r="30" spans="1:4" x14ac:dyDescent="0.3">
      <c r="B30" s="32"/>
    </row>
    <row r="31" spans="1:4" x14ac:dyDescent="0.3">
      <c r="B31" s="32"/>
    </row>
    <row r="32" spans="1:4" x14ac:dyDescent="0.3">
      <c r="B32" s="32"/>
    </row>
    <row r="33" spans="2:2" x14ac:dyDescent="0.3">
      <c r="B33" s="32"/>
    </row>
    <row r="34" spans="2:2" x14ac:dyDescent="0.3">
      <c r="B34" s="32"/>
    </row>
    <row r="35" spans="2:2" x14ac:dyDescent="0.3">
      <c r="B35" s="32"/>
    </row>
    <row r="36" spans="2:2" x14ac:dyDescent="0.3">
      <c r="B36" s="32"/>
    </row>
    <row r="37" spans="2:2" x14ac:dyDescent="0.3">
      <c r="B37" s="32"/>
    </row>
    <row r="38" spans="2:2" x14ac:dyDescent="0.3">
      <c r="B38" s="32"/>
    </row>
    <row r="39" spans="2:2" x14ac:dyDescent="0.3">
      <c r="B39" s="32"/>
    </row>
    <row r="40" spans="2:2" x14ac:dyDescent="0.3">
      <c r="B40" s="32"/>
    </row>
    <row r="41" spans="2:2" x14ac:dyDescent="0.3">
      <c r="B41" s="32"/>
    </row>
    <row r="42" spans="2:2" x14ac:dyDescent="0.3">
      <c r="B42" s="32"/>
    </row>
    <row r="43" spans="2:2" x14ac:dyDescent="0.3">
      <c r="B43" s="32"/>
    </row>
    <row r="44" spans="2:2" x14ac:dyDescent="0.3">
      <c r="B44" s="32"/>
    </row>
    <row r="45" spans="2:2" x14ac:dyDescent="0.3">
      <c r="B45" s="32"/>
    </row>
    <row r="46" spans="2:2" x14ac:dyDescent="0.3">
      <c r="B46" s="32"/>
    </row>
    <row r="47" spans="2:2" x14ac:dyDescent="0.3">
      <c r="B47" s="32"/>
    </row>
    <row r="48" spans="2:2" x14ac:dyDescent="0.3">
      <c r="B48" s="32"/>
    </row>
    <row r="49" spans="2:2" x14ac:dyDescent="0.3">
      <c r="B49" s="32"/>
    </row>
    <row r="50" spans="2:2" x14ac:dyDescent="0.3">
      <c r="B50" s="32"/>
    </row>
    <row r="51" spans="2:2" x14ac:dyDescent="0.3">
      <c r="B51" s="32"/>
    </row>
    <row r="52" spans="2:2" x14ac:dyDescent="0.3">
      <c r="B52" s="32"/>
    </row>
    <row r="53" spans="2:2" x14ac:dyDescent="0.3">
      <c r="B53" s="32"/>
    </row>
    <row r="54" spans="2:2" x14ac:dyDescent="0.3">
      <c r="B54" s="32"/>
    </row>
    <row r="55" spans="2:2" x14ac:dyDescent="0.3">
      <c r="B55" s="32"/>
    </row>
    <row r="56" spans="2:2" x14ac:dyDescent="0.3">
      <c r="B56" s="32"/>
    </row>
    <row r="57" spans="2:2" x14ac:dyDescent="0.3">
      <c r="B57" s="38"/>
    </row>
    <row r="58" spans="2:2" x14ac:dyDescent="0.3">
      <c r="B58" s="32"/>
    </row>
    <row r="59" spans="2:2" x14ac:dyDescent="0.3">
      <c r="B59" s="32"/>
    </row>
    <row r="60" spans="2:2" x14ac:dyDescent="0.3">
      <c r="B60" s="32"/>
    </row>
    <row r="61" spans="2:2" x14ac:dyDescent="0.3">
      <c r="B61" s="32"/>
    </row>
    <row r="62" spans="2:2" x14ac:dyDescent="0.3">
      <c r="B62" s="32"/>
    </row>
    <row r="63" spans="2:2" x14ac:dyDescent="0.3">
      <c r="B63" s="32"/>
    </row>
    <row r="64" spans="2:2" x14ac:dyDescent="0.3">
      <c r="B64" s="32"/>
    </row>
    <row r="65" spans="2:2" x14ac:dyDescent="0.3">
      <c r="B65" s="32"/>
    </row>
    <row r="66" spans="2:2" x14ac:dyDescent="0.3">
      <c r="B66" s="32"/>
    </row>
    <row r="67" spans="2:2" x14ac:dyDescent="0.3">
      <c r="B67" s="32"/>
    </row>
    <row r="68" spans="2:2" x14ac:dyDescent="0.3">
      <c r="B68" s="32"/>
    </row>
    <row r="69" spans="2:2" x14ac:dyDescent="0.3">
      <c r="B69" s="32"/>
    </row>
    <row r="70" spans="2:2" x14ac:dyDescent="0.3">
      <c r="B70" s="32"/>
    </row>
    <row r="71" spans="2:2" x14ac:dyDescent="0.3">
      <c r="B71" s="32"/>
    </row>
    <row r="72" spans="2:2" x14ac:dyDescent="0.3">
      <c r="B72" s="32"/>
    </row>
    <row r="73" spans="2:2" x14ac:dyDescent="0.3">
      <c r="B73" s="32"/>
    </row>
    <row r="74" spans="2:2" x14ac:dyDescent="0.3">
      <c r="B74" s="32"/>
    </row>
    <row r="75" spans="2:2" x14ac:dyDescent="0.3">
      <c r="B75" s="32"/>
    </row>
    <row r="76" spans="2:2" x14ac:dyDescent="0.3">
      <c r="B76" s="32"/>
    </row>
    <row r="77" spans="2:2" x14ac:dyDescent="0.3">
      <c r="B77" s="32"/>
    </row>
    <row r="78" spans="2:2" x14ac:dyDescent="0.3">
      <c r="B78" s="32"/>
    </row>
    <row r="79" spans="2:2" x14ac:dyDescent="0.3">
      <c r="B79" s="32"/>
    </row>
    <row r="80" spans="2:2" x14ac:dyDescent="0.3">
      <c r="B80" s="32"/>
    </row>
    <row r="81" spans="2:2" x14ac:dyDescent="0.3">
      <c r="B81" s="32"/>
    </row>
    <row r="82" spans="2:2" x14ac:dyDescent="0.3">
      <c r="B82" s="38"/>
    </row>
    <row r="83" spans="2:2" x14ac:dyDescent="0.3">
      <c r="B83" s="32"/>
    </row>
    <row r="84" spans="2:2" x14ac:dyDescent="0.3">
      <c r="B84" s="32"/>
    </row>
    <row r="85" spans="2:2" x14ac:dyDescent="0.3">
      <c r="B85" s="32"/>
    </row>
    <row r="86" spans="2:2" x14ac:dyDescent="0.3">
      <c r="B86" s="32"/>
    </row>
    <row r="87" spans="2:2" x14ac:dyDescent="0.3">
      <c r="B87" s="32"/>
    </row>
    <row r="88" spans="2:2" x14ac:dyDescent="0.3">
      <c r="B88" s="32"/>
    </row>
    <row r="89" spans="2:2" x14ac:dyDescent="0.3">
      <c r="B89" s="32"/>
    </row>
    <row r="90" spans="2:2" x14ac:dyDescent="0.3">
      <c r="B90" s="32"/>
    </row>
    <row r="91" spans="2:2" x14ac:dyDescent="0.3">
      <c r="B91" s="32"/>
    </row>
    <row r="92" spans="2:2" x14ac:dyDescent="0.3">
      <c r="B92" s="32"/>
    </row>
    <row r="93" spans="2:2" x14ac:dyDescent="0.3">
      <c r="B93" s="32"/>
    </row>
    <row r="94" spans="2:2" x14ac:dyDescent="0.3">
      <c r="B94" s="32"/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3"/>
  <sheetViews>
    <sheetView workbookViewId="0">
      <pane ySplit="1" topLeftCell="A2" activePane="bottomLeft" state="frozen"/>
      <selection pane="bottomLeft" activeCell="B3" sqref="B3:B59"/>
    </sheetView>
  </sheetViews>
  <sheetFormatPr defaultColWidth="9" defaultRowHeight="13.5" x14ac:dyDescent="0.15"/>
  <cols>
    <col min="1" max="1" width="15.75" style="22" customWidth="1"/>
    <col min="2" max="2" width="34.125" style="22" customWidth="1"/>
    <col min="3" max="3" width="9" style="23"/>
    <col min="4" max="4" width="24.125" style="23" customWidth="1"/>
    <col min="5" max="16384" width="9" style="23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ht="16.5" hidden="1" x14ac:dyDescent="0.15">
      <c r="A2" t="s">
        <v>48</v>
      </c>
      <c r="B2" s="5" t="s">
        <v>49</v>
      </c>
      <c r="C2" s="23" t="s">
        <v>6</v>
      </c>
      <c r="D2" s="20">
        <v>1</v>
      </c>
    </row>
    <row r="3" spans="1:9" ht="16.5" x14ac:dyDescent="0.15">
      <c r="A3" t="s">
        <v>48</v>
      </c>
      <c r="B3" t="s">
        <v>50</v>
      </c>
      <c r="C3" s="23" t="s">
        <v>6</v>
      </c>
      <c r="D3" s="21">
        <v>3</v>
      </c>
    </row>
    <row r="4" spans="1:9" ht="16.5" hidden="1" x14ac:dyDescent="0.15">
      <c r="A4" t="s">
        <v>48</v>
      </c>
      <c r="B4" t="s">
        <v>51</v>
      </c>
      <c r="C4" s="23" t="s">
        <v>43</v>
      </c>
      <c r="D4" s="20">
        <v>2</v>
      </c>
    </row>
    <row r="5" spans="1:9" ht="16.5" hidden="1" x14ac:dyDescent="0.15">
      <c r="A5" t="s">
        <v>48</v>
      </c>
      <c r="B5" t="s">
        <v>52</v>
      </c>
      <c r="C5" s="23" t="s">
        <v>6</v>
      </c>
      <c r="D5" s="20">
        <v>1</v>
      </c>
    </row>
    <row r="6" spans="1:9" ht="16.5" hidden="1" x14ac:dyDescent="0.15">
      <c r="A6" t="s">
        <v>48</v>
      </c>
      <c r="B6" t="s">
        <v>53</v>
      </c>
      <c r="C6" s="23" t="s">
        <v>6</v>
      </c>
      <c r="D6" s="20">
        <v>1</v>
      </c>
    </row>
    <row r="7" spans="1:9" ht="16.5" hidden="1" x14ac:dyDescent="0.15">
      <c r="A7" t="s">
        <v>48</v>
      </c>
      <c r="B7" t="s">
        <v>54</v>
      </c>
      <c r="C7" s="23" t="s">
        <v>43</v>
      </c>
      <c r="D7" s="20">
        <v>2</v>
      </c>
    </row>
    <row r="8" spans="1:9" ht="16.5" hidden="1" x14ac:dyDescent="0.15">
      <c r="A8" t="s">
        <v>48</v>
      </c>
      <c r="B8" t="s">
        <v>55</v>
      </c>
      <c r="C8" s="23" t="s">
        <v>6</v>
      </c>
      <c r="D8" s="20">
        <v>1</v>
      </c>
    </row>
    <row r="9" spans="1:9" ht="16.5" hidden="1" x14ac:dyDescent="0.15">
      <c r="A9" t="s">
        <v>48</v>
      </c>
      <c r="B9" t="s">
        <v>56</v>
      </c>
      <c r="C9" s="23" t="s">
        <v>6</v>
      </c>
      <c r="D9" s="20">
        <v>1</v>
      </c>
    </row>
    <row r="10" spans="1:9" ht="16.5" hidden="1" x14ac:dyDescent="0.15">
      <c r="A10" t="s">
        <v>48</v>
      </c>
      <c r="B10" t="s">
        <v>57</v>
      </c>
      <c r="C10" s="23" t="s">
        <v>6</v>
      </c>
      <c r="D10" s="20">
        <v>1</v>
      </c>
    </row>
    <row r="11" spans="1:9" ht="16.5" hidden="1" x14ac:dyDescent="0.15">
      <c r="A11" t="s">
        <v>48</v>
      </c>
      <c r="B11" t="s">
        <v>58</v>
      </c>
      <c r="C11" s="23" t="s">
        <v>6</v>
      </c>
      <c r="D11" s="20">
        <v>1</v>
      </c>
    </row>
    <row r="12" spans="1:9" ht="16.5" hidden="1" x14ac:dyDescent="0.15">
      <c r="A12" t="s">
        <v>48</v>
      </c>
      <c r="B12" t="s">
        <v>59</v>
      </c>
      <c r="C12" s="23" t="s">
        <v>6</v>
      </c>
      <c r="D12" s="21">
        <v>1</v>
      </c>
    </row>
    <row r="13" spans="1:9" ht="16.5" x14ac:dyDescent="0.15">
      <c r="A13" t="s">
        <v>48</v>
      </c>
      <c r="B13" t="s">
        <v>60</v>
      </c>
      <c r="C13" s="23" t="s">
        <v>6</v>
      </c>
      <c r="D13" s="20">
        <v>3</v>
      </c>
    </row>
    <row r="14" spans="1:9" ht="16.5" x14ac:dyDescent="0.15">
      <c r="A14" t="s">
        <v>48</v>
      </c>
      <c r="B14" t="s">
        <v>61</v>
      </c>
      <c r="C14" s="23" t="s">
        <v>6</v>
      </c>
      <c r="D14" s="20">
        <v>3</v>
      </c>
    </row>
    <row r="15" spans="1:9" ht="16.5" hidden="1" x14ac:dyDescent="0.15">
      <c r="A15" t="s">
        <v>48</v>
      </c>
      <c r="B15" t="s">
        <v>62</v>
      </c>
      <c r="C15" s="23" t="s">
        <v>6</v>
      </c>
      <c r="D15" s="20">
        <v>1</v>
      </c>
    </row>
    <row r="16" spans="1:9" ht="16.5" hidden="1" x14ac:dyDescent="0.15">
      <c r="A16" t="s">
        <v>48</v>
      </c>
      <c r="B16" t="s">
        <v>63</v>
      </c>
      <c r="C16" s="23" t="s">
        <v>6</v>
      </c>
      <c r="D16" s="20">
        <v>1</v>
      </c>
    </row>
    <row r="17" spans="1:4" ht="16.5" hidden="1" x14ac:dyDescent="0.15">
      <c r="A17" t="s">
        <v>48</v>
      </c>
      <c r="B17" t="s">
        <v>64</v>
      </c>
      <c r="C17" s="23" t="s">
        <v>6</v>
      </c>
      <c r="D17" s="20">
        <v>0</v>
      </c>
    </row>
    <row r="18" spans="1:4" ht="16.5" x14ac:dyDescent="0.15">
      <c r="A18" t="s">
        <v>48</v>
      </c>
      <c r="B18" t="s">
        <v>65</v>
      </c>
      <c r="C18" s="23" t="s">
        <v>6</v>
      </c>
      <c r="D18" s="20">
        <v>3</v>
      </c>
    </row>
    <row r="19" spans="1:4" ht="16.5" hidden="1" x14ac:dyDescent="0.15">
      <c r="A19" t="s">
        <v>48</v>
      </c>
      <c r="B19" t="s">
        <v>66</v>
      </c>
      <c r="C19" s="23" t="s">
        <v>6</v>
      </c>
      <c r="D19" s="20">
        <v>1</v>
      </c>
    </row>
    <row r="20" spans="1:4" ht="16.5" hidden="1" x14ac:dyDescent="0.15">
      <c r="A20" t="s">
        <v>48</v>
      </c>
      <c r="B20" t="s">
        <v>67</v>
      </c>
      <c r="C20" s="23" t="s">
        <v>6</v>
      </c>
      <c r="D20" s="20">
        <v>1</v>
      </c>
    </row>
    <row r="21" spans="1:4" ht="16.5" hidden="1" x14ac:dyDescent="0.15">
      <c r="A21" t="s">
        <v>48</v>
      </c>
      <c r="B21" t="s">
        <v>68</v>
      </c>
      <c r="C21" s="23" t="s">
        <v>6</v>
      </c>
      <c r="D21" s="20">
        <v>1</v>
      </c>
    </row>
    <row r="22" spans="1:4" ht="16.5" hidden="1" x14ac:dyDescent="0.15">
      <c r="A22" t="s">
        <v>48</v>
      </c>
      <c r="B22" t="s">
        <v>69</v>
      </c>
      <c r="C22" s="23" t="s">
        <v>6</v>
      </c>
      <c r="D22" s="20">
        <v>1</v>
      </c>
    </row>
    <row r="23" spans="1:4" ht="16.5" hidden="1" x14ac:dyDescent="0.15">
      <c r="A23" t="s">
        <v>48</v>
      </c>
      <c r="B23" t="s">
        <v>70</v>
      </c>
      <c r="C23" s="23" t="s">
        <v>6</v>
      </c>
      <c r="D23" s="21">
        <v>1</v>
      </c>
    </row>
    <row r="24" spans="1:4" ht="16.5" hidden="1" x14ac:dyDescent="0.15">
      <c r="A24" t="s">
        <v>48</v>
      </c>
      <c r="B24" t="s">
        <v>71</v>
      </c>
      <c r="C24" s="23" t="s">
        <v>6</v>
      </c>
      <c r="D24" s="21">
        <v>1</v>
      </c>
    </row>
    <row r="25" spans="1:4" ht="16.5" hidden="1" x14ac:dyDescent="0.15">
      <c r="A25" t="s">
        <v>48</v>
      </c>
      <c r="B25" t="s">
        <v>72</v>
      </c>
      <c r="C25" s="23" t="s">
        <v>6</v>
      </c>
      <c r="D25" s="21">
        <v>1</v>
      </c>
    </row>
    <row r="26" spans="1:4" ht="16.5" hidden="1" x14ac:dyDescent="0.15">
      <c r="A26" t="s">
        <v>48</v>
      </c>
      <c r="B26" t="s">
        <v>73</v>
      </c>
      <c r="C26" s="23" t="s">
        <v>6</v>
      </c>
      <c r="D26" s="21">
        <v>1</v>
      </c>
    </row>
    <row r="27" spans="1:4" ht="16.5" hidden="1" x14ac:dyDescent="0.15">
      <c r="A27" t="s">
        <v>48</v>
      </c>
      <c r="B27" t="s">
        <v>74</v>
      </c>
      <c r="C27" s="23" t="s">
        <v>6</v>
      </c>
      <c r="D27" s="20">
        <v>1</v>
      </c>
    </row>
    <row r="28" spans="1:4" ht="16.5" hidden="1" x14ac:dyDescent="0.15">
      <c r="A28" t="s">
        <v>48</v>
      </c>
      <c r="B28" t="s">
        <v>75</v>
      </c>
      <c r="C28" s="23" t="s">
        <v>6</v>
      </c>
      <c r="D28" s="20">
        <v>1</v>
      </c>
    </row>
    <row r="29" spans="1:4" ht="16.5" hidden="1" x14ac:dyDescent="0.15">
      <c r="A29" t="s">
        <v>48</v>
      </c>
      <c r="B29" t="s">
        <v>76</v>
      </c>
      <c r="C29" s="23" t="s">
        <v>6</v>
      </c>
      <c r="D29" s="20">
        <v>1</v>
      </c>
    </row>
    <row r="30" spans="1:4" ht="16.5" hidden="1" x14ac:dyDescent="0.15">
      <c r="A30" t="s">
        <v>48</v>
      </c>
      <c r="B30" t="s">
        <v>77</v>
      </c>
      <c r="C30" s="23" t="s">
        <v>6</v>
      </c>
      <c r="D30" s="20">
        <v>1</v>
      </c>
    </row>
    <row r="31" spans="1:4" ht="16.5" hidden="1" x14ac:dyDescent="0.15">
      <c r="A31" t="s">
        <v>48</v>
      </c>
      <c r="B31" t="s">
        <v>78</v>
      </c>
      <c r="C31" s="23" t="s">
        <v>6</v>
      </c>
      <c r="D31" s="20">
        <v>1</v>
      </c>
    </row>
    <row r="32" spans="1:4" ht="16.5" hidden="1" x14ac:dyDescent="0.15">
      <c r="A32" t="s">
        <v>48</v>
      </c>
      <c r="B32" t="s">
        <v>79</v>
      </c>
      <c r="C32" s="23" t="s">
        <v>6</v>
      </c>
      <c r="D32" s="20">
        <v>1</v>
      </c>
    </row>
    <row r="33" spans="1:4" ht="16.5" x14ac:dyDescent="0.15">
      <c r="A33" t="s">
        <v>48</v>
      </c>
      <c r="B33" t="s">
        <v>80</v>
      </c>
      <c r="C33" s="23" t="s">
        <v>6</v>
      </c>
      <c r="D33" s="20">
        <v>3</v>
      </c>
    </row>
    <row r="34" spans="1:4" ht="16.5" x14ac:dyDescent="0.15">
      <c r="A34" t="s">
        <v>48</v>
      </c>
      <c r="B34" t="s">
        <v>81</v>
      </c>
      <c r="C34" s="23" t="s">
        <v>6</v>
      </c>
      <c r="D34" s="21">
        <v>3</v>
      </c>
    </row>
    <row r="35" spans="1:4" ht="16.5" hidden="1" x14ac:dyDescent="0.15">
      <c r="A35" t="s">
        <v>48</v>
      </c>
      <c r="B35" t="s">
        <v>82</v>
      </c>
      <c r="C35" s="23" t="s">
        <v>6</v>
      </c>
      <c r="D35" s="20">
        <v>1</v>
      </c>
    </row>
    <row r="36" spans="1:4" ht="16.5" hidden="1" x14ac:dyDescent="0.15">
      <c r="A36" t="s">
        <v>48</v>
      </c>
      <c r="B36" t="s">
        <v>83</v>
      </c>
      <c r="C36" s="23" t="s">
        <v>6</v>
      </c>
      <c r="D36" s="20">
        <v>1</v>
      </c>
    </row>
    <row r="37" spans="1:4" s="27" customFormat="1" ht="16.5" hidden="1" x14ac:dyDescent="0.15">
      <c r="A37" s="28" t="s">
        <v>48</v>
      </c>
      <c r="B37" s="28" t="s">
        <v>84</v>
      </c>
      <c r="C37" s="27" t="s">
        <v>6</v>
      </c>
      <c r="D37" s="29">
        <v>0</v>
      </c>
    </row>
    <row r="38" spans="1:4" ht="16.5" hidden="1" x14ac:dyDescent="0.15">
      <c r="A38" t="s">
        <v>48</v>
      </c>
      <c r="B38" t="s">
        <v>85</v>
      </c>
      <c r="C38" s="23" t="s">
        <v>6</v>
      </c>
      <c r="D38" s="20">
        <v>1</v>
      </c>
    </row>
    <row r="39" spans="1:4" ht="16.5" hidden="1" x14ac:dyDescent="0.15">
      <c r="A39" t="s">
        <v>48</v>
      </c>
      <c r="B39" t="s">
        <v>86</v>
      </c>
      <c r="C39" s="23" t="s">
        <v>6</v>
      </c>
      <c r="D39" s="20">
        <v>1</v>
      </c>
    </row>
    <row r="40" spans="1:4" s="27" customFormat="1" ht="16.5" hidden="1" x14ac:dyDescent="0.15">
      <c r="A40" s="28" t="s">
        <v>48</v>
      </c>
      <c r="B40" s="28" t="s">
        <v>87</v>
      </c>
      <c r="C40" s="27" t="s">
        <v>6</v>
      </c>
      <c r="D40" s="30">
        <v>0</v>
      </c>
    </row>
    <row r="41" spans="1:4" ht="16.5" x14ac:dyDescent="0.15">
      <c r="A41" t="s">
        <v>48</v>
      </c>
      <c r="B41" t="s">
        <v>88</v>
      </c>
      <c r="C41" s="23" t="s">
        <v>6</v>
      </c>
      <c r="D41" s="20">
        <v>3</v>
      </c>
    </row>
    <row r="42" spans="1:4" ht="16.5" x14ac:dyDescent="0.15">
      <c r="A42" t="s">
        <v>48</v>
      </c>
      <c r="B42" t="s">
        <v>89</v>
      </c>
      <c r="C42" s="23" t="s">
        <v>6</v>
      </c>
      <c r="D42" s="20">
        <v>3</v>
      </c>
    </row>
    <row r="43" spans="1:4" ht="16.5" hidden="1" x14ac:dyDescent="0.15">
      <c r="A43" t="s">
        <v>48</v>
      </c>
      <c r="B43" t="s">
        <v>90</v>
      </c>
      <c r="C43" s="23" t="s">
        <v>6</v>
      </c>
      <c r="D43" s="21">
        <v>1</v>
      </c>
    </row>
    <row r="44" spans="1:4" ht="16.5" x14ac:dyDescent="0.15">
      <c r="A44" t="s">
        <v>48</v>
      </c>
      <c r="B44" t="s">
        <v>91</v>
      </c>
      <c r="C44" s="23" t="s">
        <v>6</v>
      </c>
      <c r="D44" s="20">
        <v>3</v>
      </c>
    </row>
    <row r="45" spans="1:4" ht="16.5" x14ac:dyDescent="0.15">
      <c r="A45" t="s">
        <v>48</v>
      </c>
      <c r="B45" t="s">
        <v>92</v>
      </c>
      <c r="C45" s="23" t="s">
        <v>6</v>
      </c>
      <c r="D45" s="20">
        <v>3</v>
      </c>
    </row>
    <row r="46" spans="1:4" ht="16.5" x14ac:dyDescent="0.15">
      <c r="A46" t="s">
        <v>48</v>
      </c>
      <c r="B46" t="s">
        <v>93</v>
      </c>
      <c r="C46" s="23" t="s">
        <v>6</v>
      </c>
      <c r="D46" s="20">
        <v>3</v>
      </c>
    </row>
    <row r="47" spans="1:4" ht="16.5" hidden="1" x14ac:dyDescent="0.15">
      <c r="A47" t="s">
        <v>48</v>
      </c>
      <c r="B47" t="s">
        <v>94</v>
      </c>
      <c r="C47" s="23" t="s">
        <v>6</v>
      </c>
      <c r="D47" s="20">
        <v>1</v>
      </c>
    </row>
    <row r="48" spans="1:4" ht="16.5" x14ac:dyDescent="0.15">
      <c r="A48" t="s">
        <v>48</v>
      </c>
      <c r="B48" t="s">
        <v>95</v>
      </c>
      <c r="C48" s="23" t="s">
        <v>6</v>
      </c>
      <c r="D48" s="20">
        <v>3</v>
      </c>
    </row>
    <row r="49" spans="1:4" ht="16.5" x14ac:dyDescent="0.15">
      <c r="A49" t="s">
        <v>48</v>
      </c>
      <c r="B49" t="s">
        <v>96</v>
      </c>
      <c r="C49" s="23" t="s">
        <v>6</v>
      </c>
      <c r="D49" s="20">
        <v>3</v>
      </c>
    </row>
    <row r="50" spans="1:4" ht="16.5" hidden="1" x14ac:dyDescent="0.15">
      <c r="A50" t="s">
        <v>48</v>
      </c>
      <c r="B50" t="s">
        <v>97</v>
      </c>
      <c r="C50" s="23" t="s">
        <v>6</v>
      </c>
      <c r="D50" s="20">
        <v>1</v>
      </c>
    </row>
    <row r="51" spans="1:4" ht="16.5" hidden="1" x14ac:dyDescent="0.15">
      <c r="A51" t="s">
        <v>48</v>
      </c>
      <c r="B51" t="s">
        <v>98</v>
      </c>
      <c r="C51" s="23" t="s">
        <v>6</v>
      </c>
      <c r="D51" s="20">
        <v>1</v>
      </c>
    </row>
    <row r="52" spans="1:4" ht="16.5" hidden="1" x14ac:dyDescent="0.15">
      <c r="A52" t="s">
        <v>48</v>
      </c>
      <c r="B52" t="s">
        <v>99</v>
      </c>
      <c r="C52" s="23" t="s">
        <v>6</v>
      </c>
      <c r="D52" s="20">
        <v>1</v>
      </c>
    </row>
    <row r="53" spans="1:4" ht="16.5" hidden="1" x14ac:dyDescent="0.15">
      <c r="A53" t="s">
        <v>48</v>
      </c>
      <c r="B53" t="s">
        <v>100</v>
      </c>
      <c r="C53" s="23" t="s">
        <v>6</v>
      </c>
      <c r="D53" s="20">
        <v>1</v>
      </c>
    </row>
    <row r="54" spans="1:4" ht="16.5" x14ac:dyDescent="0.15">
      <c r="A54" t="s">
        <v>48</v>
      </c>
      <c r="B54" t="s">
        <v>101</v>
      </c>
      <c r="C54" s="23" t="s">
        <v>6</v>
      </c>
      <c r="D54" s="20">
        <v>3</v>
      </c>
    </row>
    <row r="55" spans="1:4" ht="16.5" hidden="1" x14ac:dyDescent="0.15">
      <c r="A55" t="s">
        <v>48</v>
      </c>
      <c r="B55" t="s">
        <v>102</v>
      </c>
      <c r="C55" s="23" t="s">
        <v>6</v>
      </c>
      <c r="D55" s="20">
        <v>1</v>
      </c>
    </row>
    <row r="56" spans="1:4" ht="16.5" x14ac:dyDescent="0.15">
      <c r="A56" t="s">
        <v>48</v>
      </c>
      <c r="B56" t="s">
        <v>103</v>
      </c>
      <c r="C56" s="23" t="s">
        <v>6</v>
      </c>
      <c r="D56" s="20">
        <v>3</v>
      </c>
    </row>
    <row r="57" spans="1:4" ht="16.5" x14ac:dyDescent="0.15">
      <c r="A57" t="s">
        <v>48</v>
      </c>
      <c r="B57" t="s">
        <v>104</v>
      </c>
      <c r="C57" s="23" t="s">
        <v>6</v>
      </c>
      <c r="D57" s="20">
        <v>3</v>
      </c>
    </row>
    <row r="58" spans="1:4" ht="16.5" x14ac:dyDescent="0.15">
      <c r="A58" t="s">
        <v>48</v>
      </c>
      <c r="B58" t="s">
        <v>105</v>
      </c>
      <c r="C58" s="23" t="s">
        <v>6</v>
      </c>
      <c r="D58" s="20">
        <v>3</v>
      </c>
    </row>
    <row r="59" spans="1:4" ht="16.5" x14ac:dyDescent="0.15">
      <c r="A59" t="s">
        <v>48</v>
      </c>
      <c r="B59" t="s">
        <v>106</v>
      </c>
      <c r="C59" s="23" t="s">
        <v>6</v>
      </c>
      <c r="D59" s="20">
        <v>3</v>
      </c>
    </row>
    <row r="60" spans="1:4" ht="16.5" hidden="1" x14ac:dyDescent="0.15">
      <c r="A60" t="s">
        <v>48</v>
      </c>
      <c r="B60" t="s">
        <v>107</v>
      </c>
      <c r="C60" s="23" t="s">
        <v>6</v>
      </c>
      <c r="D60" s="20">
        <v>1</v>
      </c>
    </row>
    <row r="61" spans="1:4" ht="16.5" hidden="1" x14ac:dyDescent="0.15">
      <c r="A61" t="s">
        <v>48</v>
      </c>
      <c r="B61" s="5" t="s">
        <v>108</v>
      </c>
      <c r="C61" s="23" t="s">
        <v>6</v>
      </c>
      <c r="D61" s="20">
        <v>1</v>
      </c>
    </row>
    <row r="62" spans="1:4" hidden="1" x14ac:dyDescent="0.15">
      <c r="A62" t="s">
        <v>48</v>
      </c>
      <c r="B62" s="5" t="s">
        <v>109</v>
      </c>
      <c r="C62" s="23" t="s">
        <v>6</v>
      </c>
      <c r="D62" s="23">
        <v>1</v>
      </c>
    </row>
    <row r="63" spans="1:4" hidden="1" x14ac:dyDescent="0.15">
      <c r="B63" s="23"/>
    </row>
    <row r="64" spans="1:4" hidden="1" x14ac:dyDescent="0.15">
      <c r="B64" s="23"/>
    </row>
    <row r="65" spans="2:2" hidden="1" x14ac:dyDescent="0.15">
      <c r="B65" s="23"/>
    </row>
    <row r="66" spans="2:2" hidden="1" x14ac:dyDescent="0.15">
      <c r="B66" s="23"/>
    </row>
    <row r="67" spans="2:2" hidden="1" x14ac:dyDescent="0.15">
      <c r="B67" s="23"/>
    </row>
    <row r="68" spans="2:2" hidden="1" x14ac:dyDescent="0.15">
      <c r="B68" s="23"/>
    </row>
    <row r="69" spans="2:2" hidden="1" x14ac:dyDescent="0.15">
      <c r="B69" s="23"/>
    </row>
    <row r="70" spans="2:2" hidden="1" x14ac:dyDescent="0.15">
      <c r="B70" s="23"/>
    </row>
    <row r="71" spans="2:2" hidden="1" x14ac:dyDescent="0.15">
      <c r="B71" s="23"/>
    </row>
    <row r="72" spans="2:2" hidden="1" x14ac:dyDescent="0.15">
      <c r="B72" s="23"/>
    </row>
    <row r="73" spans="2:2" hidden="1" x14ac:dyDescent="0.15">
      <c r="B73" s="23"/>
    </row>
    <row r="74" spans="2:2" hidden="1" x14ac:dyDescent="0.15">
      <c r="B74" s="23"/>
    </row>
    <row r="75" spans="2:2" hidden="1" x14ac:dyDescent="0.15">
      <c r="B75" s="23"/>
    </row>
    <row r="76" spans="2:2" hidden="1" x14ac:dyDescent="0.15">
      <c r="B76" s="23"/>
    </row>
    <row r="77" spans="2:2" hidden="1" x14ac:dyDescent="0.15">
      <c r="B77" s="23"/>
    </row>
    <row r="78" spans="2:2" hidden="1" x14ac:dyDescent="0.15">
      <c r="B78" s="23"/>
    </row>
    <row r="79" spans="2:2" hidden="1" x14ac:dyDescent="0.15">
      <c r="B79" s="23"/>
    </row>
    <row r="80" spans="2:2" hidden="1" x14ac:dyDescent="0.15">
      <c r="B80" s="23"/>
    </row>
    <row r="81" spans="2:2" hidden="1" x14ac:dyDescent="0.15">
      <c r="B81" s="23"/>
    </row>
    <row r="82" spans="2:2" hidden="1" x14ac:dyDescent="0.15">
      <c r="B82" s="23"/>
    </row>
    <row r="83" spans="2:2" hidden="1" x14ac:dyDescent="0.15">
      <c r="B83" s="23"/>
    </row>
    <row r="84" spans="2:2" hidden="1" x14ac:dyDescent="0.15">
      <c r="B84" s="23"/>
    </row>
    <row r="85" spans="2:2" hidden="1" x14ac:dyDescent="0.15">
      <c r="B85" s="23"/>
    </row>
    <row r="86" spans="2:2" hidden="1" x14ac:dyDescent="0.15">
      <c r="B86" s="23"/>
    </row>
    <row r="87" spans="2:2" hidden="1" x14ac:dyDescent="0.15">
      <c r="B87" s="23"/>
    </row>
    <row r="88" spans="2:2" hidden="1" x14ac:dyDescent="0.15">
      <c r="B88" s="23"/>
    </row>
    <row r="89" spans="2:2" hidden="1" x14ac:dyDescent="0.15">
      <c r="B89" s="23"/>
    </row>
    <row r="90" spans="2:2" hidden="1" x14ac:dyDescent="0.15">
      <c r="B90" s="23"/>
    </row>
    <row r="91" spans="2:2" hidden="1" x14ac:dyDescent="0.15">
      <c r="B91" s="23"/>
    </row>
    <row r="92" spans="2:2" hidden="1" x14ac:dyDescent="0.15">
      <c r="B92" s="23"/>
    </row>
    <row r="93" spans="2:2" hidden="1" x14ac:dyDescent="0.15">
      <c r="B93" s="23"/>
    </row>
  </sheetData>
  <autoFilter ref="D1:D93" xr:uid="{5318A32F-FB8D-4761-A5A4-1D258B6E75BE}">
    <filterColumn colId="0">
      <filters>
        <filter val="3"/>
      </filters>
    </filterColumn>
  </autoFilter>
  <phoneticPr fontId="11" type="noConversion"/>
  <dataValidations count="2">
    <dataValidation type="list" allowBlank="1" showInputMessage="1" showErrorMessage="1" sqref="D2:D3" xr:uid="{00000000-0002-0000-0100-000000000000}">
      <formula1>"0,1,all_day"</formula1>
    </dataValidation>
    <dataValidation type="list" allowBlank="1" showInputMessage="1" showErrorMessage="1" sqref="D4:D36 D38:D61" xr:uid="{00000000-0002-0000-0100-000001000000}">
      <formula1>"0,1,all_day,append"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topLeftCell="A7" workbookViewId="0">
      <selection activeCell="B24" sqref="B24"/>
    </sheetView>
  </sheetViews>
  <sheetFormatPr defaultColWidth="9" defaultRowHeight="13.5" x14ac:dyDescent="0.15"/>
  <cols>
    <col min="1" max="1" width="20.5" style="22" customWidth="1"/>
    <col min="2" max="2" width="46.625" style="22" customWidth="1"/>
    <col min="3" max="3" width="9" style="23"/>
    <col min="4" max="4" width="22.25" style="23" customWidth="1"/>
    <col min="5" max="16384" width="9" style="23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ht="16.5" x14ac:dyDescent="0.15">
      <c r="A2" s="4" t="s">
        <v>4</v>
      </c>
      <c r="B2" s="3" t="s">
        <v>110</v>
      </c>
      <c r="C2" s="23" t="s">
        <v>6</v>
      </c>
      <c r="D2" s="24">
        <v>1</v>
      </c>
    </row>
    <row r="3" spans="1:9" ht="16.5" x14ac:dyDescent="0.15">
      <c r="A3" s="4" t="s">
        <v>4</v>
      </c>
      <c r="B3" s="3" t="s">
        <v>111</v>
      </c>
      <c r="C3" s="23" t="s">
        <v>6</v>
      </c>
      <c r="D3" s="21">
        <v>1</v>
      </c>
    </row>
    <row r="4" spans="1:9" ht="16.5" x14ac:dyDescent="0.15">
      <c r="A4" s="4" t="s">
        <v>4</v>
      </c>
      <c r="B4" s="3" t="s">
        <v>112</v>
      </c>
      <c r="C4" s="23" t="s">
        <v>6</v>
      </c>
      <c r="D4" s="24">
        <v>1</v>
      </c>
    </row>
    <row r="5" spans="1:9" ht="16.5" x14ac:dyDescent="0.15">
      <c r="A5" s="4" t="s">
        <v>4</v>
      </c>
      <c r="B5" s="3" t="s">
        <v>113</v>
      </c>
      <c r="C5" s="23" t="s">
        <v>6</v>
      </c>
      <c r="D5" s="24">
        <v>1</v>
      </c>
    </row>
    <row r="6" spans="1:9" ht="16.5" x14ac:dyDescent="0.15">
      <c r="A6" s="4" t="s">
        <v>4</v>
      </c>
      <c r="B6" s="3" t="s">
        <v>114</v>
      </c>
      <c r="C6" s="23" t="s">
        <v>6</v>
      </c>
      <c r="D6" s="24">
        <v>1</v>
      </c>
    </row>
    <row r="7" spans="1:9" ht="16.5" x14ac:dyDescent="0.15">
      <c r="A7" s="4" t="s">
        <v>4</v>
      </c>
      <c r="B7" s="3" t="s">
        <v>115</v>
      </c>
      <c r="C7" s="23" t="s">
        <v>6</v>
      </c>
      <c r="D7" s="24">
        <v>1</v>
      </c>
    </row>
    <row r="8" spans="1:9" ht="16.5" x14ac:dyDescent="0.15">
      <c r="A8" s="4" t="s">
        <v>4</v>
      </c>
      <c r="B8" s="3" t="s">
        <v>116</v>
      </c>
      <c r="C8" s="23" t="s">
        <v>6</v>
      </c>
      <c r="D8" s="24">
        <v>1</v>
      </c>
    </row>
    <row r="9" spans="1:9" ht="16.5" x14ac:dyDescent="0.15">
      <c r="A9" s="4" t="s">
        <v>4</v>
      </c>
      <c r="B9" s="3" t="s">
        <v>117</v>
      </c>
      <c r="C9" s="23" t="s">
        <v>6</v>
      </c>
      <c r="D9" s="21">
        <v>0</v>
      </c>
    </row>
    <row r="10" spans="1:9" ht="16.5" x14ac:dyDescent="0.15">
      <c r="A10" s="4" t="s">
        <v>4</v>
      </c>
      <c r="B10" s="3" t="s">
        <v>118</v>
      </c>
      <c r="C10" s="23" t="s">
        <v>6</v>
      </c>
      <c r="D10" s="24">
        <v>3</v>
      </c>
    </row>
    <row r="11" spans="1:9" ht="16.5" x14ac:dyDescent="0.15">
      <c r="A11" s="4" t="s">
        <v>4</v>
      </c>
      <c r="B11" s="25" t="s">
        <v>119</v>
      </c>
      <c r="C11" s="23" t="s">
        <v>6</v>
      </c>
      <c r="D11" s="24">
        <v>3</v>
      </c>
    </row>
    <row r="12" spans="1:9" ht="16.5" x14ac:dyDescent="0.15">
      <c r="A12" s="4" t="s">
        <v>4</v>
      </c>
      <c r="B12" s="3" t="s">
        <v>120</v>
      </c>
      <c r="C12" s="23" t="s">
        <v>6</v>
      </c>
      <c r="D12" s="21">
        <v>3</v>
      </c>
    </row>
    <row r="13" spans="1:9" ht="16.5" x14ac:dyDescent="0.15">
      <c r="A13" s="4" t="s">
        <v>4</v>
      </c>
      <c r="B13" s="3" t="s">
        <v>121</v>
      </c>
      <c r="C13" s="23" t="s">
        <v>6</v>
      </c>
      <c r="D13" s="21">
        <v>3</v>
      </c>
    </row>
    <row r="14" spans="1:9" ht="16.5" x14ac:dyDescent="0.15">
      <c r="A14" s="4" t="s">
        <v>4</v>
      </c>
      <c r="B14" s="3" t="s">
        <v>122</v>
      </c>
      <c r="C14" s="23" t="s">
        <v>6</v>
      </c>
      <c r="D14" s="24">
        <v>1</v>
      </c>
    </row>
    <row r="15" spans="1:9" ht="16.5" x14ac:dyDescent="0.15">
      <c r="A15" s="4" t="s">
        <v>4</v>
      </c>
      <c r="B15" s="3" t="s">
        <v>123</v>
      </c>
      <c r="C15" s="23" t="s">
        <v>6</v>
      </c>
      <c r="D15" s="24">
        <v>1</v>
      </c>
    </row>
    <row r="16" spans="1:9" ht="16.5" x14ac:dyDescent="0.15">
      <c r="A16" s="4" t="s">
        <v>4</v>
      </c>
      <c r="B16" s="3" t="s">
        <v>124</v>
      </c>
      <c r="C16" s="23" t="s">
        <v>6</v>
      </c>
      <c r="D16" s="24">
        <v>1</v>
      </c>
    </row>
    <row r="17" spans="1:4" ht="16.5" x14ac:dyDescent="0.15">
      <c r="A17" s="4" t="s">
        <v>4</v>
      </c>
      <c r="B17" s="3" t="s">
        <v>125</v>
      </c>
      <c r="C17" s="23" t="s">
        <v>6</v>
      </c>
      <c r="D17" s="24">
        <v>1</v>
      </c>
    </row>
    <row r="18" spans="1:4" ht="16.5" x14ac:dyDescent="0.15">
      <c r="A18" s="4" t="s">
        <v>4</v>
      </c>
      <c r="B18" s="3" t="s">
        <v>126</v>
      </c>
      <c r="C18" s="23" t="s">
        <v>6</v>
      </c>
      <c r="D18" s="24">
        <v>1</v>
      </c>
    </row>
    <row r="19" spans="1:4" ht="16.5" x14ac:dyDescent="0.15">
      <c r="A19" s="4" t="s">
        <v>4</v>
      </c>
      <c r="B19" s="3" t="s">
        <v>127</v>
      </c>
      <c r="C19" s="23" t="s">
        <v>6</v>
      </c>
      <c r="D19" s="24">
        <v>1</v>
      </c>
    </row>
    <row r="20" spans="1:4" ht="16.5" x14ac:dyDescent="0.15">
      <c r="A20" s="4" t="s">
        <v>4</v>
      </c>
      <c r="B20" s="3" t="s">
        <v>128</v>
      </c>
      <c r="C20" s="23" t="s">
        <v>6</v>
      </c>
      <c r="D20" s="24">
        <v>1</v>
      </c>
    </row>
    <row r="21" spans="1:4" ht="16.5" x14ac:dyDescent="0.15">
      <c r="A21" s="4" t="s">
        <v>4</v>
      </c>
      <c r="B21" s="3" t="s">
        <v>129</v>
      </c>
      <c r="C21" s="23" t="s">
        <v>6</v>
      </c>
      <c r="D21" s="21">
        <v>1</v>
      </c>
    </row>
    <row r="22" spans="1:4" ht="16.5" x14ac:dyDescent="0.15">
      <c r="A22" s="4" t="s">
        <v>4</v>
      </c>
      <c r="B22" s="3" t="s">
        <v>130</v>
      </c>
      <c r="C22" s="23" t="s">
        <v>6</v>
      </c>
      <c r="D22" s="21">
        <v>3</v>
      </c>
    </row>
    <row r="23" spans="1:4" ht="16.5" x14ac:dyDescent="0.15">
      <c r="A23" s="4" t="s">
        <v>4</v>
      </c>
      <c r="B23" s="3" t="s">
        <v>131</v>
      </c>
      <c r="C23" s="23" t="s">
        <v>6</v>
      </c>
      <c r="D23" s="24">
        <v>3</v>
      </c>
    </row>
    <row r="24" spans="1:4" ht="16.5" x14ac:dyDescent="0.15">
      <c r="A24" s="4" t="s">
        <v>4</v>
      </c>
      <c r="B24" s="3" t="s">
        <v>132</v>
      </c>
      <c r="C24" s="23" t="s">
        <v>6</v>
      </c>
      <c r="D24" s="24">
        <v>3</v>
      </c>
    </row>
    <row r="25" spans="1:4" ht="16.5" x14ac:dyDescent="0.15">
      <c r="A25" s="4" t="s">
        <v>4</v>
      </c>
      <c r="B25" s="25" t="s">
        <v>133</v>
      </c>
      <c r="C25" s="23" t="s">
        <v>6</v>
      </c>
      <c r="D25" s="24">
        <v>3</v>
      </c>
    </row>
    <row r="26" spans="1:4" ht="16.5" x14ac:dyDescent="0.15">
      <c r="A26" s="4" t="s">
        <v>4</v>
      </c>
      <c r="B26" s="3" t="s">
        <v>134</v>
      </c>
      <c r="C26" s="23" t="s">
        <v>6</v>
      </c>
      <c r="D26" s="24">
        <v>3</v>
      </c>
    </row>
    <row r="27" spans="1:4" ht="16.5" x14ac:dyDescent="0.15">
      <c r="A27" s="4" t="s">
        <v>4</v>
      </c>
      <c r="B27" s="3" t="s">
        <v>135</v>
      </c>
      <c r="C27" s="23" t="s">
        <v>6</v>
      </c>
      <c r="D27" s="24">
        <v>1</v>
      </c>
    </row>
    <row r="28" spans="1:4" ht="16.5" x14ac:dyDescent="0.15">
      <c r="A28" s="4" t="s">
        <v>4</v>
      </c>
      <c r="B28" s="3" t="s">
        <v>136</v>
      </c>
      <c r="C28" s="23" t="s">
        <v>6</v>
      </c>
      <c r="D28" s="24">
        <v>3</v>
      </c>
    </row>
    <row r="29" spans="1:4" ht="16.5" x14ac:dyDescent="0.15">
      <c r="A29" s="4" t="s">
        <v>4</v>
      </c>
      <c r="B29" s="3" t="s">
        <v>137</v>
      </c>
      <c r="C29" s="23" t="s">
        <v>6</v>
      </c>
      <c r="D29" s="21">
        <v>1</v>
      </c>
    </row>
    <row r="30" spans="1:4" x14ac:dyDescent="0.15">
      <c r="B30" s="23"/>
    </row>
    <row r="31" spans="1:4" x14ac:dyDescent="0.15">
      <c r="B31" s="23"/>
    </row>
    <row r="32" spans="1:4" x14ac:dyDescent="0.15">
      <c r="B32" s="23"/>
    </row>
    <row r="33" spans="2:2" x14ac:dyDescent="0.15">
      <c r="B33" s="23"/>
    </row>
    <row r="34" spans="2:2" x14ac:dyDescent="0.15">
      <c r="B34" s="23"/>
    </row>
    <row r="35" spans="2:2" x14ac:dyDescent="0.15">
      <c r="B35" s="23"/>
    </row>
    <row r="36" spans="2:2" x14ac:dyDescent="0.15">
      <c r="B36" s="23"/>
    </row>
    <row r="37" spans="2:2" x14ac:dyDescent="0.15">
      <c r="B37" s="23"/>
    </row>
    <row r="38" spans="2:2" x14ac:dyDescent="0.15">
      <c r="B38" s="23"/>
    </row>
    <row r="39" spans="2:2" x14ac:dyDescent="0.15">
      <c r="B39" s="23"/>
    </row>
    <row r="40" spans="2:2" x14ac:dyDescent="0.15">
      <c r="B40" s="23"/>
    </row>
    <row r="41" spans="2:2" x14ac:dyDescent="0.15">
      <c r="B41" s="23"/>
    </row>
    <row r="42" spans="2:2" x14ac:dyDescent="0.15">
      <c r="B42" s="23"/>
    </row>
    <row r="43" spans="2:2" x14ac:dyDescent="0.15">
      <c r="B43" s="23"/>
    </row>
    <row r="44" spans="2:2" x14ac:dyDescent="0.15">
      <c r="B44" s="23"/>
    </row>
    <row r="45" spans="2:2" x14ac:dyDescent="0.15">
      <c r="B45" s="23"/>
    </row>
    <row r="46" spans="2:2" x14ac:dyDescent="0.15">
      <c r="B46" s="23"/>
    </row>
    <row r="47" spans="2:2" x14ac:dyDescent="0.15">
      <c r="B47" s="23"/>
    </row>
    <row r="48" spans="2:2" x14ac:dyDescent="0.15">
      <c r="B48" s="23"/>
    </row>
    <row r="49" spans="2:2" x14ac:dyDescent="0.15">
      <c r="B49" s="23"/>
    </row>
    <row r="50" spans="2:2" x14ac:dyDescent="0.15">
      <c r="B50" s="23"/>
    </row>
    <row r="51" spans="2:2" x14ac:dyDescent="0.15">
      <c r="B51" s="23"/>
    </row>
    <row r="52" spans="2:2" x14ac:dyDescent="0.15">
      <c r="B52" s="23"/>
    </row>
    <row r="53" spans="2:2" x14ac:dyDescent="0.15">
      <c r="B53" s="23"/>
    </row>
    <row r="54" spans="2:2" x14ac:dyDescent="0.15">
      <c r="B54" s="23"/>
    </row>
    <row r="55" spans="2:2" x14ac:dyDescent="0.15">
      <c r="B55" s="23"/>
    </row>
    <row r="56" spans="2:2" x14ac:dyDescent="0.15">
      <c r="B56" s="23"/>
    </row>
    <row r="57" spans="2:2" x14ac:dyDescent="0.15">
      <c r="B57" s="26"/>
    </row>
    <row r="58" spans="2:2" x14ac:dyDescent="0.15">
      <c r="B58" s="23"/>
    </row>
    <row r="59" spans="2:2" x14ac:dyDescent="0.15">
      <c r="B59" s="23"/>
    </row>
    <row r="60" spans="2:2" x14ac:dyDescent="0.15">
      <c r="B60" s="23"/>
    </row>
    <row r="61" spans="2:2" x14ac:dyDescent="0.15">
      <c r="B61" s="23"/>
    </row>
    <row r="62" spans="2:2" x14ac:dyDescent="0.15">
      <c r="B62" s="23"/>
    </row>
    <row r="63" spans="2:2" x14ac:dyDescent="0.15">
      <c r="B63" s="23"/>
    </row>
    <row r="64" spans="2:2" x14ac:dyDescent="0.15">
      <c r="B64" s="23"/>
    </row>
    <row r="65" spans="2:2" x14ac:dyDescent="0.15">
      <c r="B65" s="23"/>
    </row>
    <row r="66" spans="2:2" x14ac:dyDescent="0.15">
      <c r="B66" s="23"/>
    </row>
    <row r="67" spans="2:2" x14ac:dyDescent="0.15">
      <c r="B67" s="23"/>
    </row>
    <row r="68" spans="2:2" x14ac:dyDescent="0.15">
      <c r="B68" s="23"/>
    </row>
    <row r="69" spans="2:2" x14ac:dyDescent="0.15">
      <c r="B69" s="23"/>
    </row>
    <row r="70" spans="2:2" x14ac:dyDescent="0.15">
      <c r="B70" s="23"/>
    </row>
    <row r="71" spans="2:2" x14ac:dyDescent="0.15">
      <c r="B71" s="23"/>
    </row>
    <row r="72" spans="2:2" x14ac:dyDescent="0.15">
      <c r="B72" s="23"/>
    </row>
    <row r="73" spans="2:2" x14ac:dyDescent="0.15">
      <c r="B73" s="23"/>
    </row>
    <row r="74" spans="2:2" x14ac:dyDescent="0.15">
      <c r="B74" s="23"/>
    </row>
    <row r="75" spans="2:2" x14ac:dyDescent="0.15">
      <c r="B75" s="23"/>
    </row>
    <row r="76" spans="2:2" x14ac:dyDescent="0.15">
      <c r="B76" s="23"/>
    </row>
    <row r="77" spans="2:2" x14ac:dyDescent="0.15">
      <c r="B77" s="23"/>
    </row>
    <row r="78" spans="2:2" x14ac:dyDescent="0.15">
      <c r="B78" s="23"/>
    </row>
    <row r="79" spans="2:2" x14ac:dyDescent="0.15">
      <c r="B79" s="23"/>
    </row>
    <row r="80" spans="2:2" x14ac:dyDescent="0.15">
      <c r="B80" s="23"/>
    </row>
    <row r="81" spans="2:2" x14ac:dyDescent="0.15">
      <c r="B81" s="23"/>
    </row>
    <row r="82" spans="2:2" x14ac:dyDescent="0.15">
      <c r="B82" s="26"/>
    </row>
    <row r="83" spans="2:2" x14ac:dyDescent="0.15">
      <c r="B83" s="23"/>
    </row>
    <row r="84" spans="2:2" x14ac:dyDescent="0.15">
      <c r="B84" s="23"/>
    </row>
    <row r="85" spans="2:2" x14ac:dyDescent="0.15">
      <c r="B85" s="23"/>
    </row>
    <row r="86" spans="2:2" x14ac:dyDescent="0.15">
      <c r="B86" s="23"/>
    </row>
    <row r="87" spans="2:2" x14ac:dyDescent="0.15">
      <c r="B87" s="23"/>
    </row>
    <row r="88" spans="2:2" x14ac:dyDescent="0.15">
      <c r="B88" s="23"/>
    </row>
    <row r="89" spans="2:2" x14ac:dyDescent="0.15">
      <c r="B89" s="23"/>
    </row>
    <row r="90" spans="2:2" x14ac:dyDescent="0.15">
      <c r="B90" s="23"/>
    </row>
    <row r="91" spans="2:2" x14ac:dyDescent="0.15">
      <c r="B91" s="23"/>
    </row>
    <row r="92" spans="2:2" x14ac:dyDescent="0.15">
      <c r="B92" s="23"/>
    </row>
    <row r="93" spans="2:2" x14ac:dyDescent="0.15">
      <c r="B93" s="23"/>
    </row>
    <row r="94" spans="2:2" x14ac:dyDescent="0.15">
      <c r="B94" s="23"/>
    </row>
  </sheetData>
  <phoneticPr fontId="11" type="noConversion"/>
  <dataValidations count="1">
    <dataValidation type="list" allowBlank="1" showInputMessage="1" showErrorMessage="1" sqref="D2:D29" xr:uid="{00000000-0002-0000-0200-000000000000}">
      <formula1>"0,1,all_day"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orkbookViewId="0">
      <selection activeCell="A13" sqref="A13:XFD13"/>
    </sheetView>
  </sheetViews>
  <sheetFormatPr defaultColWidth="9" defaultRowHeight="16.5" x14ac:dyDescent="0.3"/>
  <cols>
    <col min="1" max="1" width="20.5" style="14" customWidth="1"/>
    <col min="2" max="2" width="38.875" style="14" customWidth="1"/>
    <col min="3" max="3" width="9" style="15"/>
    <col min="4" max="4" width="29.125" style="15" customWidth="1"/>
    <col min="5" max="16384" width="9" style="15"/>
  </cols>
  <sheetData>
    <row r="1" spans="1:9" s="13" customFormat="1" ht="65.25" customHeight="1" x14ac:dyDescent="0.35">
      <c r="A1" s="16" t="s">
        <v>0</v>
      </c>
      <c r="B1" s="16" t="s">
        <v>1</v>
      </c>
      <c r="C1" s="16" t="s">
        <v>2</v>
      </c>
      <c r="D1" s="17" t="s">
        <v>3</v>
      </c>
      <c r="E1" s="16"/>
      <c r="F1" s="16"/>
      <c r="G1" s="16"/>
      <c r="H1" s="16"/>
      <c r="I1" s="16"/>
    </row>
    <row r="2" spans="1:9" x14ac:dyDescent="0.3">
      <c r="A2" s="18" t="s">
        <v>4</v>
      </c>
      <c r="B2" s="19" t="s">
        <v>138</v>
      </c>
      <c r="C2" s="15" t="s">
        <v>6</v>
      </c>
      <c r="D2" s="20">
        <v>1</v>
      </c>
    </row>
    <row r="3" spans="1:9" x14ac:dyDescent="0.3">
      <c r="A3" s="18" t="s">
        <v>4</v>
      </c>
      <c r="B3" s="19" t="s">
        <v>139</v>
      </c>
      <c r="C3" s="15" t="s">
        <v>6</v>
      </c>
      <c r="D3" s="20">
        <v>3</v>
      </c>
    </row>
    <row r="4" spans="1:9" x14ac:dyDescent="0.3">
      <c r="A4" s="18" t="s">
        <v>4</v>
      </c>
      <c r="B4" s="19" t="s">
        <v>140</v>
      </c>
      <c r="C4" s="15" t="s">
        <v>6</v>
      </c>
      <c r="D4" s="20">
        <v>3</v>
      </c>
    </row>
    <row r="5" spans="1:9" x14ac:dyDescent="0.3">
      <c r="A5" s="18" t="s">
        <v>4</v>
      </c>
      <c r="B5" s="19" t="s">
        <v>141</v>
      </c>
      <c r="C5" s="15" t="s">
        <v>6</v>
      </c>
      <c r="D5" s="20">
        <v>1</v>
      </c>
    </row>
    <row r="6" spans="1:9" x14ac:dyDescent="0.3">
      <c r="A6" s="18" t="s">
        <v>4</v>
      </c>
      <c r="B6" s="19" t="s">
        <v>142</v>
      </c>
      <c r="C6" s="15" t="s">
        <v>6</v>
      </c>
      <c r="D6" s="20">
        <v>1</v>
      </c>
    </row>
    <row r="7" spans="1:9" x14ac:dyDescent="0.3">
      <c r="A7" s="18" t="s">
        <v>4</v>
      </c>
      <c r="B7" s="19" t="s">
        <v>143</v>
      </c>
      <c r="C7" s="15" t="s">
        <v>6</v>
      </c>
      <c r="D7" s="20">
        <v>1</v>
      </c>
    </row>
    <row r="8" spans="1:9" x14ac:dyDescent="0.3">
      <c r="A8" s="18" t="s">
        <v>4</v>
      </c>
      <c r="B8" s="19" t="s">
        <v>144</v>
      </c>
      <c r="C8" s="15" t="s">
        <v>6</v>
      </c>
      <c r="D8" s="20">
        <v>3</v>
      </c>
    </row>
    <row r="9" spans="1:9" x14ac:dyDescent="0.3">
      <c r="A9" s="18" t="s">
        <v>4</v>
      </c>
      <c r="B9" s="19" t="s">
        <v>145</v>
      </c>
      <c r="C9" s="15" t="s">
        <v>6</v>
      </c>
      <c r="D9" s="20">
        <v>3</v>
      </c>
    </row>
    <row r="10" spans="1:9" x14ac:dyDescent="0.3">
      <c r="A10" s="18" t="s">
        <v>4</v>
      </c>
      <c r="B10" s="19" t="s">
        <v>146</v>
      </c>
      <c r="C10" s="15" t="s">
        <v>6</v>
      </c>
      <c r="D10" s="20">
        <v>3</v>
      </c>
    </row>
    <row r="11" spans="1:9" x14ac:dyDescent="0.3">
      <c r="A11" s="18" t="s">
        <v>4</v>
      </c>
      <c r="B11" s="19" t="s">
        <v>147</v>
      </c>
      <c r="C11" s="15" t="s">
        <v>6</v>
      </c>
      <c r="D11" s="20">
        <v>0</v>
      </c>
    </row>
    <row r="12" spans="1:9" x14ac:dyDescent="0.3">
      <c r="A12" s="18" t="s">
        <v>4</v>
      </c>
      <c r="B12" s="19" t="s">
        <v>148</v>
      </c>
      <c r="C12" s="15" t="s">
        <v>6</v>
      </c>
      <c r="D12" s="20">
        <v>0</v>
      </c>
    </row>
    <row r="13" spans="1:9" x14ac:dyDescent="0.3">
      <c r="A13" s="18" t="s">
        <v>4</v>
      </c>
      <c r="B13" s="19" t="s">
        <v>149</v>
      </c>
      <c r="C13" s="15" t="s">
        <v>6</v>
      </c>
      <c r="D13" s="20">
        <v>3</v>
      </c>
    </row>
    <row r="14" spans="1:9" x14ac:dyDescent="0.3">
      <c r="A14" s="18" t="s">
        <v>4</v>
      </c>
      <c r="B14" s="19" t="s">
        <v>150</v>
      </c>
      <c r="C14" s="15" t="s">
        <v>6</v>
      </c>
      <c r="D14" s="20">
        <v>1</v>
      </c>
    </row>
    <row r="15" spans="1:9" x14ac:dyDescent="0.3">
      <c r="A15" s="18" t="s">
        <v>4</v>
      </c>
      <c r="B15" s="19" t="s">
        <v>151</v>
      </c>
      <c r="C15" s="15" t="s">
        <v>6</v>
      </c>
      <c r="D15" s="21">
        <v>1</v>
      </c>
    </row>
    <row r="16" spans="1:9" x14ac:dyDescent="0.3">
      <c r="A16" s="18" t="s">
        <v>4</v>
      </c>
      <c r="B16" s="19" t="s">
        <v>152</v>
      </c>
      <c r="C16" s="15" t="s">
        <v>6</v>
      </c>
      <c r="D16" s="21">
        <v>1</v>
      </c>
    </row>
    <row r="17" spans="1:4" x14ac:dyDescent="0.3">
      <c r="A17" s="18" t="s">
        <v>4</v>
      </c>
      <c r="B17" s="19" t="s">
        <v>153</v>
      </c>
      <c r="C17" s="15" t="s">
        <v>6</v>
      </c>
      <c r="D17" s="20">
        <v>0</v>
      </c>
    </row>
    <row r="18" spans="1:4" x14ac:dyDescent="0.3">
      <c r="A18" s="18" t="s">
        <v>4</v>
      </c>
      <c r="B18" s="19" t="s">
        <v>154</v>
      </c>
      <c r="C18" s="15" t="s">
        <v>6</v>
      </c>
      <c r="D18" s="20">
        <v>1</v>
      </c>
    </row>
    <row r="19" spans="1:4" x14ac:dyDescent="0.3">
      <c r="A19" s="18" t="s">
        <v>4</v>
      </c>
      <c r="B19" s="19" t="s">
        <v>155</v>
      </c>
      <c r="C19" s="15" t="s">
        <v>6</v>
      </c>
      <c r="D19" s="20">
        <v>1</v>
      </c>
    </row>
    <row r="20" spans="1:4" x14ac:dyDescent="0.3">
      <c r="A20" s="18" t="s">
        <v>4</v>
      </c>
      <c r="B20" s="19" t="s">
        <v>156</v>
      </c>
      <c r="C20" s="15" t="s">
        <v>6</v>
      </c>
      <c r="D20" s="21">
        <v>1</v>
      </c>
    </row>
    <row r="21" spans="1:4" x14ac:dyDescent="0.3">
      <c r="A21" s="18" t="s">
        <v>4</v>
      </c>
      <c r="B21" s="19" t="s">
        <v>157</v>
      </c>
      <c r="C21" s="15" t="s">
        <v>6</v>
      </c>
      <c r="D21" s="20">
        <v>0</v>
      </c>
    </row>
    <row r="22" spans="1:4" x14ac:dyDescent="0.3">
      <c r="A22" s="18" t="s">
        <v>4</v>
      </c>
      <c r="B22" s="19" t="s">
        <v>158</v>
      </c>
      <c r="C22" s="15" t="s">
        <v>6</v>
      </c>
      <c r="D22" s="21">
        <v>1</v>
      </c>
    </row>
    <row r="23" spans="1:4" x14ac:dyDescent="0.3">
      <c r="A23" s="18" t="s">
        <v>4</v>
      </c>
      <c r="B23" s="19" t="s">
        <v>159</v>
      </c>
      <c r="C23" s="15" t="s">
        <v>6</v>
      </c>
      <c r="D23" s="20">
        <v>1</v>
      </c>
    </row>
    <row r="24" spans="1:4" x14ac:dyDescent="0.3">
      <c r="A24" s="18" t="s">
        <v>4</v>
      </c>
      <c r="B24" s="19" t="s">
        <v>160</v>
      </c>
      <c r="C24" s="15" t="s">
        <v>6</v>
      </c>
      <c r="D24" s="20">
        <v>3</v>
      </c>
    </row>
    <row r="25" spans="1:4" x14ac:dyDescent="0.3">
      <c r="A25" s="18" t="s">
        <v>4</v>
      </c>
      <c r="B25" s="19" t="s">
        <v>161</v>
      </c>
      <c r="C25" s="15" t="s">
        <v>6</v>
      </c>
      <c r="D25" s="20">
        <v>1</v>
      </c>
    </row>
    <row r="26" spans="1:4" x14ac:dyDescent="0.3">
      <c r="A26" s="18" t="s">
        <v>4</v>
      </c>
      <c r="B26" s="19" t="s">
        <v>162</v>
      </c>
      <c r="C26" s="15" t="s">
        <v>6</v>
      </c>
      <c r="D26" s="20">
        <v>0</v>
      </c>
    </row>
    <row r="27" spans="1:4" x14ac:dyDescent="0.3">
      <c r="A27" s="18" t="s">
        <v>4</v>
      </c>
      <c r="B27" s="19" t="s">
        <v>163</v>
      </c>
      <c r="C27" s="15" t="s">
        <v>6</v>
      </c>
      <c r="D27" s="20">
        <v>3</v>
      </c>
    </row>
    <row r="28" spans="1:4" x14ac:dyDescent="0.3">
      <c r="A28" s="18" t="s">
        <v>4</v>
      </c>
      <c r="B28" s="19" t="s">
        <v>164</v>
      </c>
      <c r="C28" s="15" t="s">
        <v>6</v>
      </c>
      <c r="D28" s="21">
        <v>3</v>
      </c>
    </row>
    <row r="29" spans="1:4" x14ac:dyDescent="0.3">
      <c r="A29" s="18" t="s">
        <v>4</v>
      </c>
      <c r="B29" s="19" t="s">
        <v>165</v>
      </c>
      <c r="C29" s="15" t="s">
        <v>6</v>
      </c>
      <c r="D29" s="20">
        <v>1</v>
      </c>
    </row>
    <row r="30" spans="1:4" x14ac:dyDescent="0.3">
      <c r="A30" s="18" t="s">
        <v>4</v>
      </c>
      <c r="B30" s="15" t="s">
        <v>166</v>
      </c>
      <c r="C30" s="15" t="s">
        <v>6</v>
      </c>
      <c r="D30" s="20">
        <v>1</v>
      </c>
    </row>
    <row r="31" spans="1:4" x14ac:dyDescent="0.3">
      <c r="A31" s="18" t="s">
        <v>4</v>
      </c>
      <c r="B31" s="15" t="s">
        <v>167</v>
      </c>
      <c r="C31" s="15" t="s">
        <v>6</v>
      </c>
      <c r="D31" s="21">
        <v>1</v>
      </c>
    </row>
    <row r="32" spans="1:4" x14ac:dyDescent="0.3">
      <c r="A32" s="18" t="s">
        <v>4</v>
      </c>
      <c r="B32" s="15" t="s">
        <v>168</v>
      </c>
      <c r="C32" s="15" t="s">
        <v>6</v>
      </c>
      <c r="D32" s="21">
        <v>0</v>
      </c>
    </row>
    <row r="33" spans="1:4" x14ac:dyDescent="0.3">
      <c r="A33" s="18" t="s">
        <v>4</v>
      </c>
      <c r="B33" s="15" t="s">
        <v>169</v>
      </c>
      <c r="C33" s="15" t="s">
        <v>6</v>
      </c>
      <c r="D33" s="20">
        <v>1</v>
      </c>
    </row>
    <row r="34" spans="1:4" x14ac:dyDescent="0.3">
      <c r="A34" s="18" t="s">
        <v>4</v>
      </c>
      <c r="B34" s="15" t="s">
        <v>170</v>
      </c>
      <c r="C34" s="15" t="s">
        <v>6</v>
      </c>
      <c r="D34" s="20">
        <v>0</v>
      </c>
    </row>
    <row r="35" spans="1:4" x14ac:dyDescent="0.3">
      <c r="A35" s="18" t="s">
        <v>4</v>
      </c>
      <c r="B35" s="15" t="s">
        <v>171</v>
      </c>
      <c r="C35" s="15" t="s">
        <v>6</v>
      </c>
      <c r="D35" s="20">
        <v>1</v>
      </c>
    </row>
    <row r="36" spans="1:4" x14ac:dyDescent="0.3">
      <c r="A36" s="18" t="s">
        <v>4</v>
      </c>
      <c r="B36" s="15" t="s">
        <v>172</v>
      </c>
      <c r="C36" s="15" t="s">
        <v>6</v>
      </c>
      <c r="D36" s="20">
        <v>3</v>
      </c>
    </row>
    <row r="37" spans="1:4" x14ac:dyDescent="0.3">
      <c r="A37" s="18" t="s">
        <v>4</v>
      </c>
      <c r="B37" s="15" t="s">
        <v>173</v>
      </c>
      <c r="C37" s="15" t="s">
        <v>6</v>
      </c>
      <c r="D37" s="20">
        <v>1</v>
      </c>
    </row>
    <row r="38" spans="1:4" x14ac:dyDescent="0.3">
      <c r="A38" s="18" t="s">
        <v>4</v>
      </c>
      <c r="B38" s="15" t="s">
        <v>174</v>
      </c>
      <c r="C38" s="15" t="s">
        <v>6</v>
      </c>
      <c r="D38" s="20">
        <v>1</v>
      </c>
    </row>
    <row r="39" spans="1:4" x14ac:dyDescent="0.3">
      <c r="A39" s="18" t="s">
        <v>4</v>
      </c>
      <c r="B39" s="15" t="s">
        <v>175</v>
      </c>
      <c r="C39" s="15" t="s">
        <v>6</v>
      </c>
      <c r="D39" s="21">
        <v>1</v>
      </c>
    </row>
    <row r="40" spans="1:4" x14ac:dyDescent="0.3">
      <c r="A40" s="18" t="s">
        <v>4</v>
      </c>
      <c r="B40" s="15" t="s">
        <v>176</v>
      </c>
      <c r="C40" s="15" t="s">
        <v>6</v>
      </c>
      <c r="D40" s="20">
        <v>1</v>
      </c>
    </row>
    <row r="41" spans="1:4" x14ac:dyDescent="0.3">
      <c r="A41" s="18" t="s">
        <v>4</v>
      </c>
      <c r="B41" s="15" t="s">
        <v>177</v>
      </c>
      <c r="C41" s="15" t="s">
        <v>6</v>
      </c>
      <c r="D41" s="20">
        <v>3</v>
      </c>
    </row>
    <row r="42" spans="1:4" x14ac:dyDescent="0.3">
      <c r="A42" s="18" t="s">
        <v>4</v>
      </c>
      <c r="B42" s="15" t="s">
        <v>178</v>
      </c>
      <c r="C42" s="15" t="s">
        <v>43</v>
      </c>
      <c r="D42" s="20">
        <v>2</v>
      </c>
    </row>
    <row r="43" spans="1:4" x14ac:dyDescent="0.3">
      <c r="A43" s="18" t="s">
        <v>4</v>
      </c>
      <c r="B43" s="15" t="s">
        <v>179</v>
      </c>
      <c r="C43" s="15" t="s">
        <v>6</v>
      </c>
      <c r="D43" s="20">
        <v>1</v>
      </c>
    </row>
    <row r="44" spans="1:4" x14ac:dyDescent="0.3">
      <c r="A44" s="18" t="s">
        <v>4</v>
      </c>
      <c r="B44" s="15" t="s">
        <v>180</v>
      </c>
      <c r="C44" s="15" t="s">
        <v>6</v>
      </c>
      <c r="D44" s="21">
        <v>0</v>
      </c>
    </row>
    <row r="45" spans="1:4" x14ac:dyDescent="0.3">
      <c r="A45" s="18" t="s">
        <v>4</v>
      </c>
      <c r="B45" s="15" t="s">
        <v>181</v>
      </c>
      <c r="C45" s="15" t="s">
        <v>6</v>
      </c>
      <c r="D45" s="20">
        <v>3</v>
      </c>
    </row>
    <row r="46" spans="1:4" x14ac:dyDescent="0.3">
      <c r="A46" s="18" t="s">
        <v>4</v>
      </c>
      <c r="B46" s="15" t="s">
        <v>182</v>
      </c>
      <c r="C46" s="15" t="s">
        <v>6</v>
      </c>
      <c r="D46" s="20">
        <v>0</v>
      </c>
    </row>
    <row r="47" spans="1:4" x14ac:dyDescent="0.3">
      <c r="A47" s="18" t="s">
        <v>4</v>
      </c>
      <c r="B47" s="15" t="s">
        <v>183</v>
      </c>
      <c r="C47" s="15" t="s">
        <v>6</v>
      </c>
      <c r="D47" s="20">
        <v>0</v>
      </c>
    </row>
    <row r="48" spans="1:4" x14ac:dyDescent="0.3">
      <c r="A48" s="18" t="s">
        <v>4</v>
      </c>
      <c r="B48" s="15" t="s">
        <v>184</v>
      </c>
      <c r="C48" s="15" t="s">
        <v>6</v>
      </c>
      <c r="D48" s="20">
        <v>3</v>
      </c>
    </row>
    <row r="49" spans="1:4" x14ac:dyDescent="0.3">
      <c r="A49" s="18" t="s">
        <v>4</v>
      </c>
      <c r="B49" s="15" t="s">
        <v>185</v>
      </c>
      <c r="C49" s="15" t="s">
        <v>6</v>
      </c>
      <c r="D49" s="21">
        <v>3</v>
      </c>
    </row>
    <row r="50" spans="1:4" x14ac:dyDescent="0.3">
      <c r="A50" s="18" t="s">
        <v>4</v>
      </c>
      <c r="B50" s="15" t="s">
        <v>186</v>
      </c>
      <c r="C50" s="15" t="s">
        <v>6</v>
      </c>
      <c r="D50" s="20">
        <v>1</v>
      </c>
    </row>
    <row r="51" spans="1:4" x14ac:dyDescent="0.3">
      <c r="A51" s="18" t="s">
        <v>4</v>
      </c>
      <c r="B51" s="15" t="s">
        <v>187</v>
      </c>
      <c r="C51" s="15" t="s">
        <v>6</v>
      </c>
      <c r="D51" s="20">
        <v>1</v>
      </c>
    </row>
    <row r="52" spans="1:4" x14ac:dyDescent="0.3">
      <c r="B52" s="15"/>
    </row>
    <row r="53" spans="1:4" x14ac:dyDescent="0.3">
      <c r="B53" s="15"/>
    </row>
    <row r="54" spans="1:4" x14ac:dyDescent="0.3">
      <c r="B54" s="15"/>
    </row>
    <row r="55" spans="1:4" x14ac:dyDescent="0.3">
      <c r="B55" s="15"/>
    </row>
    <row r="56" spans="1:4" x14ac:dyDescent="0.3">
      <c r="B56" s="15"/>
    </row>
    <row r="57" spans="1:4" x14ac:dyDescent="0.3">
      <c r="B57" s="15"/>
    </row>
    <row r="58" spans="1:4" x14ac:dyDescent="0.3">
      <c r="B58" s="15"/>
    </row>
  </sheetData>
  <phoneticPr fontId="11" type="noConversion"/>
  <conditionalFormatting sqref="D1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5"/>
  <sheetViews>
    <sheetView workbookViewId="0">
      <pane ySplit="1" topLeftCell="A449" activePane="bottomLeft" state="frozen"/>
      <selection pane="bottomLeft" activeCell="D489" sqref="D489"/>
    </sheetView>
  </sheetViews>
  <sheetFormatPr defaultColWidth="9" defaultRowHeight="13.5" x14ac:dyDescent="0.15"/>
  <cols>
    <col min="1" max="1" width="17" style="7" customWidth="1"/>
    <col min="2" max="2" width="42.25" style="7" customWidth="1"/>
    <col min="3" max="3" width="13.625" style="7" customWidth="1"/>
    <col min="4" max="4" width="28.25" style="7" customWidth="1"/>
    <col min="5" max="5" width="12.75" style="7" customWidth="1"/>
    <col min="6" max="6" width="15.875" style="7" customWidth="1"/>
    <col min="7" max="7" width="31" style="7" customWidth="1"/>
    <col min="8" max="8" width="20" style="7" customWidth="1"/>
    <col min="9" max="9" width="9" style="7"/>
    <col min="10" max="10" width="14.375" style="7" customWidth="1"/>
    <col min="11" max="16384" width="9" style="7"/>
  </cols>
  <sheetData>
    <row r="1" spans="1:10" x14ac:dyDescent="0.15">
      <c r="A1" s="7" t="s">
        <v>188</v>
      </c>
      <c r="B1" s="7" t="s">
        <v>189</v>
      </c>
      <c r="C1" s="7" t="s">
        <v>190</v>
      </c>
      <c r="D1" s="7" t="s">
        <v>191</v>
      </c>
      <c r="E1" s="7" t="s">
        <v>192</v>
      </c>
      <c r="F1" s="7" t="s">
        <v>0</v>
      </c>
      <c r="G1" s="7" t="s">
        <v>1</v>
      </c>
      <c r="H1" s="7" t="s">
        <v>193</v>
      </c>
      <c r="I1" s="7" t="s">
        <v>194</v>
      </c>
      <c r="J1" s="7" t="s">
        <v>195</v>
      </c>
    </row>
    <row r="2" spans="1:10" x14ac:dyDescent="0.15">
      <c r="A2" s="8" t="s">
        <v>196</v>
      </c>
      <c r="B2" s="9" t="s">
        <v>197</v>
      </c>
      <c r="D2" s="10" t="s">
        <v>198</v>
      </c>
      <c r="F2" s="10" t="s">
        <v>4</v>
      </c>
      <c r="G2" s="9" t="s">
        <v>5</v>
      </c>
      <c r="H2" s="10" t="s">
        <v>198</v>
      </c>
      <c r="I2" s="7" t="s">
        <v>43</v>
      </c>
    </row>
    <row r="3" spans="1:10" x14ac:dyDescent="0.15">
      <c r="A3" s="10" t="s">
        <v>196</v>
      </c>
      <c r="B3" s="9" t="s">
        <v>197</v>
      </c>
      <c r="D3" s="10" t="s">
        <v>199</v>
      </c>
      <c r="F3" s="10" t="s">
        <v>4</v>
      </c>
      <c r="G3" s="9" t="s">
        <v>5</v>
      </c>
      <c r="H3" s="10" t="s">
        <v>199</v>
      </c>
    </row>
    <row r="4" spans="1:10" x14ac:dyDescent="0.15">
      <c r="A4" s="10" t="s">
        <v>196</v>
      </c>
      <c r="B4" s="9" t="s">
        <v>197</v>
      </c>
      <c r="D4" s="10" t="s">
        <v>200</v>
      </c>
      <c r="F4" s="10" t="s">
        <v>4</v>
      </c>
      <c r="G4" s="9" t="s">
        <v>5</v>
      </c>
      <c r="H4" s="10" t="s">
        <v>200</v>
      </c>
    </row>
    <row r="5" spans="1:10" x14ac:dyDescent="0.15">
      <c r="A5" s="10" t="s">
        <v>196</v>
      </c>
      <c r="B5" s="9" t="s">
        <v>197</v>
      </c>
      <c r="D5" s="10" t="s">
        <v>201</v>
      </c>
      <c r="F5" s="10" t="s">
        <v>4</v>
      </c>
      <c r="G5" s="9" t="s">
        <v>5</v>
      </c>
      <c r="H5" s="10" t="s">
        <v>201</v>
      </c>
    </row>
    <row r="6" spans="1:10" x14ac:dyDescent="0.15">
      <c r="A6" s="10" t="s">
        <v>196</v>
      </c>
      <c r="B6" s="9" t="s">
        <v>197</v>
      </c>
      <c r="D6" s="10" t="s">
        <v>202</v>
      </c>
      <c r="F6" s="10" t="s">
        <v>4</v>
      </c>
      <c r="G6" s="9" t="s">
        <v>5</v>
      </c>
      <c r="H6" s="10" t="s">
        <v>202</v>
      </c>
    </row>
    <row r="7" spans="1:10" x14ac:dyDescent="0.15">
      <c r="A7" s="10" t="s">
        <v>196</v>
      </c>
      <c r="B7" s="9" t="s">
        <v>197</v>
      </c>
      <c r="D7" s="10" t="s">
        <v>203</v>
      </c>
      <c r="F7" s="10" t="s">
        <v>4</v>
      </c>
      <c r="G7" s="9" t="s">
        <v>5</v>
      </c>
      <c r="H7" s="10" t="s">
        <v>203</v>
      </c>
    </row>
    <row r="8" spans="1:10" x14ac:dyDescent="0.15">
      <c r="A8" s="10" t="s">
        <v>196</v>
      </c>
      <c r="B8" s="9" t="s">
        <v>197</v>
      </c>
      <c r="D8" s="10" t="s">
        <v>204</v>
      </c>
      <c r="F8" s="10" t="s">
        <v>4</v>
      </c>
      <c r="G8" s="9" t="s">
        <v>5</v>
      </c>
      <c r="H8" s="8" t="s">
        <v>204</v>
      </c>
    </row>
    <row r="9" spans="1:10" x14ac:dyDescent="0.15">
      <c r="A9" s="10" t="s">
        <v>196</v>
      </c>
      <c r="B9" s="9" t="s">
        <v>197</v>
      </c>
      <c r="D9" s="10" t="s">
        <v>205</v>
      </c>
      <c r="F9" s="10" t="s">
        <v>4</v>
      </c>
      <c r="G9" s="9" t="s">
        <v>5</v>
      </c>
      <c r="H9" s="10" t="s">
        <v>205</v>
      </c>
    </row>
    <row r="10" spans="1:10" x14ac:dyDescent="0.15">
      <c r="A10" s="10" t="s">
        <v>196</v>
      </c>
      <c r="B10" s="9" t="s">
        <v>197</v>
      </c>
      <c r="D10" s="10" t="s">
        <v>206</v>
      </c>
      <c r="F10" s="10" t="s">
        <v>4</v>
      </c>
      <c r="G10" s="9" t="s">
        <v>5</v>
      </c>
      <c r="H10" s="10" t="s">
        <v>206</v>
      </c>
    </row>
    <row r="11" spans="1:10" x14ac:dyDescent="0.15">
      <c r="A11" s="10" t="s">
        <v>196</v>
      </c>
      <c r="B11" s="9" t="s">
        <v>197</v>
      </c>
      <c r="D11" s="10" t="s">
        <v>207</v>
      </c>
      <c r="F11" s="10" t="s">
        <v>4</v>
      </c>
      <c r="G11" s="9" t="s">
        <v>5</v>
      </c>
      <c r="H11" s="10" t="s">
        <v>207</v>
      </c>
    </row>
    <row r="12" spans="1:10" x14ac:dyDescent="0.15">
      <c r="A12" s="10" t="s">
        <v>196</v>
      </c>
      <c r="B12" s="9" t="s">
        <v>197</v>
      </c>
      <c r="D12" s="10" t="s">
        <v>208</v>
      </c>
      <c r="F12" s="10" t="s">
        <v>4</v>
      </c>
      <c r="G12" s="9" t="s">
        <v>5</v>
      </c>
      <c r="H12" s="10" t="s">
        <v>208</v>
      </c>
    </row>
    <row r="13" spans="1:10" x14ac:dyDescent="0.15">
      <c r="A13" s="10" t="s">
        <v>196</v>
      </c>
      <c r="B13" s="9" t="s">
        <v>197</v>
      </c>
      <c r="D13" s="10" t="s">
        <v>209</v>
      </c>
      <c r="F13" s="10" t="s">
        <v>4</v>
      </c>
      <c r="G13" s="9" t="s">
        <v>5</v>
      </c>
      <c r="H13" s="10" t="s">
        <v>209</v>
      </c>
    </row>
    <row r="14" spans="1:10" x14ac:dyDescent="0.15">
      <c r="A14" s="10" t="s">
        <v>196</v>
      </c>
      <c r="B14" s="9" t="s">
        <v>197</v>
      </c>
      <c r="D14" s="10" t="s">
        <v>210</v>
      </c>
      <c r="F14" s="10" t="s">
        <v>4</v>
      </c>
      <c r="G14" s="9" t="s">
        <v>5</v>
      </c>
      <c r="H14" s="10" t="s">
        <v>210</v>
      </c>
    </row>
    <row r="15" spans="1:10" x14ac:dyDescent="0.15">
      <c r="A15" s="10" t="s">
        <v>196</v>
      </c>
      <c r="B15" s="9" t="s">
        <v>197</v>
      </c>
      <c r="D15" s="10" t="s">
        <v>211</v>
      </c>
      <c r="F15" s="10" t="s">
        <v>4</v>
      </c>
      <c r="G15" s="9" t="s">
        <v>5</v>
      </c>
      <c r="H15" s="10" t="s">
        <v>211</v>
      </c>
    </row>
    <row r="16" spans="1:10" x14ac:dyDescent="0.15">
      <c r="A16" s="10" t="s">
        <v>196</v>
      </c>
      <c r="B16" s="9" t="s">
        <v>197</v>
      </c>
      <c r="D16" s="10" t="s">
        <v>212</v>
      </c>
      <c r="F16" s="10" t="s">
        <v>4</v>
      </c>
      <c r="G16" s="9" t="s">
        <v>5</v>
      </c>
      <c r="H16" s="10" t="s">
        <v>212</v>
      </c>
    </row>
    <row r="17" spans="1:8" x14ac:dyDescent="0.15">
      <c r="A17" s="10" t="s">
        <v>196</v>
      </c>
      <c r="B17" s="9" t="s">
        <v>197</v>
      </c>
      <c r="D17" s="10" t="s">
        <v>213</v>
      </c>
      <c r="F17" s="10" t="s">
        <v>4</v>
      </c>
      <c r="G17" s="9" t="s">
        <v>5</v>
      </c>
      <c r="H17" s="10" t="s">
        <v>213</v>
      </c>
    </row>
    <row r="18" spans="1:8" x14ac:dyDescent="0.15">
      <c r="A18" s="10" t="s">
        <v>196</v>
      </c>
      <c r="B18" s="9" t="s">
        <v>197</v>
      </c>
      <c r="D18" s="10" t="s">
        <v>214</v>
      </c>
      <c r="F18" s="10" t="s">
        <v>4</v>
      </c>
      <c r="G18" s="9" t="s">
        <v>5</v>
      </c>
      <c r="H18" s="10" t="s">
        <v>214</v>
      </c>
    </row>
    <row r="19" spans="1:8" x14ac:dyDescent="0.15">
      <c r="A19" s="10" t="s">
        <v>196</v>
      </c>
      <c r="B19" s="9" t="s">
        <v>197</v>
      </c>
      <c r="D19" s="10" t="s">
        <v>215</v>
      </c>
      <c r="F19" s="10" t="s">
        <v>4</v>
      </c>
      <c r="G19" s="9" t="s">
        <v>5</v>
      </c>
      <c r="H19" s="10" t="s">
        <v>215</v>
      </c>
    </row>
    <row r="20" spans="1:8" x14ac:dyDescent="0.15">
      <c r="A20" s="10" t="s">
        <v>196</v>
      </c>
      <c r="B20" s="9" t="s">
        <v>197</v>
      </c>
      <c r="D20" s="10" t="s">
        <v>216</v>
      </c>
      <c r="F20" s="10" t="s">
        <v>4</v>
      </c>
      <c r="G20" s="9" t="s">
        <v>5</v>
      </c>
      <c r="H20" s="10" t="s">
        <v>216</v>
      </c>
    </row>
    <row r="21" spans="1:8" x14ac:dyDescent="0.15">
      <c r="A21" s="10" t="s">
        <v>196</v>
      </c>
      <c r="B21" s="9" t="s">
        <v>197</v>
      </c>
      <c r="D21" s="10" t="s">
        <v>217</v>
      </c>
      <c r="F21" s="10" t="s">
        <v>4</v>
      </c>
      <c r="G21" s="9" t="s">
        <v>5</v>
      </c>
      <c r="H21" s="10" t="s">
        <v>217</v>
      </c>
    </row>
    <row r="22" spans="1:8" x14ac:dyDescent="0.15">
      <c r="A22" s="10" t="s">
        <v>196</v>
      </c>
      <c r="B22" s="9" t="s">
        <v>197</v>
      </c>
      <c r="D22" s="10" t="s">
        <v>218</v>
      </c>
      <c r="F22" s="10" t="s">
        <v>4</v>
      </c>
      <c r="G22" s="9" t="s">
        <v>5</v>
      </c>
      <c r="H22" s="10" t="s">
        <v>218</v>
      </c>
    </row>
    <row r="23" spans="1:8" x14ac:dyDescent="0.15">
      <c r="A23" s="10" t="s">
        <v>196</v>
      </c>
      <c r="B23" s="9" t="s">
        <v>197</v>
      </c>
      <c r="D23" s="10" t="s">
        <v>219</v>
      </c>
      <c r="F23" s="10" t="s">
        <v>4</v>
      </c>
      <c r="G23" s="9" t="s">
        <v>5</v>
      </c>
      <c r="H23" s="10" t="s">
        <v>219</v>
      </c>
    </row>
    <row r="24" spans="1:8" x14ac:dyDescent="0.15">
      <c r="A24" s="10" t="s">
        <v>196</v>
      </c>
      <c r="B24" s="9" t="s">
        <v>197</v>
      </c>
      <c r="D24" s="10" t="s">
        <v>220</v>
      </c>
      <c r="F24" s="10" t="s">
        <v>4</v>
      </c>
      <c r="G24" s="9" t="s">
        <v>5</v>
      </c>
      <c r="H24" s="10" t="s">
        <v>220</v>
      </c>
    </row>
    <row r="25" spans="1:8" x14ac:dyDescent="0.15">
      <c r="A25" s="10" t="s">
        <v>196</v>
      </c>
      <c r="B25" s="9" t="s">
        <v>197</v>
      </c>
      <c r="D25" s="10" t="s">
        <v>221</v>
      </c>
      <c r="F25" s="10" t="s">
        <v>4</v>
      </c>
      <c r="G25" s="9" t="s">
        <v>5</v>
      </c>
      <c r="H25" s="10" t="s">
        <v>221</v>
      </c>
    </row>
    <row r="26" spans="1:8" x14ac:dyDescent="0.15">
      <c r="A26" s="10" t="s">
        <v>196</v>
      </c>
      <c r="B26" s="9" t="s">
        <v>197</v>
      </c>
      <c r="D26" s="10" t="s">
        <v>222</v>
      </c>
      <c r="F26" s="10" t="s">
        <v>4</v>
      </c>
      <c r="G26" s="9" t="s">
        <v>5</v>
      </c>
      <c r="H26" s="10" t="s">
        <v>222</v>
      </c>
    </row>
    <row r="27" spans="1:8" x14ac:dyDescent="0.15">
      <c r="A27" s="10" t="s">
        <v>196</v>
      </c>
      <c r="B27" s="9" t="s">
        <v>197</v>
      </c>
      <c r="D27" s="10" t="s">
        <v>223</v>
      </c>
      <c r="F27" s="10" t="s">
        <v>4</v>
      </c>
      <c r="G27" s="9" t="s">
        <v>5</v>
      </c>
      <c r="H27" s="10" t="s">
        <v>223</v>
      </c>
    </row>
    <row r="28" spans="1:8" x14ac:dyDescent="0.15">
      <c r="A28" s="10" t="s">
        <v>196</v>
      </c>
      <c r="B28" s="9" t="s">
        <v>197</v>
      </c>
      <c r="D28" s="10" t="s">
        <v>224</v>
      </c>
      <c r="F28" s="10" t="s">
        <v>4</v>
      </c>
      <c r="G28" s="9" t="s">
        <v>5</v>
      </c>
      <c r="H28" s="10" t="s">
        <v>224</v>
      </c>
    </row>
    <row r="29" spans="1:8" x14ac:dyDescent="0.15">
      <c r="A29" s="10" t="s">
        <v>196</v>
      </c>
      <c r="B29" s="9" t="s">
        <v>197</v>
      </c>
      <c r="D29" s="10" t="s">
        <v>225</v>
      </c>
      <c r="F29" s="10" t="s">
        <v>4</v>
      </c>
      <c r="G29" s="9" t="s">
        <v>5</v>
      </c>
      <c r="H29" s="10" t="s">
        <v>225</v>
      </c>
    </row>
    <row r="30" spans="1:8" x14ac:dyDescent="0.15">
      <c r="A30" s="10" t="s">
        <v>196</v>
      </c>
      <c r="B30" s="9" t="s">
        <v>197</v>
      </c>
      <c r="D30" s="10" t="s">
        <v>226</v>
      </c>
      <c r="F30" s="10" t="s">
        <v>4</v>
      </c>
      <c r="G30" s="9" t="s">
        <v>5</v>
      </c>
      <c r="H30" s="10" t="s">
        <v>226</v>
      </c>
    </row>
    <row r="31" spans="1:8" x14ac:dyDescent="0.15">
      <c r="A31" s="10" t="s">
        <v>196</v>
      </c>
      <c r="B31" s="9" t="s">
        <v>197</v>
      </c>
      <c r="D31" s="10" t="s">
        <v>227</v>
      </c>
      <c r="F31" s="10" t="s">
        <v>4</v>
      </c>
      <c r="G31" s="9" t="s">
        <v>5</v>
      </c>
      <c r="H31" s="10" t="s">
        <v>227</v>
      </c>
    </row>
    <row r="32" spans="1:8" x14ac:dyDescent="0.15">
      <c r="A32" s="10" t="s">
        <v>196</v>
      </c>
      <c r="B32" s="9" t="s">
        <v>197</v>
      </c>
      <c r="D32" s="10" t="s">
        <v>228</v>
      </c>
      <c r="F32" s="10" t="s">
        <v>4</v>
      </c>
      <c r="G32" s="9" t="s">
        <v>5</v>
      </c>
      <c r="H32" s="10" t="s">
        <v>228</v>
      </c>
    </row>
    <row r="33" spans="1:9" x14ac:dyDescent="0.15">
      <c r="A33" s="10" t="s">
        <v>196</v>
      </c>
      <c r="B33" s="9" t="s">
        <v>197</v>
      </c>
      <c r="D33" s="10" t="s">
        <v>229</v>
      </c>
      <c r="F33" s="10" t="s">
        <v>4</v>
      </c>
      <c r="G33" s="9" t="s">
        <v>5</v>
      </c>
      <c r="H33" s="10" t="s">
        <v>229</v>
      </c>
    </row>
    <row r="34" spans="1:9" x14ac:dyDescent="0.15">
      <c r="A34" s="10" t="s">
        <v>196</v>
      </c>
      <c r="B34" s="9" t="s">
        <v>197</v>
      </c>
      <c r="D34" s="10" t="s">
        <v>230</v>
      </c>
      <c r="F34" s="10" t="s">
        <v>4</v>
      </c>
      <c r="G34" s="9" t="s">
        <v>5</v>
      </c>
      <c r="H34" s="10" t="s">
        <v>230</v>
      </c>
    </row>
    <row r="35" spans="1:9" x14ac:dyDescent="0.15">
      <c r="A35" s="10" t="s">
        <v>196</v>
      </c>
      <c r="B35" s="9" t="s">
        <v>197</v>
      </c>
      <c r="D35" s="10" t="s">
        <v>231</v>
      </c>
      <c r="F35" s="10" t="s">
        <v>4</v>
      </c>
      <c r="G35" s="9" t="s">
        <v>5</v>
      </c>
      <c r="H35" s="10" t="s">
        <v>231</v>
      </c>
    </row>
    <row r="36" spans="1:9" x14ac:dyDescent="0.15">
      <c r="A36" s="10" t="s">
        <v>196</v>
      </c>
      <c r="B36" s="9" t="s">
        <v>197</v>
      </c>
      <c r="D36" s="10" t="s">
        <v>232</v>
      </c>
      <c r="F36" s="10" t="s">
        <v>4</v>
      </c>
      <c r="G36" s="9" t="s">
        <v>5</v>
      </c>
      <c r="H36" s="10" t="s">
        <v>232</v>
      </c>
    </row>
    <row r="37" spans="1:9" x14ac:dyDescent="0.15">
      <c r="A37" s="10" t="s">
        <v>196</v>
      </c>
      <c r="B37" s="9" t="s">
        <v>233</v>
      </c>
      <c r="D37" s="10" t="s">
        <v>234</v>
      </c>
      <c r="F37" s="10" t="s">
        <v>4</v>
      </c>
      <c r="G37" s="9" t="s">
        <v>9</v>
      </c>
      <c r="H37" s="10" t="s">
        <v>234</v>
      </c>
      <c r="I37" s="7" t="s">
        <v>43</v>
      </c>
    </row>
    <row r="38" spans="1:9" x14ac:dyDescent="0.15">
      <c r="A38" s="10" t="s">
        <v>196</v>
      </c>
      <c r="B38" s="9" t="s">
        <v>233</v>
      </c>
      <c r="D38" s="10" t="s">
        <v>201</v>
      </c>
      <c r="F38" s="10" t="s">
        <v>4</v>
      </c>
      <c r="G38" s="9" t="s">
        <v>9</v>
      </c>
      <c r="H38" s="10" t="s">
        <v>201</v>
      </c>
    </row>
    <row r="39" spans="1:9" x14ac:dyDescent="0.15">
      <c r="A39" s="10" t="s">
        <v>196</v>
      </c>
      <c r="B39" s="9" t="s">
        <v>233</v>
      </c>
      <c r="D39" s="10" t="s">
        <v>235</v>
      </c>
      <c r="F39" s="10" t="s">
        <v>4</v>
      </c>
      <c r="G39" s="9" t="s">
        <v>9</v>
      </c>
      <c r="H39" s="10" t="s">
        <v>235</v>
      </c>
    </row>
    <row r="40" spans="1:9" x14ac:dyDescent="0.15">
      <c r="A40" s="10" t="s">
        <v>196</v>
      </c>
      <c r="B40" s="9" t="s">
        <v>233</v>
      </c>
      <c r="D40" s="10" t="s">
        <v>236</v>
      </c>
      <c r="F40" s="10" t="s">
        <v>4</v>
      </c>
      <c r="G40" s="9" t="s">
        <v>9</v>
      </c>
      <c r="H40" s="10" t="s">
        <v>236</v>
      </c>
    </row>
    <row r="41" spans="1:9" x14ac:dyDescent="0.15">
      <c r="A41" s="10" t="s">
        <v>196</v>
      </c>
      <c r="B41" s="9" t="s">
        <v>233</v>
      </c>
      <c r="D41" s="10" t="s">
        <v>237</v>
      </c>
      <c r="F41" s="10" t="s">
        <v>4</v>
      </c>
      <c r="G41" s="9" t="s">
        <v>9</v>
      </c>
      <c r="H41" s="10" t="s">
        <v>237</v>
      </c>
    </row>
    <row r="42" spans="1:9" x14ac:dyDescent="0.15">
      <c r="A42" s="10" t="s">
        <v>196</v>
      </c>
      <c r="B42" s="9" t="s">
        <v>233</v>
      </c>
      <c r="D42" s="10" t="s">
        <v>238</v>
      </c>
      <c r="F42" s="10" t="s">
        <v>4</v>
      </c>
      <c r="G42" s="9" t="s">
        <v>9</v>
      </c>
      <c r="H42" s="10" t="s">
        <v>238</v>
      </c>
    </row>
    <row r="43" spans="1:9" x14ac:dyDescent="0.15">
      <c r="A43" s="10" t="s">
        <v>196</v>
      </c>
      <c r="B43" s="9" t="s">
        <v>233</v>
      </c>
      <c r="D43" s="10" t="s">
        <v>239</v>
      </c>
      <c r="F43" s="10" t="s">
        <v>4</v>
      </c>
      <c r="G43" s="9" t="s">
        <v>9</v>
      </c>
      <c r="H43" s="10" t="s">
        <v>239</v>
      </c>
    </row>
    <row r="44" spans="1:9" x14ac:dyDescent="0.15">
      <c r="A44" s="10" t="s">
        <v>196</v>
      </c>
      <c r="B44" s="9" t="s">
        <v>233</v>
      </c>
      <c r="D44" s="10" t="s">
        <v>240</v>
      </c>
      <c r="F44" s="10" t="s">
        <v>4</v>
      </c>
      <c r="G44" s="9" t="s">
        <v>9</v>
      </c>
      <c r="H44" s="10" t="s">
        <v>240</v>
      </c>
    </row>
    <row r="45" spans="1:9" x14ac:dyDescent="0.15">
      <c r="A45" s="10" t="s">
        <v>196</v>
      </c>
      <c r="B45" s="9" t="s">
        <v>233</v>
      </c>
      <c r="D45" s="10" t="s">
        <v>241</v>
      </c>
      <c r="F45" s="10" t="s">
        <v>4</v>
      </c>
      <c r="G45" s="9" t="s">
        <v>9</v>
      </c>
      <c r="H45" s="10" t="s">
        <v>241</v>
      </c>
    </row>
    <row r="46" spans="1:9" x14ac:dyDescent="0.15">
      <c r="A46" s="10" t="s">
        <v>196</v>
      </c>
      <c r="B46" s="9" t="s">
        <v>233</v>
      </c>
      <c r="D46" s="10" t="s">
        <v>242</v>
      </c>
      <c r="F46" s="10" t="s">
        <v>4</v>
      </c>
      <c r="G46" s="9" t="s">
        <v>9</v>
      </c>
      <c r="H46" s="10" t="s">
        <v>242</v>
      </c>
    </row>
    <row r="47" spans="1:9" x14ac:dyDescent="0.15">
      <c r="A47" s="10" t="s">
        <v>196</v>
      </c>
      <c r="B47" s="9" t="s">
        <v>233</v>
      </c>
      <c r="D47" s="10" t="s">
        <v>243</v>
      </c>
      <c r="F47" s="10" t="s">
        <v>4</v>
      </c>
      <c r="G47" s="9" t="s">
        <v>9</v>
      </c>
      <c r="H47" s="10" t="s">
        <v>243</v>
      </c>
    </row>
    <row r="48" spans="1:9" x14ac:dyDescent="0.15">
      <c r="A48" s="10" t="s">
        <v>196</v>
      </c>
      <c r="B48" s="9" t="s">
        <v>233</v>
      </c>
      <c r="D48" s="10" t="s">
        <v>244</v>
      </c>
      <c r="F48" s="10" t="s">
        <v>4</v>
      </c>
      <c r="G48" s="9" t="s">
        <v>9</v>
      </c>
      <c r="H48" s="10" t="s">
        <v>244</v>
      </c>
    </row>
    <row r="49" spans="1:8" x14ac:dyDescent="0.15">
      <c r="A49" s="10" t="s">
        <v>196</v>
      </c>
      <c r="B49" s="9" t="s">
        <v>233</v>
      </c>
      <c r="D49" s="10" t="s">
        <v>245</v>
      </c>
      <c r="F49" s="10" t="s">
        <v>4</v>
      </c>
      <c r="G49" s="9" t="s">
        <v>9</v>
      </c>
      <c r="H49" s="10" t="s">
        <v>245</v>
      </c>
    </row>
    <row r="50" spans="1:8" x14ac:dyDescent="0.15">
      <c r="A50" s="10" t="s">
        <v>196</v>
      </c>
      <c r="B50" s="9" t="s">
        <v>233</v>
      </c>
      <c r="D50" s="10" t="s">
        <v>246</v>
      </c>
      <c r="F50" s="10" t="s">
        <v>4</v>
      </c>
      <c r="G50" s="9" t="s">
        <v>9</v>
      </c>
      <c r="H50" s="10" t="s">
        <v>246</v>
      </c>
    </row>
    <row r="51" spans="1:8" x14ac:dyDescent="0.15">
      <c r="A51" s="10" t="s">
        <v>196</v>
      </c>
      <c r="B51" s="9" t="s">
        <v>233</v>
      </c>
      <c r="D51" s="10" t="s">
        <v>247</v>
      </c>
      <c r="F51" s="10" t="s">
        <v>4</v>
      </c>
      <c r="G51" s="9" t="s">
        <v>9</v>
      </c>
      <c r="H51" s="10" t="s">
        <v>247</v>
      </c>
    </row>
    <row r="52" spans="1:8" x14ac:dyDescent="0.15">
      <c r="A52" s="10" t="s">
        <v>196</v>
      </c>
      <c r="B52" s="9" t="s">
        <v>233</v>
      </c>
      <c r="D52" s="10" t="s">
        <v>248</v>
      </c>
      <c r="F52" s="10" t="s">
        <v>4</v>
      </c>
      <c r="G52" s="9" t="s">
        <v>9</v>
      </c>
      <c r="H52" s="10" t="s">
        <v>248</v>
      </c>
    </row>
    <row r="53" spans="1:8" x14ac:dyDescent="0.15">
      <c r="A53" s="10" t="s">
        <v>196</v>
      </c>
      <c r="B53" s="9" t="s">
        <v>233</v>
      </c>
      <c r="D53" s="10" t="s">
        <v>249</v>
      </c>
      <c r="F53" s="10" t="s">
        <v>4</v>
      </c>
      <c r="G53" s="9" t="s">
        <v>9</v>
      </c>
      <c r="H53" s="10" t="s">
        <v>249</v>
      </c>
    </row>
    <row r="54" spans="1:8" x14ac:dyDescent="0.15">
      <c r="A54" s="10" t="s">
        <v>196</v>
      </c>
      <c r="B54" s="9" t="s">
        <v>233</v>
      </c>
      <c r="D54" s="10" t="s">
        <v>250</v>
      </c>
      <c r="F54" s="10" t="s">
        <v>4</v>
      </c>
      <c r="G54" s="9" t="s">
        <v>9</v>
      </c>
      <c r="H54" s="10" t="s">
        <v>250</v>
      </c>
    </row>
    <row r="55" spans="1:8" x14ac:dyDescent="0.15">
      <c r="A55" s="10" t="s">
        <v>196</v>
      </c>
      <c r="B55" s="9" t="s">
        <v>233</v>
      </c>
      <c r="D55" s="10" t="s">
        <v>251</v>
      </c>
      <c r="F55" s="10" t="s">
        <v>4</v>
      </c>
      <c r="G55" s="9" t="s">
        <v>9</v>
      </c>
      <c r="H55" s="10" t="s">
        <v>251</v>
      </c>
    </row>
    <row r="56" spans="1:8" x14ac:dyDescent="0.15">
      <c r="A56" s="10" t="s">
        <v>196</v>
      </c>
      <c r="B56" s="9" t="s">
        <v>233</v>
      </c>
      <c r="D56" s="10" t="s">
        <v>252</v>
      </c>
      <c r="F56" s="10" t="s">
        <v>4</v>
      </c>
      <c r="G56" s="9" t="s">
        <v>9</v>
      </c>
      <c r="H56" s="10" t="s">
        <v>252</v>
      </c>
    </row>
    <row r="57" spans="1:8" x14ac:dyDescent="0.15">
      <c r="A57" s="10" t="s">
        <v>196</v>
      </c>
      <c r="B57" s="9" t="s">
        <v>233</v>
      </c>
      <c r="D57" s="10" t="s">
        <v>253</v>
      </c>
      <c r="F57" s="10" t="s">
        <v>4</v>
      </c>
      <c r="G57" s="9" t="s">
        <v>9</v>
      </c>
      <c r="H57" s="10" t="s">
        <v>253</v>
      </c>
    </row>
    <row r="58" spans="1:8" x14ac:dyDescent="0.15">
      <c r="A58" s="10" t="s">
        <v>196</v>
      </c>
      <c r="B58" s="9" t="s">
        <v>233</v>
      </c>
      <c r="D58" s="10" t="s">
        <v>229</v>
      </c>
      <c r="F58" s="10" t="s">
        <v>4</v>
      </c>
      <c r="G58" s="9" t="s">
        <v>9</v>
      </c>
      <c r="H58" s="10" t="s">
        <v>229</v>
      </c>
    </row>
    <row r="59" spans="1:8" x14ac:dyDescent="0.15">
      <c r="A59" s="10" t="s">
        <v>196</v>
      </c>
      <c r="B59" s="9" t="s">
        <v>233</v>
      </c>
      <c r="D59" s="10" t="s">
        <v>254</v>
      </c>
      <c r="F59" s="10" t="s">
        <v>4</v>
      </c>
      <c r="G59" s="9" t="s">
        <v>9</v>
      </c>
      <c r="H59" s="10" t="s">
        <v>254</v>
      </c>
    </row>
    <row r="60" spans="1:8" x14ac:dyDescent="0.15">
      <c r="A60" s="10" t="s">
        <v>196</v>
      </c>
      <c r="B60" s="9" t="s">
        <v>233</v>
      </c>
      <c r="D60" s="10" t="s">
        <v>255</v>
      </c>
      <c r="F60" s="10" t="s">
        <v>4</v>
      </c>
      <c r="G60" s="9" t="s">
        <v>9</v>
      </c>
      <c r="H60" s="10" t="s">
        <v>255</v>
      </c>
    </row>
    <row r="61" spans="1:8" x14ac:dyDescent="0.15">
      <c r="A61" s="10" t="s">
        <v>196</v>
      </c>
      <c r="B61" s="9" t="s">
        <v>233</v>
      </c>
      <c r="D61" s="10" t="s">
        <v>256</v>
      </c>
      <c r="F61" s="10" t="s">
        <v>4</v>
      </c>
      <c r="G61" s="9" t="s">
        <v>9</v>
      </c>
      <c r="H61" s="10" t="s">
        <v>256</v>
      </c>
    </row>
    <row r="62" spans="1:8" x14ac:dyDescent="0.15">
      <c r="A62" s="10" t="s">
        <v>196</v>
      </c>
      <c r="B62" s="9" t="s">
        <v>233</v>
      </c>
      <c r="D62" s="10" t="s">
        <v>257</v>
      </c>
      <c r="F62" s="10" t="s">
        <v>4</v>
      </c>
      <c r="G62" s="9" t="s">
        <v>9</v>
      </c>
      <c r="H62" s="10" t="s">
        <v>257</v>
      </c>
    </row>
    <row r="63" spans="1:8" x14ac:dyDescent="0.15">
      <c r="A63" s="10" t="s">
        <v>196</v>
      </c>
      <c r="B63" s="9" t="s">
        <v>233</v>
      </c>
      <c r="D63" s="10" t="s">
        <v>258</v>
      </c>
      <c r="F63" s="10" t="s">
        <v>4</v>
      </c>
      <c r="G63" s="9" t="s">
        <v>9</v>
      </c>
      <c r="H63" s="10" t="s">
        <v>258</v>
      </c>
    </row>
    <row r="64" spans="1:8" x14ac:dyDescent="0.15">
      <c r="A64" s="10" t="s">
        <v>196</v>
      </c>
      <c r="B64" s="9" t="s">
        <v>233</v>
      </c>
      <c r="D64" s="10" t="s">
        <v>259</v>
      </c>
      <c r="F64" s="10" t="s">
        <v>4</v>
      </c>
      <c r="G64" s="9" t="s">
        <v>9</v>
      </c>
      <c r="H64" s="10" t="s">
        <v>259</v>
      </c>
    </row>
    <row r="65" spans="1:8" x14ac:dyDescent="0.15">
      <c r="A65" s="10" t="s">
        <v>196</v>
      </c>
      <c r="B65" s="9" t="s">
        <v>233</v>
      </c>
      <c r="D65" s="10" t="s">
        <v>260</v>
      </c>
      <c r="F65" s="10" t="s">
        <v>4</v>
      </c>
      <c r="G65" s="9" t="s">
        <v>9</v>
      </c>
      <c r="H65" s="10" t="s">
        <v>260</v>
      </c>
    </row>
    <row r="66" spans="1:8" x14ac:dyDescent="0.15">
      <c r="A66" s="10" t="s">
        <v>196</v>
      </c>
      <c r="B66" s="9" t="s">
        <v>233</v>
      </c>
      <c r="D66" s="10" t="s">
        <v>261</v>
      </c>
      <c r="F66" s="10" t="s">
        <v>4</v>
      </c>
      <c r="G66" s="9" t="s">
        <v>9</v>
      </c>
      <c r="H66" s="10" t="s">
        <v>261</v>
      </c>
    </row>
    <row r="67" spans="1:8" x14ac:dyDescent="0.15">
      <c r="A67" s="10" t="s">
        <v>196</v>
      </c>
      <c r="B67" s="9" t="s">
        <v>233</v>
      </c>
      <c r="D67" s="10" t="s">
        <v>262</v>
      </c>
      <c r="F67" s="10" t="s">
        <v>4</v>
      </c>
      <c r="G67" s="9" t="s">
        <v>9</v>
      </c>
      <c r="H67" s="10" t="s">
        <v>262</v>
      </c>
    </row>
    <row r="68" spans="1:8" x14ac:dyDescent="0.15">
      <c r="A68" s="10" t="s">
        <v>196</v>
      </c>
      <c r="B68" s="9" t="s">
        <v>233</v>
      </c>
      <c r="D68" s="10" t="s">
        <v>263</v>
      </c>
      <c r="F68" s="10" t="s">
        <v>4</v>
      </c>
      <c r="G68" s="9" t="s">
        <v>9</v>
      </c>
      <c r="H68" s="10" t="s">
        <v>263</v>
      </c>
    </row>
    <row r="69" spans="1:8" x14ac:dyDescent="0.15">
      <c r="A69" s="10" t="s">
        <v>196</v>
      </c>
      <c r="B69" s="9" t="s">
        <v>233</v>
      </c>
      <c r="D69" s="10" t="s">
        <v>264</v>
      </c>
      <c r="F69" s="10" t="s">
        <v>4</v>
      </c>
      <c r="G69" s="9" t="s">
        <v>9</v>
      </c>
      <c r="H69" s="10" t="s">
        <v>264</v>
      </c>
    </row>
    <row r="70" spans="1:8" x14ac:dyDescent="0.15">
      <c r="A70" s="10" t="s">
        <v>196</v>
      </c>
      <c r="B70" s="9" t="s">
        <v>233</v>
      </c>
      <c r="D70" s="10" t="s">
        <v>265</v>
      </c>
      <c r="F70" s="10" t="s">
        <v>4</v>
      </c>
      <c r="G70" s="9" t="s">
        <v>9</v>
      </c>
      <c r="H70" s="10" t="s">
        <v>265</v>
      </c>
    </row>
    <row r="71" spans="1:8" x14ac:dyDescent="0.15">
      <c r="A71" s="10" t="s">
        <v>196</v>
      </c>
      <c r="B71" s="9" t="s">
        <v>233</v>
      </c>
      <c r="D71" s="10" t="s">
        <v>266</v>
      </c>
      <c r="F71" s="10" t="s">
        <v>4</v>
      </c>
      <c r="G71" s="9" t="s">
        <v>9</v>
      </c>
      <c r="H71" s="10" t="s">
        <v>266</v>
      </c>
    </row>
    <row r="72" spans="1:8" x14ac:dyDescent="0.15">
      <c r="A72" s="10" t="s">
        <v>196</v>
      </c>
      <c r="B72" s="9" t="s">
        <v>233</v>
      </c>
      <c r="D72" s="10" t="s">
        <v>267</v>
      </c>
      <c r="F72" s="10" t="s">
        <v>4</v>
      </c>
      <c r="G72" s="9" t="s">
        <v>9</v>
      </c>
      <c r="H72" s="10" t="s">
        <v>267</v>
      </c>
    </row>
    <row r="73" spans="1:8" x14ac:dyDescent="0.15">
      <c r="A73" s="10" t="s">
        <v>196</v>
      </c>
      <c r="B73" s="9" t="s">
        <v>233</v>
      </c>
      <c r="D73" s="10" t="s">
        <v>268</v>
      </c>
      <c r="F73" s="10" t="s">
        <v>4</v>
      </c>
      <c r="G73" s="9" t="s">
        <v>9</v>
      </c>
      <c r="H73" s="10" t="s">
        <v>268</v>
      </c>
    </row>
    <row r="74" spans="1:8" x14ac:dyDescent="0.15">
      <c r="A74" s="10" t="s">
        <v>196</v>
      </c>
      <c r="B74" s="9" t="s">
        <v>233</v>
      </c>
      <c r="D74" s="10" t="s">
        <v>269</v>
      </c>
      <c r="F74" s="10" t="s">
        <v>4</v>
      </c>
      <c r="G74" s="9" t="s">
        <v>9</v>
      </c>
      <c r="H74" s="10" t="s">
        <v>269</v>
      </c>
    </row>
    <row r="75" spans="1:8" x14ac:dyDescent="0.15">
      <c r="A75" s="10" t="s">
        <v>196</v>
      </c>
      <c r="B75" s="9" t="s">
        <v>233</v>
      </c>
      <c r="D75" s="10" t="s">
        <v>270</v>
      </c>
      <c r="F75" s="10" t="s">
        <v>4</v>
      </c>
      <c r="G75" s="9" t="s">
        <v>9</v>
      </c>
      <c r="H75" s="10" t="s">
        <v>270</v>
      </c>
    </row>
    <row r="76" spans="1:8" x14ac:dyDescent="0.15">
      <c r="A76" s="10" t="s">
        <v>196</v>
      </c>
      <c r="B76" s="9" t="s">
        <v>233</v>
      </c>
      <c r="D76" s="10" t="s">
        <v>271</v>
      </c>
      <c r="F76" s="10" t="s">
        <v>4</v>
      </c>
      <c r="G76" s="9" t="s">
        <v>9</v>
      </c>
      <c r="H76" s="10" t="s">
        <v>271</v>
      </c>
    </row>
    <row r="77" spans="1:8" x14ac:dyDescent="0.15">
      <c r="A77" s="10" t="s">
        <v>196</v>
      </c>
      <c r="B77" s="9" t="s">
        <v>233</v>
      </c>
      <c r="D77" s="10" t="s">
        <v>272</v>
      </c>
      <c r="F77" s="10" t="s">
        <v>4</v>
      </c>
      <c r="G77" s="9" t="s">
        <v>9</v>
      </c>
      <c r="H77" s="10" t="s">
        <v>272</v>
      </c>
    </row>
    <row r="78" spans="1:8" x14ac:dyDescent="0.15">
      <c r="A78" s="10" t="s">
        <v>196</v>
      </c>
      <c r="B78" s="9" t="s">
        <v>233</v>
      </c>
      <c r="D78" s="10" t="s">
        <v>273</v>
      </c>
      <c r="F78" s="10" t="s">
        <v>4</v>
      </c>
      <c r="G78" s="9" t="s">
        <v>9</v>
      </c>
      <c r="H78" s="10" t="s">
        <v>273</v>
      </c>
    </row>
    <row r="79" spans="1:8" x14ac:dyDescent="0.15">
      <c r="A79" s="10" t="s">
        <v>196</v>
      </c>
      <c r="B79" s="9" t="s">
        <v>233</v>
      </c>
      <c r="D79" s="10" t="s">
        <v>274</v>
      </c>
      <c r="F79" s="10" t="s">
        <v>4</v>
      </c>
      <c r="G79" s="9" t="s">
        <v>9</v>
      </c>
      <c r="H79" s="10" t="s">
        <v>274</v>
      </c>
    </row>
    <row r="80" spans="1:8" x14ac:dyDescent="0.15">
      <c r="A80" s="10" t="s">
        <v>196</v>
      </c>
      <c r="B80" s="9" t="s">
        <v>233</v>
      </c>
      <c r="D80" s="10" t="s">
        <v>275</v>
      </c>
      <c r="F80" s="10" t="s">
        <v>4</v>
      </c>
      <c r="G80" s="9" t="s">
        <v>9</v>
      </c>
      <c r="H80" s="10" t="s">
        <v>275</v>
      </c>
    </row>
    <row r="81" spans="1:9" x14ac:dyDescent="0.15">
      <c r="A81" s="10" t="s">
        <v>196</v>
      </c>
      <c r="B81" s="9" t="s">
        <v>233</v>
      </c>
      <c r="D81" s="10" t="s">
        <v>276</v>
      </c>
      <c r="F81" s="10" t="s">
        <v>4</v>
      </c>
      <c r="G81" s="9" t="s">
        <v>9</v>
      </c>
      <c r="H81" s="10" t="s">
        <v>276</v>
      </c>
    </row>
    <row r="82" spans="1:9" x14ac:dyDescent="0.15">
      <c r="A82" s="10" t="s">
        <v>196</v>
      </c>
      <c r="B82" s="9" t="s">
        <v>233</v>
      </c>
      <c r="D82" s="10" t="s">
        <v>277</v>
      </c>
      <c r="F82" s="10" t="s">
        <v>4</v>
      </c>
      <c r="G82" s="9" t="s">
        <v>9</v>
      </c>
      <c r="H82" s="10" t="s">
        <v>277</v>
      </c>
    </row>
    <row r="83" spans="1:9" x14ac:dyDescent="0.15">
      <c r="A83" s="10" t="s">
        <v>196</v>
      </c>
      <c r="B83" s="9" t="s">
        <v>233</v>
      </c>
      <c r="D83" s="10" t="s">
        <v>278</v>
      </c>
      <c r="F83" s="10" t="s">
        <v>4</v>
      </c>
      <c r="G83" s="9" t="s">
        <v>9</v>
      </c>
      <c r="H83" s="10" t="s">
        <v>278</v>
      </c>
    </row>
    <row r="84" spans="1:9" x14ac:dyDescent="0.15">
      <c r="A84" s="10" t="s">
        <v>196</v>
      </c>
      <c r="B84" s="9" t="s">
        <v>233</v>
      </c>
      <c r="D84" s="10" t="s">
        <v>279</v>
      </c>
      <c r="F84" s="10" t="s">
        <v>4</v>
      </c>
      <c r="G84" s="9" t="s">
        <v>9</v>
      </c>
      <c r="H84" s="10" t="s">
        <v>279</v>
      </c>
    </row>
    <row r="85" spans="1:9" x14ac:dyDescent="0.15">
      <c r="A85" s="10" t="s">
        <v>196</v>
      </c>
      <c r="B85" s="9" t="s">
        <v>233</v>
      </c>
      <c r="D85" s="10" t="s">
        <v>280</v>
      </c>
      <c r="F85" s="10" t="s">
        <v>4</v>
      </c>
      <c r="G85" s="9" t="s">
        <v>9</v>
      </c>
      <c r="H85" s="10" t="s">
        <v>280</v>
      </c>
    </row>
    <row r="86" spans="1:9" x14ac:dyDescent="0.15">
      <c r="A86" s="10" t="s">
        <v>196</v>
      </c>
      <c r="B86" s="9" t="s">
        <v>233</v>
      </c>
      <c r="D86" s="10" t="s">
        <v>281</v>
      </c>
      <c r="F86" s="10" t="s">
        <v>4</v>
      </c>
      <c r="G86" s="9" t="s">
        <v>9</v>
      </c>
      <c r="H86" s="10" t="s">
        <v>281</v>
      </c>
    </row>
    <row r="87" spans="1:9" x14ac:dyDescent="0.15">
      <c r="A87" s="10" t="s">
        <v>196</v>
      </c>
      <c r="B87" s="9" t="s">
        <v>282</v>
      </c>
      <c r="D87" s="10" t="s">
        <v>283</v>
      </c>
      <c r="F87" s="10" t="s">
        <v>4</v>
      </c>
      <c r="G87" s="9" t="s">
        <v>12</v>
      </c>
      <c r="H87" s="10" t="s">
        <v>283</v>
      </c>
      <c r="I87" s="7" t="s">
        <v>43</v>
      </c>
    </row>
    <row r="88" spans="1:9" x14ac:dyDescent="0.15">
      <c r="A88" s="10" t="s">
        <v>196</v>
      </c>
      <c r="B88" s="9" t="s">
        <v>282</v>
      </c>
      <c r="D88" s="10" t="s">
        <v>284</v>
      </c>
      <c r="F88" s="10" t="s">
        <v>4</v>
      </c>
      <c r="G88" s="9" t="s">
        <v>12</v>
      </c>
      <c r="H88" s="10" t="s">
        <v>284</v>
      </c>
    </row>
    <row r="89" spans="1:9" x14ac:dyDescent="0.15">
      <c r="A89" s="10" t="s">
        <v>196</v>
      </c>
      <c r="B89" s="9" t="s">
        <v>282</v>
      </c>
      <c r="D89" s="10" t="s">
        <v>285</v>
      </c>
      <c r="F89" s="10" t="s">
        <v>4</v>
      </c>
      <c r="G89" s="9" t="s">
        <v>12</v>
      </c>
      <c r="H89" s="10" t="s">
        <v>285</v>
      </c>
    </row>
    <row r="90" spans="1:9" x14ac:dyDescent="0.15">
      <c r="A90" s="10" t="s">
        <v>196</v>
      </c>
      <c r="B90" s="9" t="s">
        <v>282</v>
      </c>
      <c r="D90" s="10" t="s">
        <v>286</v>
      </c>
      <c r="F90" s="10" t="s">
        <v>4</v>
      </c>
      <c r="G90" s="9" t="s">
        <v>12</v>
      </c>
      <c r="H90" s="10" t="s">
        <v>286</v>
      </c>
    </row>
    <row r="91" spans="1:9" x14ac:dyDescent="0.15">
      <c r="A91" s="10" t="s">
        <v>196</v>
      </c>
      <c r="B91" s="9" t="s">
        <v>282</v>
      </c>
      <c r="D91" s="10" t="s">
        <v>287</v>
      </c>
      <c r="F91" s="10" t="s">
        <v>4</v>
      </c>
      <c r="G91" s="9" t="s">
        <v>12</v>
      </c>
      <c r="H91" s="10" t="s">
        <v>287</v>
      </c>
    </row>
    <row r="92" spans="1:9" x14ac:dyDescent="0.15">
      <c r="A92" s="10" t="s">
        <v>196</v>
      </c>
      <c r="B92" s="9" t="s">
        <v>282</v>
      </c>
      <c r="D92" s="10" t="s">
        <v>288</v>
      </c>
      <c r="F92" s="10" t="s">
        <v>4</v>
      </c>
      <c r="G92" s="9" t="s">
        <v>12</v>
      </c>
      <c r="H92" s="10" t="s">
        <v>288</v>
      </c>
    </row>
    <row r="93" spans="1:9" x14ac:dyDescent="0.15">
      <c r="A93" s="10" t="s">
        <v>196</v>
      </c>
      <c r="B93" s="9" t="s">
        <v>282</v>
      </c>
      <c r="D93" s="10" t="s">
        <v>204</v>
      </c>
      <c r="F93" s="10" t="s">
        <v>4</v>
      </c>
      <c r="G93" s="9" t="s">
        <v>12</v>
      </c>
      <c r="H93" s="10" t="s">
        <v>204</v>
      </c>
    </row>
    <row r="94" spans="1:9" x14ac:dyDescent="0.15">
      <c r="A94" s="10" t="s">
        <v>196</v>
      </c>
      <c r="B94" s="9" t="s">
        <v>282</v>
      </c>
      <c r="D94" s="10" t="s">
        <v>289</v>
      </c>
      <c r="F94" s="10" t="s">
        <v>4</v>
      </c>
      <c r="G94" s="9" t="s">
        <v>12</v>
      </c>
      <c r="H94" s="10" t="s">
        <v>289</v>
      </c>
    </row>
    <row r="95" spans="1:9" x14ac:dyDescent="0.15">
      <c r="A95" s="10" t="s">
        <v>196</v>
      </c>
      <c r="B95" s="9" t="s">
        <v>282</v>
      </c>
      <c r="D95" s="10" t="s">
        <v>290</v>
      </c>
      <c r="F95" s="10" t="s">
        <v>4</v>
      </c>
      <c r="G95" s="9" t="s">
        <v>12</v>
      </c>
      <c r="H95" s="10" t="s">
        <v>290</v>
      </c>
    </row>
    <row r="96" spans="1:9" x14ac:dyDescent="0.15">
      <c r="A96" s="10" t="s">
        <v>196</v>
      </c>
      <c r="B96" s="9" t="s">
        <v>282</v>
      </c>
      <c r="D96" s="10" t="s">
        <v>291</v>
      </c>
      <c r="F96" s="10" t="s">
        <v>4</v>
      </c>
      <c r="G96" s="9" t="s">
        <v>12</v>
      </c>
      <c r="H96" s="10" t="s">
        <v>291</v>
      </c>
    </row>
    <row r="97" spans="1:8" x14ac:dyDescent="0.15">
      <c r="A97" s="10" t="s">
        <v>196</v>
      </c>
      <c r="B97" s="9" t="s">
        <v>282</v>
      </c>
      <c r="D97" s="10" t="s">
        <v>292</v>
      </c>
      <c r="F97" s="10" t="s">
        <v>4</v>
      </c>
      <c r="G97" s="9" t="s">
        <v>12</v>
      </c>
      <c r="H97" s="10" t="s">
        <v>292</v>
      </c>
    </row>
    <row r="98" spans="1:8" x14ac:dyDescent="0.15">
      <c r="A98" s="10" t="s">
        <v>196</v>
      </c>
      <c r="B98" s="9" t="s">
        <v>282</v>
      </c>
      <c r="D98" s="10" t="s">
        <v>293</v>
      </c>
      <c r="F98" s="10" t="s">
        <v>4</v>
      </c>
      <c r="G98" s="9" t="s">
        <v>12</v>
      </c>
      <c r="H98" s="10" t="s">
        <v>293</v>
      </c>
    </row>
    <row r="99" spans="1:8" x14ac:dyDescent="0.15">
      <c r="A99" s="10" t="s">
        <v>196</v>
      </c>
      <c r="B99" s="9" t="s">
        <v>282</v>
      </c>
      <c r="D99" s="10" t="s">
        <v>294</v>
      </c>
      <c r="F99" s="10" t="s">
        <v>4</v>
      </c>
      <c r="G99" s="9" t="s">
        <v>12</v>
      </c>
      <c r="H99" s="10" t="s">
        <v>294</v>
      </c>
    </row>
    <row r="100" spans="1:8" x14ac:dyDescent="0.15">
      <c r="A100" s="10" t="s">
        <v>196</v>
      </c>
      <c r="B100" s="9" t="s">
        <v>282</v>
      </c>
      <c r="D100" s="10" t="s">
        <v>295</v>
      </c>
      <c r="F100" s="10" t="s">
        <v>4</v>
      </c>
      <c r="G100" s="9" t="s">
        <v>12</v>
      </c>
      <c r="H100" s="10" t="s">
        <v>295</v>
      </c>
    </row>
    <row r="101" spans="1:8" x14ac:dyDescent="0.15">
      <c r="A101" s="10" t="s">
        <v>196</v>
      </c>
      <c r="B101" s="9" t="s">
        <v>282</v>
      </c>
      <c r="D101" s="10" t="s">
        <v>296</v>
      </c>
      <c r="F101" s="10" t="s">
        <v>4</v>
      </c>
      <c r="G101" s="9" t="s">
        <v>12</v>
      </c>
      <c r="H101" s="10" t="s">
        <v>296</v>
      </c>
    </row>
    <row r="102" spans="1:8" x14ac:dyDescent="0.15">
      <c r="A102" s="10" t="s">
        <v>196</v>
      </c>
      <c r="B102" s="9" t="s">
        <v>282</v>
      </c>
      <c r="D102" s="10" t="s">
        <v>297</v>
      </c>
      <c r="F102" s="10" t="s">
        <v>4</v>
      </c>
      <c r="G102" s="9" t="s">
        <v>12</v>
      </c>
      <c r="H102" s="10" t="s">
        <v>297</v>
      </c>
    </row>
    <row r="103" spans="1:8" x14ac:dyDescent="0.15">
      <c r="A103" s="10" t="s">
        <v>196</v>
      </c>
      <c r="B103" s="9" t="s">
        <v>282</v>
      </c>
      <c r="D103" s="10" t="s">
        <v>298</v>
      </c>
      <c r="F103" s="10" t="s">
        <v>4</v>
      </c>
      <c r="G103" s="9" t="s">
        <v>12</v>
      </c>
      <c r="H103" s="10" t="s">
        <v>298</v>
      </c>
    </row>
    <row r="104" spans="1:8" x14ac:dyDescent="0.15">
      <c r="A104" s="10" t="s">
        <v>196</v>
      </c>
      <c r="B104" s="9" t="s">
        <v>282</v>
      </c>
      <c r="D104" s="10" t="s">
        <v>299</v>
      </c>
      <c r="F104" s="10" t="s">
        <v>4</v>
      </c>
      <c r="G104" s="9" t="s">
        <v>12</v>
      </c>
      <c r="H104" s="10" t="s">
        <v>299</v>
      </c>
    </row>
    <row r="105" spans="1:8" x14ac:dyDescent="0.15">
      <c r="A105" s="10" t="s">
        <v>196</v>
      </c>
      <c r="B105" s="9" t="s">
        <v>282</v>
      </c>
      <c r="D105" s="10" t="s">
        <v>300</v>
      </c>
      <c r="F105" s="10" t="s">
        <v>4</v>
      </c>
      <c r="G105" s="9" t="s">
        <v>12</v>
      </c>
      <c r="H105" s="10" t="s">
        <v>300</v>
      </c>
    </row>
    <row r="106" spans="1:8" x14ac:dyDescent="0.15">
      <c r="A106" s="10" t="s">
        <v>196</v>
      </c>
      <c r="B106" s="9" t="s">
        <v>282</v>
      </c>
      <c r="D106" s="10" t="s">
        <v>301</v>
      </c>
      <c r="F106" s="10" t="s">
        <v>4</v>
      </c>
      <c r="G106" s="9" t="s">
        <v>12</v>
      </c>
      <c r="H106" s="10" t="s">
        <v>301</v>
      </c>
    </row>
    <row r="107" spans="1:8" x14ac:dyDescent="0.15">
      <c r="A107" s="10" t="s">
        <v>196</v>
      </c>
      <c r="B107" s="9" t="s">
        <v>282</v>
      </c>
      <c r="D107" s="10" t="s">
        <v>302</v>
      </c>
      <c r="F107" s="10" t="s">
        <v>4</v>
      </c>
      <c r="G107" s="9" t="s">
        <v>12</v>
      </c>
      <c r="H107" s="10" t="s">
        <v>302</v>
      </c>
    </row>
    <row r="108" spans="1:8" x14ac:dyDescent="0.15">
      <c r="A108" s="10" t="s">
        <v>196</v>
      </c>
      <c r="B108" s="9" t="s">
        <v>282</v>
      </c>
      <c r="D108" s="10" t="s">
        <v>209</v>
      </c>
      <c r="F108" s="10" t="s">
        <v>4</v>
      </c>
      <c r="G108" s="9" t="s">
        <v>12</v>
      </c>
      <c r="H108" s="10" t="s">
        <v>209</v>
      </c>
    </row>
    <row r="109" spans="1:8" x14ac:dyDescent="0.15">
      <c r="A109" s="10" t="s">
        <v>196</v>
      </c>
      <c r="B109" s="9" t="s">
        <v>282</v>
      </c>
      <c r="D109" s="10" t="s">
        <v>211</v>
      </c>
      <c r="F109" s="10" t="s">
        <v>4</v>
      </c>
      <c r="G109" s="9" t="s">
        <v>12</v>
      </c>
      <c r="H109" s="10" t="s">
        <v>211</v>
      </c>
    </row>
    <row r="110" spans="1:8" x14ac:dyDescent="0.15">
      <c r="A110" s="10" t="s">
        <v>196</v>
      </c>
      <c r="B110" s="9" t="s">
        <v>282</v>
      </c>
      <c r="D110" s="10" t="s">
        <v>303</v>
      </c>
      <c r="F110" s="10" t="s">
        <v>4</v>
      </c>
      <c r="G110" s="9" t="s">
        <v>12</v>
      </c>
      <c r="H110" s="10" t="s">
        <v>303</v>
      </c>
    </row>
    <row r="111" spans="1:8" x14ac:dyDescent="0.15">
      <c r="A111" s="10" t="s">
        <v>196</v>
      </c>
      <c r="B111" s="9" t="s">
        <v>282</v>
      </c>
      <c r="D111" s="10" t="s">
        <v>304</v>
      </c>
      <c r="F111" s="10" t="s">
        <v>4</v>
      </c>
      <c r="G111" s="9" t="s">
        <v>12</v>
      </c>
      <c r="H111" s="10" t="s">
        <v>304</v>
      </c>
    </row>
    <row r="112" spans="1:8" x14ac:dyDescent="0.15">
      <c r="A112" s="10" t="s">
        <v>196</v>
      </c>
      <c r="B112" s="9" t="s">
        <v>282</v>
      </c>
      <c r="D112" s="10" t="s">
        <v>305</v>
      </c>
      <c r="F112" s="10" t="s">
        <v>4</v>
      </c>
      <c r="G112" s="9" t="s">
        <v>12</v>
      </c>
      <c r="H112" s="10" t="s">
        <v>305</v>
      </c>
    </row>
    <row r="113" spans="1:8" x14ac:dyDescent="0.15">
      <c r="A113" s="10" t="s">
        <v>196</v>
      </c>
      <c r="B113" s="9" t="s">
        <v>282</v>
      </c>
      <c r="D113" s="10" t="s">
        <v>306</v>
      </c>
      <c r="F113" s="10" t="s">
        <v>4</v>
      </c>
      <c r="G113" s="9" t="s">
        <v>12</v>
      </c>
      <c r="H113" s="10" t="s">
        <v>306</v>
      </c>
    </row>
    <row r="114" spans="1:8" x14ac:dyDescent="0.15">
      <c r="A114" s="10" t="s">
        <v>196</v>
      </c>
      <c r="B114" s="9" t="s">
        <v>282</v>
      </c>
      <c r="D114" s="10" t="s">
        <v>307</v>
      </c>
      <c r="F114" s="10" t="s">
        <v>4</v>
      </c>
      <c r="G114" s="9" t="s">
        <v>12</v>
      </c>
      <c r="H114" s="10" t="s">
        <v>307</v>
      </c>
    </row>
    <row r="115" spans="1:8" x14ac:dyDescent="0.15">
      <c r="A115" s="10" t="s">
        <v>196</v>
      </c>
      <c r="B115" s="9" t="s">
        <v>282</v>
      </c>
      <c r="D115" s="10" t="s">
        <v>308</v>
      </c>
      <c r="F115" s="10" t="s">
        <v>4</v>
      </c>
      <c r="G115" s="9" t="s">
        <v>12</v>
      </c>
      <c r="H115" s="10" t="s">
        <v>308</v>
      </c>
    </row>
    <row r="116" spans="1:8" x14ac:dyDescent="0.15">
      <c r="A116" s="10" t="s">
        <v>196</v>
      </c>
      <c r="B116" s="9" t="s">
        <v>282</v>
      </c>
      <c r="D116" s="10" t="s">
        <v>309</v>
      </c>
      <c r="F116" s="10" t="s">
        <v>4</v>
      </c>
      <c r="G116" s="9" t="s">
        <v>12</v>
      </c>
      <c r="H116" s="10" t="s">
        <v>309</v>
      </c>
    </row>
    <row r="117" spans="1:8" x14ac:dyDescent="0.15">
      <c r="A117" s="10" t="s">
        <v>196</v>
      </c>
      <c r="B117" s="9" t="s">
        <v>282</v>
      </c>
      <c r="D117" s="10" t="s">
        <v>310</v>
      </c>
      <c r="F117" s="10" t="s">
        <v>4</v>
      </c>
      <c r="G117" s="9" t="s">
        <v>12</v>
      </c>
      <c r="H117" s="10" t="s">
        <v>310</v>
      </c>
    </row>
    <row r="118" spans="1:8" x14ac:dyDescent="0.15">
      <c r="A118" s="10" t="s">
        <v>196</v>
      </c>
      <c r="B118" s="9" t="s">
        <v>282</v>
      </c>
      <c r="D118" s="10" t="s">
        <v>311</v>
      </c>
      <c r="F118" s="10" t="s">
        <v>4</v>
      </c>
      <c r="G118" s="9" t="s">
        <v>12</v>
      </c>
      <c r="H118" s="10" t="s">
        <v>311</v>
      </c>
    </row>
    <row r="119" spans="1:8" x14ac:dyDescent="0.15">
      <c r="A119" s="10" t="s">
        <v>196</v>
      </c>
      <c r="B119" s="9" t="s">
        <v>282</v>
      </c>
      <c r="D119" s="10" t="s">
        <v>312</v>
      </c>
      <c r="F119" s="10" t="s">
        <v>4</v>
      </c>
      <c r="G119" s="9" t="s">
        <v>12</v>
      </c>
      <c r="H119" s="10" t="s">
        <v>312</v>
      </c>
    </row>
    <row r="120" spans="1:8" x14ac:dyDescent="0.15">
      <c r="A120" s="10" t="s">
        <v>196</v>
      </c>
      <c r="B120" s="9" t="s">
        <v>282</v>
      </c>
      <c r="D120" s="10" t="s">
        <v>313</v>
      </c>
      <c r="F120" s="10" t="s">
        <v>4</v>
      </c>
      <c r="G120" s="9" t="s">
        <v>12</v>
      </c>
      <c r="H120" s="10" t="s">
        <v>313</v>
      </c>
    </row>
    <row r="121" spans="1:8" x14ac:dyDescent="0.15">
      <c r="A121" s="10" t="s">
        <v>196</v>
      </c>
      <c r="B121" s="9" t="s">
        <v>282</v>
      </c>
      <c r="D121" s="10" t="s">
        <v>314</v>
      </c>
      <c r="F121" s="10" t="s">
        <v>4</v>
      </c>
      <c r="G121" s="9" t="s">
        <v>12</v>
      </c>
      <c r="H121" s="10" t="s">
        <v>314</v>
      </c>
    </row>
    <row r="122" spans="1:8" x14ac:dyDescent="0.15">
      <c r="A122" s="10" t="s">
        <v>196</v>
      </c>
      <c r="B122" s="9" t="s">
        <v>282</v>
      </c>
      <c r="D122" s="10" t="s">
        <v>315</v>
      </c>
      <c r="F122" s="10" t="s">
        <v>4</v>
      </c>
      <c r="G122" s="9" t="s">
        <v>12</v>
      </c>
      <c r="H122" s="10" t="s">
        <v>315</v>
      </c>
    </row>
    <row r="123" spans="1:8" x14ac:dyDescent="0.15">
      <c r="A123" s="10" t="s">
        <v>196</v>
      </c>
      <c r="B123" s="9" t="s">
        <v>282</v>
      </c>
      <c r="D123" s="10" t="s">
        <v>316</v>
      </c>
      <c r="F123" s="10" t="s">
        <v>4</v>
      </c>
      <c r="G123" s="9" t="s">
        <v>12</v>
      </c>
      <c r="H123" s="10" t="s">
        <v>316</v>
      </c>
    </row>
    <row r="124" spans="1:8" x14ac:dyDescent="0.15">
      <c r="A124" s="10" t="s">
        <v>196</v>
      </c>
      <c r="B124" s="9" t="s">
        <v>282</v>
      </c>
      <c r="D124" s="10" t="s">
        <v>317</v>
      </c>
      <c r="F124" s="10" t="s">
        <v>4</v>
      </c>
      <c r="G124" s="9" t="s">
        <v>12</v>
      </c>
      <c r="H124" s="10" t="s">
        <v>317</v>
      </c>
    </row>
    <row r="125" spans="1:8" x14ac:dyDescent="0.15">
      <c r="A125" s="10" t="s">
        <v>196</v>
      </c>
      <c r="B125" s="9" t="s">
        <v>282</v>
      </c>
      <c r="D125" s="10" t="s">
        <v>318</v>
      </c>
      <c r="F125" s="10" t="s">
        <v>4</v>
      </c>
      <c r="G125" s="9" t="s">
        <v>12</v>
      </c>
      <c r="H125" s="10" t="s">
        <v>318</v>
      </c>
    </row>
    <row r="126" spans="1:8" x14ac:dyDescent="0.15">
      <c r="A126" s="10" t="s">
        <v>196</v>
      </c>
      <c r="B126" s="9" t="s">
        <v>282</v>
      </c>
      <c r="D126" s="10" t="s">
        <v>319</v>
      </c>
      <c r="F126" s="10" t="s">
        <v>4</v>
      </c>
      <c r="G126" s="9" t="s">
        <v>12</v>
      </c>
      <c r="H126" s="10" t="s">
        <v>319</v>
      </c>
    </row>
    <row r="127" spans="1:8" x14ac:dyDescent="0.15">
      <c r="A127" s="10" t="s">
        <v>196</v>
      </c>
      <c r="B127" s="9" t="s">
        <v>282</v>
      </c>
      <c r="D127" s="10" t="s">
        <v>320</v>
      </c>
      <c r="F127" s="10" t="s">
        <v>4</v>
      </c>
      <c r="G127" s="9" t="s">
        <v>12</v>
      </c>
      <c r="H127" s="10" t="s">
        <v>320</v>
      </c>
    </row>
    <row r="128" spans="1:8" x14ac:dyDescent="0.15">
      <c r="A128" s="10" t="s">
        <v>196</v>
      </c>
      <c r="B128" s="9" t="s">
        <v>282</v>
      </c>
      <c r="D128" s="10" t="s">
        <v>321</v>
      </c>
      <c r="F128" s="10" t="s">
        <v>4</v>
      </c>
      <c r="G128" s="9" t="s">
        <v>12</v>
      </c>
      <c r="H128" s="10" t="s">
        <v>321</v>
      </c>
    </row>
    <row r="129" spans="1:9" x14ac:dyDescent="0.15">
      <c r="A129" s="10" t="s">
        <v>196</v>
      </c>
      <c r="B129" s="9" t="s">
        <v>282</v>
      </c>
      <c r="D129" s="10" t="s">
        <v>322</v>
      </c>
      <c r="F129" s="10" t="s">
        <v>4</v>
      </c>
      <c r="G129" s="9" t="s">
        <v>12</v>
      </c>
      <c r="H129" s="10" t="s">
        <v>322</v>
      </c>
    </row>
    <row r="130" spans="1:9" x14ac:dyDescent="0.15">
      <c r="A130" s="10" t="s">
        <v>196</v>
      </c>
      <c r="B130" s="9" t="s">
        <v>282</v>
      </c>
      <c r="D130" s="10" t="s">
        <v>229</v>
      </c>
      <c r="F130" s="10" t="s">
        <v>4</v>
      </c>
      <c r="G130" s="9" t="s">
        <v>12</v>
      </c>
      <c r="H130" s="10" t="s">
        <v>229</v>
      </c>
    </row>
    <row r="131" spans="1:9" x14ac:dyDescent="0.15">
      <c r="A131" s="10" t="s">
        <v>196</v>
      </c>
      <c r="B131" s="9" t="s">
        <v>282</v>
      </c>
      <c r="D131" s="10" t="s">
        <v>323</v>
      </c>
      <c r="F131" s="10" t="s">
        <v>4</v>
      </c>
      <c r="G131" s="9" t="s">
        <v>12</v>
      </c>
      <c r="H131" s="10" t="s">
        <v>323</v>
      </c>
    </row>
    <row r="132" spans="1:9" x14ac:dyDescent="0.15">
      <c r="A132" s="10" t="s">
        <v>196</v>
      </c>
      <c r="B132" s="9" t="s">
        <v>282</v>
      </c>
      <c r="D132" s="10" t="s">
        <v>324</v>
      </c>
      <c r="F132" s="10" t="s">
        <v>4</v>
      </c>
      <c r="G132" s="9" t="s">
        <v>12</v>
      </c>
      <c r="H132" s="10" t="s">
        <v>324</v>
      </c>
    </row>
    <row r="133" spans="1:9" x14ac:dyDescent="0.15">
      <c r="A133" s="10" t="s">
        <v>196</v>
      </c>
      <c r="B133" s="9" t="s">
        <v>282</v>
      </c>
      <c r="D133" s="10" t="s">
        <v>325</v>
      </c>
      <c r="F133" s="10" t="s">
        <v>4</v>
      </c>
      <c r="G133" s="9" t="s">
        <v>12</v>
      </c>
      <c r="H133" s="10" t="s">
        <v>325</v>
      </c>
    </row>
    <row r="134" spans="1:9" x14ac:dyDescent="0.15">
      <c r="A134" s="10" t="s">
        <v>196</v>
      </c>
      <c r="B134" s="9" t="s">
        <v>282</v>
      </c>
      <c r="D134" s="10" t="s">
        <v>326</v>
      </c>
      <c r="F134" s="10" t="s">
        <v>4</v>
      </c>
      <c r="G134" s="9" t="s">
        <v>12</v>
      </c>
      <c r="H134" s="10" t="s">
        <v>326</v>
      </c>
    </row>
    <row r="135" spans="1:9" x14ac:dyDescent="0.15">
      <c r="A135" s="10" t="s">
        <v>196</v>
      </c>
      <c r="B135" s="9" t="s">
        <v>282</v>
      </c>
      <c r="D135" s="10" t="s">
        <v>280</v>
      </c>
      <c r="F135" s="10" t="s">
        <v>4</v>
      </c>
      <c r="G135" s="9" t="s">
        <v>12</v>
      </c>
      <c r="H135" s="10" t="s">
        <v>280</v>
      </c>
    </row>
    <row r="136" spans="1:9" x14ac:dyDescent="0.15">
      <c r="A136" s="10" t="s">
        <v>196</v>
      </c>
      <c r="B136" s="9" t="s">
        <v>282</v>
      </c>
      <c r="D136" s="10" t="s">
        <v>327</v>
      </c>
      <c r="F136" s="10" t="s">
        <v>4</v>
      </c>
      <c r="G136" s="9" t="s">
        <v>12</v>
      </c>
      <c r="H136" s="10" t="s">
        <v>327</v>
      </c>
    </row>
    <row r="137" spans="1:9" x14ac:dyDescent="0.15">
      <c r="A137" s="10" t="s">
        <v>196</v>
      </c>
      <c r="B137" s="9" t="s">
        <v>282</v>
      </c>
      <c r="D137" s="10" t="s">
        <v>328</v>
      </c>
      <c r="F137" s="10" t="s">
        <v>4</v>
      </c>
      <c r="G137" s="9" t="s">
        <v>12</v>
      </c>
      <c r="H137" s="10" t="s">
        <v>328</v>
      </c>
    </row>
    <row r="138" spans="1:9" x14ac:dyDescent="0.15">
      <c r="A138" s="10" t="s">
        <v>196</v>
      </c>
      <c r="B138" s="9" t="s">
        <v>282</v>
      </c>
      <c r="D138" s="10" t="s">
        <v>329</v>
      </c>
      <c r="F138" s="10" t="s">
        <v>4</v>
      </c>
      <c r="G138" s="9" t="s">
        <v>12</v>
      </c>
      <c r="H138" s="10" t="s">
        <v>329</v>
      </c>
    </row>
    <row r="139" spans="1:9" x14ac:dyDescent="0.15">
      <c r="A139" s="10" t="s">
        <v>196</v>
      </c>
      <c r="B139" s="9" t="s">
        <v>282</v>
      </c>
      <c r="D139" s="10" t="s">
        <v>330</v>
      </c>
      <c r="F139" s="10" t="s">
        <v>4</v>
      </c>
      <c r="G139" s="9" t="s">
        <v>12</v>
      </c>
      <c r="H139" s="10" t="s">
        <v>330</v>
      </c>
    </row>
    <row r="140" spans="1:9" x14ac:dyDescent="0.15">
      <c r="A140" s="10" t="s">
        <v>196</v>
      </c>
      <c r="B140" s="9" t="s">
        <v>282</v>
      </c>
      <c r="D140" s="10" t="s">
        <v>331</v>
      </c>
      <c r="F140" s="10" t="s">
        <v>4</v>
      </c>
      <c r="G140" s="9" t="s">
        <v>12</v>
      </c>
      <c r="H140" s="10" t="s">
        <v>331</v>
      </c>
    </row>
    <row r="141" spans="1:9" x14ac:dyDescent="0.15">
      <c r="A141" s="10" t="s">
        <v>196</v>
      </c>
      <c r="B141" s="9" t="s">
        <v>282</v>
      </c>
      <c r="D141" s="10" t="s">
        <v>332</v>
      </c>
      <c r="F141" s="10" t="s">
        <v>4</v>
      </c>
      <c r="G141" s="9" t="s">
        <v>12</v>
      </c>
      <c r="H141" s="10" t="s">
        <v>332</v>
      </c>
    </row>
    <row r="142" spans="1:9" x14ac:dyDescent="0.15">
      <c r="A142" s="10" t="s">
        <v>196</v>
      </c>
      <c r="B142" s="9" t="s">
        <v>282</v>
      </c>
      <c r="D142" s="10" t="s">
        <v>333</v>
      </c>
      <c r="F142" s="10" t="s">
        <v>4</v>
      </c>
      <c r="G142" s="9" t="s">
        <v>12</v>
      </c>
      <c r="H142" s="10" t="s">
        <v>333</v>
      </c>
    </row>
    <row r="143" spans="1:9" x14ac:dyDescent="0.15">
      <c r="A143" s="10" t="s">
        <v>196</v>
      </c>
      <c r="B143" s="9" t="s">
        <v>334</v>
      </c>
      <c r="D143" s="10" t="s">
        <v>235</v>
      </c>
      <c r="F143" s="10" t="s">
        <v>4</v>
      </c>
      <c r="G143" s="9" t="s">
        <v>15</v>
      </c>
      <c r="H143" s="10" t="s">
        <v>235</v>
      </c>
      <c r="I143" s="7" t="s">
        <v>43</v>
      </c>
    </row>
    <row r="144" spans="1:9" x14ac:dyDescent="0.15">
      <c r="A144" s="10" t="s">
        <v>196</v>
      </c>
      <c r="B144" s="9" t="s">
        <v>334</v>
      </c>
      <c r="D144" s="10" t="s">
        <v>201</v>
      </c>
      <c r="F144" s="10" t="s">
        <v>4</v>
      </c>
      <c r="G144" s="9" t="s">
        <v>15</v>
      </c>
      <c r="H144" s="10" t="s">
        <v>201</v>
      </c>
    </row>
    <row r="145" spans="1:8" x14ac:dyDescent="0.15">
      <c r="A145" s="10" t="s">
        <v>196</v>
      </c>
      <c r="B145" s="9" t="s">
        <v>334</v>
      </c>
      <c r="D145" s="10" t="s">
        <v>335</v>
      </c>
      <c r="F145" s="10" t="s">
        <v>4</v>
      </c>
      <c r="G145" s="9" t="s">
        <v>15</v>
      </c>
      <c r="H145" s="10" t="s">
        <v>335</v>
      </c>
    </row>
    <row r="146" spans="1:8" x14ac:dyDescent="0.15">
      <c r="A146" s="10" t="s">
        <v>196</v>
      </c>
      <c r="B146" s="9" t="s">
        <v>334</v>
      </c>
      <c r="D146" s="10" t="s">
        <v>336</v>
      </c>
      <c r="F146" s="10" t="s">
        <v>4</v>
      </c>
      <c r="G146" s="9" t="s">
        <v>15</v>
      </c>
      <c r="H146" s="10" t="s">
        <v>336</v>
      </c>
    </row>
    <row r="147" spans="1:8" x14ac:dyDescent="0.15">
      <c r="A147" s="10" t="s">
        <v>196</v>
      </c>
      <c r="B147" s="9" t="s">
        <v>334</v>
      </c>
      <c r="D147" s="10" t="s">
        <v>337</v>
      </c>
      <c r="F147" s="10" t="s">
        <v>4</v>
      </c>
      <c r="G147" s="9" t="s">
        <v>15</v>
      </c>
      <c r="H147" s="10" t="s">
        <v>337</v>
      </c>
    </row>
    <row r="148" spans="1:8" x14ac:dyDescent="0.15">
      <c r="A148" s="10" t="s">
        <v>196</v>
      </c>
      <c r="B148" s="9" t="s">
        <v>334</v>
      </c>
      <c r="D148" s="10" t="s">
        <v>338</v>
      </c>
      <c r="F148" s="10" t="s">
        <v>4</v>
      </c>
      <c r="G148" s="9" t="s">
        <v>15</v>
      </c>
      <c r="H148" s="10" t="s">
        <v>338</v>
      </c>
    </row>
    <row r="149" spans="1:8" x14ac:dyDescent="0.15">
      <c r="A149" s="10" t="s">
        <v>196</v>
      </c>
      <c r="B149" s="9" t="s">
        <v>334</v>
      </c>
      <c r="D149" s="10" t="s">
        <v>339</v>
      </c>
      <c r="F149" s="10" t="s">
        <v>4</v>
      </c>
      <c r="G149" s="9" t="s">
        <v>15</v>
      </c>
      <c r="H149" s="10" t="s">
        <v>339</v>
      </c>
    </row>
    <row r="150" spans="1:8" x14ac:dyDescent="0.15">
      <c r="A150" s="10" t="s">
        <v>196</v>
      </c>
      <c r="B150" s="9" t="s">
        <v>334</v>
      </c>
      <c r="D150" s="10" t="s">
        <v>243</v>
      </c>
      <c r="F150" s="10" t="s">
        <v>4</v>
      </c>
      <c r="G150" s="9" t="s">
        <v>15</v>
      </c>
      <c r="H150" s="10" t="s">
        <v>243</v>
      </c>
    </row>
    <row r="151" spans="1:8" x14ac:dyDescent="0.15">
      <c r="A151" s="10" t="s">
        <v>196</v>
      </c>
      <c r="B151" s="9" t="s">
        <v>334</v>
      </c>
      <c r="D151" s="10" t="s">
        <v>340</v>
      </c>
      <c r="F151" s="10" t="s">
        <v>4</v>
      </c>
      <c r="G151" s="9" t="s">
        <v>15</v>
      </c>
      <c r="H151" s="10" t="s">
        <v>340</v>
      </c>
    </row>
    <row r="152" spans="1:8" x14ac:dyDescent="0.15">
      <c r="A152" s="10" t="s">
        <v>196</v>
      </c>
      <c r="B152" s="9" t="s">
        <v>334</v>
      </c>
      <c r="D152" s="10" t="s">
        <v>341</v>
      </c>
      <c r="F152" s="10" t="s">
        <v>4</v>
      </c>
      <c r="G152" s="9" t="s">
        <v>15</v>
      </c>
      <c r="H152" s="10" t="s">
        <v>341</v>
      </c>
    </row>
    <row r="153" spans="1:8" x14ac:dyDescent="0.15">
      <c r="A153" s="10" t="s">
        <v>196</v>
      </c>
      <c r="B153" s="9" t="s">
        <v>334</v>
      </c>
      <c r="D153" s="10" t="s">
        <v>342</v>
      </c>
      <c r="F153" s="10" t="s">
        <v>4</v>
      </c>
      <c r="G153" s="9" t="s">
        <v>15</v>
      </c>
      <c r="H153" s="10" t="s">
        <v>342</v>
      </c>
    </row>
    <row r="154" spans="1:8" x14ac:dyDescent="0.15">
      <c r="A154" s="10" t="s">
        <v>196</v>
      </c>
      <c r="B154" s="9" t="s">
        <v>334</v>
      </c>
      <c r="D154" s="10" t="s">
        <v>343</v>
      </c>
      <c r="F154" s="10" t="s">
        <v>4</v>
      </c>
      <c r="G154" s="9" t="s">
        <v>15</v>
      </c>
      <c r="H154" s="10" t="s">
        <v>343</v>
      </c>
    </row>
    <row r="155" spans="1:8" x14ac:dyDescent="0.15">
      <c r="A155" s="10" t="s">
        <v>196</v>
      </c>
      <c r="B155" s="9" t="s">
        <v>334</v>
      </c>
      <c r="D155" s="10" t="s">
        <v>344</v>
      </c>
      <c r="F155" s="10" t="s">
        <v>4</v>
      </c>
      <c r="G155" s="9" t="s">
        <v>15</v>
      </c>
      <c r="H155" s="10" t="s">
        <v>344</v>
      </c>
    </row>
    <row r="156" spans="1:8" x14ac:dyDescent="0.15">
      <c r="A156" s="10" t="s">
        <v>196</v>
      </c>
      <c r="B156" s="9" t="s">
        <v>334</v>
      </c>
      <c r="D156" s="10" t="s">
        <v>345</v>
      </c>
      <c r="F156" s="10" t="s">
        <v>4</v>
      </c>
      <c r="G156" s="9" t="s">
        <v>15</v>
      </c>
      <c r="H156" s="10" t="s">
        <v>345</v>
      </c>
    </row>
    <row r="157" spans="1:8" x14ac:dyDescent="0.15">
      <c r="A157" s="10" t="s">
        <v>196</v>
      </c>
      <c r="B157" s="9" t="s">
        <v>334</v>
      </c>
      <c r="D157" s="10" t="s">
        <v>346</v>
      </c>
      <c r="F157" s="10" t="s">
        <v>4</v>
      </c>
      <c r="G157" s="9" t="s">
        <v>15</v>
      </c>
      <c r="H157" s="10" t="s">
        <v>346</v>
      </c>
    </row>
    <row r="158" spans="1:8" x14ac:dyDescent="0.15">
      <c r="A158" s="10" t="s">
        <v>196</v>
      </c>
      <c r="B158" s="9" t="s">
        <v>334</v>
      </c>
      <c r="D158" s="10" t="s">
        <v>347</v>
      </c>
      <c r="F158" s="10" t="s">
        <v>4</v>
      </c>
      <c r="G158" s="9" t="s">
        <v>15</v>
      </c>
      <c r="H158" s="10" t="s">
        <v>347</v>
      </c>
    </row>
    <row r="159" spans="1:8" x14ac:dyDescent="0.15">
      <c r="A159" s="10" t="s">
        <v>196</v>
      </c>
      <c r="B159" s="9" t="s">
        <v>334</v>
      </c>
      <c r="D159" s="10" t="s">
        <v>348</v>
      </c>
      <c r="F159" s="10" t="s">
        <v>4</v>
      </c>
      <c r="G159" s="9" t="s">
        <v>15</v>
      </c>
      <c r="H159" s="10" t="s">
        <v>348</v>
      </c>
    </row>
    <row r="160" spans="1:8" x14ac:dyDescent="0.15">
      <c r="A160" s="10" t="s">
        <v>196</v>
      </c>
      <c r="B160" s="9" t="s">
        <v>334</v>
      </c>
      <c r="D160" s="10" t="s">
        <v>206</v>
      </c>
      <c r="F160" s="10" t="s">
        <v>4</v>
      </c>
      <c r="G160" s="9" t="s">
        <v>15</v>
      </c>
      <c r="H160" s="10" t="s">
        <v>206</v>
      </c>
    </row>
    <row r="161" spans="1:8" x14ac:dyDescent="0.15">
      <c r="A161" s="10" t="s">
        <v>196</v>
      </c>
      <c r="B161" s="9" t="s">
        <v>334</v>
      </c>
      <c r="D161" s="10" t="s">
        <v>204</v>
      </c>
      <c r="F161" s="10" t="s">
        <v>4</v>
      </c>
      <c r="G161" s="9" t="s">
        <v>15</v>
      </c>
      <c r="H161" s="10" t="s">
        <v>204</v>
      </c>
    </row>
    <row r="162" spans="1:8" x14ac:dyDescent="0.15">
      <c r="A162" s="10" t="s">
        <v>196</v>
      </c>
      <c r="B162" s="9" t="s">
        <v>334</v>
      </c>
      <c r="D162" s="10" t="s">
        <v>349</v>
      </c>
      <c r="F162" s="10" t="s">
        <v>4</v>
      </c>
      <c r="G162" s="9" t="s">
        <v>15</v>
      </c>
      <c r="H162" s="10" t="s">
        <v>349</v>
      </c>
    </row>
    <row r="163" spans="1:8" x14ac:dyDescent="0.15">
      <c r="A163" s="10" t="s">
        <v>196</v>
      </c>
      <c r="B163" s="9" t="s">
        <v>334</v>
      </c>
      <c r="D163" s="10" t="s">
        <v>350</v>
      </c>
      <c r="F163" s="10" t="s">
        <v>4</v>
      </c>
      <c r="G163" s="9" t="s">
        <v>15</v>
      </c>
      <c r="H163" s="10" t="s">
        <v>350</v>
      </c>
    </row>
    <row r="164" spans="1:8" x14ac:dyDescent="0.15">
      <c r="A164" s="10" t="s">
        <v>196</v>
      </c>
      <c r="B164" s="9" t="s">
        <v>334</v>
      </c>
      <c r="D164" s="10" t="s">
        <v>351</v>
      </c>
      <c r="F164" s="10" t="s">
        <v>4</v>
      </c>
      <c r="G164" s="9" t="s">
        <v>15</v>
      </c>
      <c r="H164" s="10" t="s">
        <v>351</v>
      </c>
    </row>
    <row r="165" spans="1:8" x14ac:dyDescent="0.15">
      <c r="A165" s="10" t="s">
        <v>196</v>
      </c>
      <c r="B165" s="9" t="s">
        <v>334</v>
      </c>
      <c r="D165" s="10" t="s">
        <v>352</v>
      </c>
      <c r="F165" s="10" t="s">
        <v>4</v>
      </c>
      <c r="G165" s="9" t="s">
        <v>15</v>
      </c>
      <c r="H165" s="10" t="s">
        <v>352</v>
      </c>
    </row>
    <row r="166" spans="1:8" x14ac:dyDescent="0.15">
      <c r="A166" s="10" t="s">
        <v>196</v>
      </c>
      <c r="B166" s="9" t="s">
        <v>334</v>
      </c>
      <c r="D166" s="10" t="s">
        <v>353</v>
      </c>
      <c r="F166" s="10" t="s">
        <v>4</v>
      </c>
      <c r="G166" s="9" t="s">
        <v>15</v>
      </c>
      <c r="H166" s="10" t="s">
        <v>353</v>
      </c>
    </row>
    <row r="167" spans="1:8" x14ac:dyDescent="0.15">
      <c r="A167" s="10" t="s">
        <v>196</v>
      </c>
      <c r="B167" s="9" t="s">
        <v>334</v>
      </c>
      <c r="D167" s="10" t="s">
        <v>354</v>
      </c>
      <c r="F167" s="10" t="s">
        <v>4</v>
      </c>
      <c r="G167" s="9" t="s">
        <v>15</v>
      </c>
      <c r="H167" s="10" t="s">
        <v>354</v>
      </c>
    </row>
    <row r="168" spans="1:8" x14ac:dyDescent="0.15">
      <c r="A168" s="10" t="s">
        <v>196</v>
      </c>
      <c r="B168" s="9" t="s">
        <v>334</v>
      </c>
      <c r="D168" s="10" t="s">
        <v>355</v>
      </c>
      <c r="F168" s="10" t="s">
        <v>4</v>
      </c>
      <c r="G168" s="9" t="s">
        <v>15</v>
      </c>
      <c r="H168" s="10" t="s">
        <v>355</v>
      </c>
    </row>
    <row r="169" spans="1:8" x14ac:dyDescent="0.15">
      <c r="A169" s="10" t="s">
        <v>196</v>
      </c>
      <c r="B169" s="9" t="s">
        <v>334</v>
      </c>
      <c r="D169" s="10" t="s">
        <v>356</v>
      </c>
      <c r="F169" s="10" t="s">
        <v>4</v>
      </c>
      <c r="G169" s="9" t="s">
        <v>15</v>
      </c>
      <c r="H169" s="10" t="s">
        <v>356</v>
      </c>
    </row>
    <row r="170" spans="1:8" x14ac:dyDescent="0.15">
      <c r="A170" s="10" t="s">
        <v>196</v>
      </c>
      <c r="B170" s="9" t="s">
        <v>334</v>
      </c>
      <c r="D170" s="10" t="s">
        <v>357</v>
      </c>
      <c r="F170" s="10" t="s">
        <v>4</v>
      </c>
      <c r="G170" s="9" t="s">
        <v>15</v>
      </c>
      <c r="H170" s="10" t="s">
        <v>357</v>
      </c>
    </row>
    <row r="171" spans="1:8" x14ac:dyDescent="0.15">
      <c r="A171" s="10" t="s">
        <v>196</v>
      </c>
      <c r="B171" s="9" t="s">
        <v>334</v>
      </c>
      <c r="D171" s="10" t="s">
        <v>358</v>
      </c>
      <c r="F171" s="10" t="s">
        <v>4</v>
      </c>
      <c r="G171" s="9" t="s">
        <v>15</v>
      </c>
      <c r="H171" s="10" t="s">
        <v>358</v>
      </c>
    </row>
    <row r="172" spans="1:8" x14ac:dyDescent="0.15">
      <c r="A172" s="10" t="s">
        <v>196</v>
      </c>
      <c r="B172" s="9" t="s">
        <v>334</v>
      </c>
      <c r="D172" s="10" t="s">
        <v>359</v>
      </c>
      <c r="F172" s="10" t="s">
        <v>4</v>
      </c>
      <c r="G172" s="9" t="s">
        <v>15</v>
      </c>
      <c r="H172" s="10" t="s">
        <v>359</v>
      </c>
    </row>
    <row r="173" spans="1:8" x14ac:dyDescent="0.15">
      <c r="A173" s="10" t="s">
        <v>196</v>
      </c>
      <c r="B173" s="9" t="s">
        <v>334</v>
      </c>
      <c r="D173" s="10" t="s">
        <v>360</v>
      </c>
      <c r="F173" s="10" t="s">
        <v>4</v>
      </c>
      <c r="G173" s="9" t="s">
        <v>15</v>
      </c>
      <c r="H173" s="10" t="s">
        <v>360</v>
      </c>
    </row>
    <row r="174" spans="1:8" x14ac:dyDescent="0.15">
      <c r="A174" s="10" t="s">
        <v>196</v>
      </c>
      <c r="B174" s="9" t="s">
        <v>334</v>
      </c>
      <c r="D174" s="10" t="s">
        <v>238</v>
      </c>
      <c r="F174" s="10" t="s">
        <v>4</v>
      </c>
      <c r="G174" s="9" t="s">
        <v>15</v>
      </c>
      <c r="H174" s="10" t="s">
        <v>238</v>
      </c>
    </row>
    <row r="175" spans="1:8" x14ac:dyDescent="0.15">
      <c r="A175" s="10" t="s">
        <v>196</v>
      </c>
      <c r="B175" s="9" t="s">
        <v>334</v>
      </c>
      <c r="D175" s="10" t="s">
        <v>361</v>
      </c>
      <c r="F175" s="10" t="s">
        <v>4</v>
      </c>
      <c r="G175" s="9" t="s">
        <v>15</v>
      </c>
      <c r="H175" s="10" t="s">
        <v>361</v>
      </c>
    </row>
    <row r="176" spans="1:8" x14ac:dyDescent="0.15">
      <c r="A176" s="10" t="s">
        <v>196</v>
      </c>
      <c r="B176" s="9" t="s">
        <v>334</v>
      </c>
      <c r="D176" s="10" t="s">
        <v>362</v>
      </c>
      <c r="F176" s="10" t="s">
        <v>4</v>
      </c>
      <c r="G176" s="9" t="s">
        <v>15</v>
      </c>
      <c r="H176" s="10" t="s">
        <v>362</v>
      </c>
    </row>
    <row r="177" spans="1:8" x14ac:dyDescent="0.15">
      <c r="A177" s="10" t="s">
        <v>196</v>
      </c>
      <c r="B177" s="9" t="s">
        <v>334</v>
      </c>
      <c r="D177" s="10" t="s">
        <v>363</v>
      </c>
      <c r="F177" s="10" t="s">
        <v>4</v>
      </c>
      <c r="G177" s="9" t="s">
        <v>15</v>
      </c>
      <c r="H177" s="10" t="s">
        <v>363</v>
      </c>
    </row>
    <row r="178" spans="1:8" x14ac:dyDescent="0.15">
      <c r="A178" s="10" t="s">
        <v>196</v>
      </c>
      <c r="B178" s="9" t="s">
        <v>334</v>
      </c>
      <c r="D178" s="10" t="s">
        <v>364</v>
      </c>
      <c r="F178" s="10" t="s">
        <v>4</v>
      </c>
      <c r="G178" s="9" t="s">
        <v>15</v>
      </c>
      <c r="H178" s="10" t="s">
        <v>364</v>
      </c>
    </row>
    <row r="179" spans="1:8" x14ac:dyDescent="0.15">
      <c r="A179" s="10" t="s">
        <v>196</v>
      </c>
      <c r="B179" s="9" t="s">
        <v>334</v>
      </c>
      <c r="D179" s="10" t="s">
        <v>365</v>
      </c>
      <c r="F179" s="10" t="s">
        <v>4</v>
      </c>
      <c r="G179" s="9" t="s">
        <v>15</v>
      </c>
      <c r="H179" s="10" t="s">
        <v>365</v>
      </c>
    </row>
    <row r="180" spans="1:8" x14ac:dyDescent="0.15">
      <c r="A180" s="10" t="s">
        <v>196</v>
      </c>
      <c r="B180" s="9" t="s">
        <v>334</v>
      </c>
      <c r="D180" s="10" t="s">
        <v>366</v>
      </c>
      <c r="F180" s="10" t="s">
        <v>4</v>
      </c>
      <c r="G180" s="9" t="s">
        <v>15</v>
      </c>
      <c r="H180" s="10" t="s">
        <v>366</v>
      </c>
    </row>
    <row r="181" spans="1:8" x14ac:dyDescent="0.15">
      <c r="A181" s="10" t="s">
        <v>196</v>
      </c>
      <c r="B181" s="9" t="s">
        <v>334</v>
      </c>
      <c r="D181" s="10" t="s">
        <v>367</v>
      </c>
      <c r="F181" s="10" t="s">
        <v>4</v>
      </c>
      <c r="G181" s="9" t="s">
        <v>15</v>
      </c>
      <c r="H181" s="10" t="s">
        <v>367</v>
      </c>
    </row>
    <row r="182" spans="1:8" x14ac:dyDescent="0.15">
      <c r="A182" s="10" t="s">
        <v>196</v>
      </c>
      <c r="B182" s="9" t="s">
        <v>334</v>
      </c>
      <c r="D182" s="10" t="s">
        <v>368</v>
      </c>
      <c r="F182" s="10" t="s">
        <v>4</v>
      </c>
      <c r="G182" s="9" t="s">
        <v>15</v>
      </c>
      <c r="H182" s="10" t="s">
        <v>368</v>
      </c>
    </row>
    <row r="183" spans="1:8" x14ac:dyDescent="0.15">
      <c r="A183" s="10" t="s">
        <v>196</v>
      </c>
      <c r="B183" s="9" t="s">
        <v>334</v>
      </c>
      <c r="D183" s="10" t="s">
        <v>369</v>
      </c>
      <c r="F183" s="10" t="s">
        <v>4</v>
      </c>
      <c r="G183" s="9" t="s">
        <v>15</v>
      </c>
      <c r="H183" s="10" t="s">
        <v>369</v>
      </c>
    </row>
    <row r="184" spans="1:8" x14ac:dyDescent="0.15">
      <c r="A184" s="10" t="s">
        <v>196</v>
      </c>
      <c r="B184" s="9" t="s">
        <v>334</v>
      </c>
      <c r="D184" s="10" t="s">
        <v>370</v>
      </c>
      <c r="F184" s="10" t="s">
        <v>4</v>
      </c>
      <c r="G184" s="9" t="s">
        <v>15</v>
      </c>
      <c r="H184" s="10" t="s">
        <v>370</v>
      </c>
    </row>
    <row r="185" spans="1:8" x14ac:dyDescent="0.15">
      <c r="A185" s="10" t="s">
        <v>196</v>
      </c>
      <c r="B185" s="9" t="s">
        <v>334</v>
      </c>
      <c r="D185" s="10" t="s">
        <v>371</v>
      </c>
      <c r="F185" s="10" t="s">
        <v>4</v>
      </c>
      <c r="G185" s="9" t="s">
        <v>15</v>
      </c>
      <c r="H185" s="10" t="s">
        <v>371</v>
      </c>
    </row>
    <row r="186" spans="1:8" x14ac:dyDescent="0.15">
      <c r="A186" s="10" t="s">
        <v>196</v>
      </c>
      <c r="B186" s="9" t="s">
        <v>334</v>
      </c>
      <c r="D186" s="10" t="s">
        <v>252</v>
      </c>
      <c r="F186" s="10" t="s">
        <v>4</v>
      </c>
      <c r="G186" s="9" t="s">
        <v>15</v>
      </c>
      <c r="H186" s="10" t="s">
        <v>252</v>
      </c>
    </row>
    <row r="187" spans="1:8" x14ac:dyDescent="0.15">
      <c r="A187" s="10" t="s">
        <v>196</v>
      </c>
      <c r="B187" s="9" t="s">
        <v>334</v>
      </c>
      <c r="D187" s="10" t="s">
        <v>372</v>
      </c>
      <c r="F187" s="10" t="s">
        <v>4</v>
      </c>
      <c r="G187" s="9" t="s">
        <v>15</v>
      </c>
      <c r="H187" s="10" t="s">
        <v>372</v>
      </c>
    </row>
    <row r="188" spans="1:8" x14ac:dyDescent="0.15">
      <c r="A188" s="10" t="s">
        <v>196</v>
      </c>
      <c r="B188" s="9" t="s">
        <v>334</v>
      </c>
      <c r="D188" s="10" t="s">
        <v>373</v>
      </c>
      <c r="F188" s="10" t="s">
        <v>4</v>
      </c>
      <c r="G188" s="9" t="s">
        <v>15</v>
      </c>
      <c r="H188" s="10" t="s">
        <v>373</v>
      </c>
    </row>
    <row r="189" spans="1:8" x14ac:dyDescent="0.15">
      <c r="A189" s="10" t="s">
        <v>196</v>
      </c>
      <c r="B189" s="9" t="s">
        <v>334</v>
      </c>
      <c r="D189" s="10" t="s">
        <v>374</v>
      </c>
      <c r="F189" s="10" t="s">
        <v>4</v>
      </c>
      <c r="G189" s="9" t="s">
        <v>15</v>
      </c>
      <c r="H189" s="10" t="s">
        <v>374</v>
      </c>
    </row>
    <row r="190" spans="1:8" x14ac:dyDescent="0.15">
      <c r="A190" s="10" t="s">
        <v>196</v>
      </c>
      <c r="B190" s="9" t="s">
        <v>334</v>
      </c>
      <c r="D190" s="10" t="s">
        <v>375</v>
      </c>
      <c r="F190" s="10" t="s">
        <v>4</v>
      </c>
      <c r="G190" s="9" t="s">
        <v>15</v>
      </c>
      <c r="H190" s="10" t="s">
        <v>375</v>
      </c>
    </row>
    <row r="191" spans="1:8" x14ac:dyDescent="0.15">
      <c r="A191" s="10" t="s">
        <v>196</v>
      </c>
      <c r="B191" s="9" t="s">
        <v>334</v>
      </c>
      <c r="D191" s="10" t="s">
        <v>376</v>
      </c>
      <c r="F191" s="10" t="s">
        <v>4</v>
      </c>
      <c r="G191" s="9" t="s">
        <v>15</v>
      </c>
      <c r="H191" s="10" t="s">
        <v>376</v>
      </c>
    </row>
    <row r="192" spans="1:8" x14ac:dyDescent="0.15">
      <c r="A192" s="10" t="s">
        <v>196</v>
      </c>
      <c r="B192" s="9" t="s">
        <v>334</v>
      </c>
      <c r="D192" s="10" t="s">
        <v>377</v>
      </c>
      <c r="F192" s="10" t="s">
        <v>4</v>
      </c>
      <c r="G192" s="9" t="s">
        <v>15</v>
      </c>
      <c r="H192" s="10" t="s">
        <v>377</v>
      </c>
    </row>
    <row r="193" spans="1:8" x14ac:dyDescent="0.15">
      <c r="A193" s="10" t="s">
        <v>196</v>
      </c>
      <c r="B193" s="9" t="s">
        <v>334</v>
      </c>
      <c r="D193" s="10" t="s">
        <v>378</v>
      </c>
      <c r="F193" s="10" t="s">
        <v>4</v>
      </c>
      <c r="G193" s="9" t="s">
        <v>15</v>
      </c>
      <c r="H193" s="10" t="s">
        <v>378</v>
      </c>
    </row>
    <row r="194" spans="1:8" x14ac:dyDescent="0.15">
      <c r="A194" s="10" t="s">
        <v>196</v>
      </c>
      <c r="B194" s="9" t="s">
        <v>334</v>
      </c>
      <c r="D194" s="10" t="s">
        <v>379</v>
      </c>
      <c r="F194" s="10" t="s">
        <v>4</v>
      </c>
      <c r="G194" s="9" t="s">
        <v>15</v>
      </c>
      <c r="H194" s="10" t="s">
        <v>379</v>
      </c>
    </row>
    <row r="195" spans="1:8" x14ac:dyDescent="0.15">
      <c r="A195" s="10" t="s">
        <v>196</v>
      </c>
      <c r="B195" s="9" t="s">
        <v>334</v>
      </c>
      <c r="D195" s="10" t="s">
        <v>380</v>
      </c>
      <c r="F195" s="10" t="s">
        <v>4</v>
      </c>
      <c r="G195" s="9" t="s">
        <v>15</v>
      </c>
      <c r="H195" s="10" t="s">
        <v>380</v>
      </c>
    </row>
    <row r="196" spans="1:8" x14ac:dyDescent="0.15">
      <c r="A196" s="10" t="s">
        <v>196</v>
      </c>
      <c r="B196" s="9" t="s">
        <v>334</v>
      </c>
      <c r="D196" s="10" t="s">
        <v>381</v>
      </c>
      <c r="F196" s="10" t="s">
        <v>4</v>
      </c>
      <c r="G196" s="9" t="s">
        <v>15</v>
      </c>
      <c r="H196" s="10" t="s">
        <v>381</v>
      </c>
    </row>
    <row r="197" spans="1:8" x14ac:dyDescent="0.15">
      <c r="A197" s="10" t="s">
        <v>196</v>
      </c>
      <c r="B197" s="9" t="s">
        <v>334</v>
      </c>
      <c r="D197" s="10" t="s">
        <v>382</v>
      </c>
      <c r="F197" s="10" t="s">
        <v>4</v>
      </c>
      <c r="G197" s="9" t="s">
        <v>15</v>
      </c>
      <c r="H197" s="10" t="s">
        <v>382</v>
      </c>
    </row>
    <row r="198" spans="1:8" x14ac:dyDescent="0.15">
      <c r="A198" s="10" t="s">
        <v>196</v>
      </c>
      <c r="B198" s="9" t="s">
        <v>334</v>
      </c>
      <c r="D198" s="10" t="s">
        <v>383</v>
      </c>
      <c r="F198" s="10" t="s">
        <v>4</v>
      </c>
      <c r="G198" s="9" t="s">
        <v>15</v>
      </c>
      <c r="H198" s="10" t="s">
        <v>383</v>
      </c>
    </row>
    <row r="199" spans="1:8" x14ac:dyDescent="0.15">
      <c r="A199" s="10" t="s">
        <v>196</v>
      </c>
      <c r="B199" s="9" t="s">
        <v>334</v>
      </c>
      <c r="D199" s="10" t="s">
        <v>384</v>
      </c>
      <c r="F199" s="10" t="s">
        <v>4</v>
      </c>
      <c r="G199" s="9" t="s">
        <v>15</v>
      </c>
      <c r="H199" s="10" t="s">
        <v>384</v>
      </c>
    </row>
    <row r="200" spans="1:8" x14ac:dyDescent="0.15">
      <c r="A200" s="10" t="s">
        <v>196</v>
      </c>
      <c r="B200" s="9" t="s">
        <v>334</v>
      </c>
      <c r="D200" s="10" t="s">
        <v>385</v>
      </c>
      <c r="F200" s="10" t="s">
        <v>4</v>
      </c>
      <c r="G200" s="9" t="s">
        <v>15</v>
      </c>
      <c r="H200" s="10" t="s">
        <v>385</v>
      </c>
    </row>
    <row r="201" spans="1:8" x14ac:dyDescent="0.15">
      <c r="A201" s="10" t="s">
        <v>196</v>
      </c>
      <c r="B201" s="9" t="s">
        <v>334</v>
      </c>
      <c r="D201" s="10" t="s">
        <v>249</v>
      </c>
      <c r="F201" s="10" t="s">
        <v>4</v>
      </c>
      <c r="G201" s="9" t="s">
        <v>15</v>
      </c>
      <c r="H201" s="10" t="s">
        <v>249</v>
      </c>
    </row>
    <row r="202" spans="1:8" x14ac:dyDescent="0.15">
      <c r="A202" s="10" t="s">
        <v>196</v>
      </c>
      <c r="B202" s="9" t="s">
        <v>334</v>
      </c>
      <c r="D202" s="10" t="s">
        <v>386</v>
      </c>
      <c r="F202" s="10" t="s">
        <v>4</v>
      </c>
      <c r="G202" s="9" t="s">
        <v>15</v>
      </c>
      <c r="H202" s="10" t="s">
        <v>386</v>
      </c>
    </row>
    <row r="203" spans="1:8" x14ac:dyDescent="0.15">
      <c r="A203" s="10" t="s">
        <v>196</v>
      </c>
      <c r="B203" s="9" t="s">
        <v>334</v>
      </c>
      <c r="D203" s="10" t="s">
        <v>387</v>
      </c>
      <c r="F203" s="10" t="s">
        <v>4</v>
      </c>
      <c r="G203" s="9" t="s">
        <v>15</v>
      </c>
      <c r="H203" s="10" t="s">
        <v>387</v>
      </c>
    </row>
    <row r="204" spans="1:8" x14ac:dyDescent="0.15">
      <c r="A204" s="10" t="s">
        <v>196</v>
      </c>
      <c r="B204" s="9" t="s">
        <v>334</v>
      </c>
      <c r="D204" s="10" t="s">
        <v>388</v>
      </c>
      <c r="F204" s="10" t="s">
        <v>4</v>
      </c>
      <c r="G204" s="9" t="s">
        <v>15</v>
      </c>
      <c r="H204" s="10" t="s">
        <v>388</v>
      </c>
    </row>
    <row r="205" spans="1:8" x14ac:dyDescent="0.15">
      <c r="A205" s="10" t="s">
        <v>196</v>
      </c>
      <c r="B205" s="9" t="s">
        <v>334</v>
      </c>
      <c r="D205" s="10" t="s">
        <v>389</v>
      </c>
      <c r="F205" s="10" t="s">
        <v>4</v>
      </c>
      <c r="G205" s="9" t="s">
        <v>15</v>
      </c>
      <c r="H205" s="10" t="s">
        <v>389</v>
      </c>
    </row>
    <row r="206" spans="1:8" x14ac:dyDescent="0.15">
      <c r="A206" s="10" t="s">
        <v>196</v>
      </c>
      <c r="B206" s="9" t="s">
        <v>334</v>
      </c>
      <c r="D206" s="10" t="s">
        <v>390</v>
      </c>
      <c r="F206" s="10" t="s">
        <v>4</v>
      </c>
      <c r="G206" s="9" t="s">
        <v>15</v>
      </c>
      <c r="H206" s="10" t="s">
        <v>390</v>
      </c>
    </row>
    <row r="207" spans="1:8" x14ac:dyDescent="0.15">
      <c r="A207" s="10" t="s">
        <v>196</v>
      </c>
      <c r="B207" s="9" t="s">
        <v>334</v>
      </c>
      <c r="D207" s="10" t="s">
        <v>391</v>
      </c>
      <c r="F207" s="10" t="s">
        <v>4</v>
      </c>
      <c r="G207" s="9" t="s">
        <v>15</v>
      </c>
      <c r="H207" s="10" t="s">
        <v>391</v>
      </c>
    </row>
    <row r="208" spans="1:8" x14ac:dyDescent="0.15">
      <c r="A208" s="10" t="s">
        <v>196</v>
      </c>
      <c r="B208" s="9" t="s">
        <v>334</v>
      </c>
      <c r="D208" s="10" t="s">
        <v>392</v>
      </c>
      <c r="F208" s="10" t="s">
        <v>4</v>
      </c>
      <c r="G208" s="9" t="s">
        <v>15</v>
      </c>
      <c r="H208" s="10" t="s">
        <v>392</v>
      </c>
    </row>
    <row r="209" spans="1:8" x14ac:dyDescent="0.15">
      <c r="A209" s="10" t="s">
        <v>196</v>
      </c>
      <c r="B209" s="9" t="s">
        <v>334</v>
      </c>
      <c r="D209" s="10" t="s">
        <v>229</v>
      </c>
      <c r="F209" s="10" t="s">
        <v>4</v>
      </c>
      <c r="G209" s="9" t="s">
        <v>15</v>
      </c>
      <c r="H209" s="10" t="s">
        <v>229</v>
      </c>
    </row>
    <row r="210" spans="1:8" x14ac:dyDescent="0.15">
      <c r="A210" s="10" t="s">
        <v>196</v>
      </c>
      <c r="B210" s="9" t="s">
        <v>334</v>
      </c>
      <c r="D210" s="10" t="s">
        <v>393</v>
      </c>
      <c r="F210" s="10" t="s">
        <v>4</v>
      </c>
      <c r="G210" s="9" t="s">
        <v>15</v>
      </c>
      <c r="H210" s="10" t="s">
        <v>393</v>
      </c>
    </row>
    <row r="211" spans="1:8" x14ac:dyDescent="0.15">
      <c r="A211" s="10" t="s">
        <v>196</v>
      </c>
      <c r="B211" s="9" t="s">
        <v>334</v>
      </c>
      <c r="D211" s="10" t="s">
        <v>394</v>
      </c>
      <c r="F211" s="10" t="s">
        <v>4</v>
      </c>
      <c r="G211" s="9" t="s">
        <v>15</v>
      </c>
      <c r="H211" s="10" t="s">
        <v>394</v>
      </c>
    </row>
    <row r="212" spans="1:8" x14ac:dyDescent="0.15">
      <c r="A212" s="10" t="s">
        <v>196</v>
      </c>
      <c r="B212" s="9" t="s">
        <v>334</v>
      </c>
      <c r="D212" s="10" t="s">
        <v>395</v>
      </c>
      <c r="F212" s="10" t="s">
        <v>4</v>
      </c>
      <c r="G212" s="9" t="s">
        <v>15</v>
      </c>
      <c r="H212" s="10" t="s">
        <v>395</v>
      </c>
    </row>
    <row r="213" spans="1:8" x14ac:dyDescent="0.15">
      <c r="A213" s="10" t="s">
        <v>196</v>
      </c>
      <c r="B213" s="9" t="s">
        <v>334</v>
      </c>
      <c r="D213" s="10" t="s">
        <v>313</v>
      </c>
      <c r="F213" s="10" t="s">
        <v>4</v>
      </c>
      <c r="G213" s="9" t="s">
        <v>15</v>
      </c>
      <c r="H213" s="10" t="s">
        <v>313</v>
      </c>
    </row>
    <row r="214" spans="1:8" x14ac:dyDescent="0.15">
      <c r="A214" s="10" t="s">
        <v>196</v>
      </c>
      <c r="B214" s="9" t="s">
        <v>334</v>
      </c>
      <c r="D214" s="10" t="s">
        <v>396</v>
      </c>
      <c r="F214" s="10" t="s">
        <v>4</v>
      </c>
      <c r="G214" s="9" t="s">
        <v>15</v>
      </c>
      <c r="H214" s="10" t="s">
        <v>396</v>
      </c>
    </row>
    <row r="215" spans="1:8" x14ac:dyDescent="0.15">
      <c r="A215" s="10" t="s">
        <v>196</v>
      </c>
      <c r="B215" s="9" t="s">
        <v>334</v>
      </c>
      <c r="D215" s="10" t="s">
        <v>397</v>
      </c>
      <c r="F215" s="10" t="s">
        <v>4</v>
      </c>
      <c r="G215" s="9" t="s">
        <v>15</v>
      </c>
      <c r="H215" s="10" t="s">
        <v>397</v>
      </c>
    </row>
    <row r="216" spans="1:8" x14ac:dyDescent="0.15">
      <c r="A216" s="10" t="s">
        <v>196</v>
      </c>
      <c r="B216" s="9" t="s">
        <v>334</v>
      </c>
      <c r="D216" s="10" t="s">
        <v>398</v>
      </c>
      <c r="F216" s="10" t="s">
        <v>4</v>
      </c>
      <c r="G216" s="9" t="s">
        <v>15</v>
      </c>
      <c r="H216" s="10" t="s">
        <v>398</v>
      </c>
    </row>
    <row r="217" spans="1:8" x14ac:dyDescent="0.15">
      <c r="A217" s="10" t="s">
        <v>196</v>
      </c>
      <c r="B217" s="9" t="s">
        <v>334</v>
      </c>
      <c r="D217" s="10" t="s">
        <v>399</v>
      </c>
      <c r="F217" s="10" t="s">
        <v>4</v>
      </c>
      <c r="G217" s="9" t="s">
        <v>15</v>
      </c>
      <c r="H217" s="10" t="s">
        <v>399</v>
      </c>
    </row>
    <row r="218" spans="1:8" x14ac:dyDescent="0.15">
      <c r="A218" s="10" t="s">
        <v>196</v>
      </c>
      <c r="B218" s="9" t="s">
        <v>334</v>
      </c>
      <c r="D218" s="10" t="s">
        <v>400</v>
      </c>
      <c r="F218" s="10" t="s">
        <v>4</v>
      </c>
      <c r="G218" s="9" t="s">
        <v>15</v>
      </c>
      <c r="H218" s="10" t="s">
        <v>400</v>
      </c>
    </row>
    <row r="219" spans="1:8" x14ac:dyDescent="0.15">
      <c r="A219" s="10" t="s">
        <v>196</v>
      </c>
      <c r="B219" s="9" t="s">
        <v>334</v>
      </c>
      <c r="D219" s="10" t="s">
        <v>401</v>
      </c>
      <c r="F219" s="10" t="s">
        <v>4</v>
      </c>
      <c r="G219" s="9" t="s">
        <v>15</v>
      </c>
      <c r="H219" s="10" t="s">
        <v>401</v>
      </c>
    </row>
    <row r="220" spans="1:8" x14ac:dyDescent="0.15">
      <c r="A220" s="10" t="s">
        <v>196</v>
      </c>
      <c r="B220" s="9" t="s">
        <v>334</v>
      </c>
      <c r="D220" s="10" t="s">
        <v>402</v>
      </c>
      <c r="F220" s="10" t="s">
        <v>4</v>
      </c>
      <c r="G220" s="9" t="s">
        <v>15</v>
      </c>
      <c r="H220" s="10" t="s">
        <v>402</v>
      </c>
    </row>
    <row r="221" spans="1:8" x14ac:dyDescent="0.15">
      <c r="A221" s="10" t="s">
        <v>196</v>
      </c>
      <c r="B221" s="9" t="s">
        <v>334</v>
      </c>
      <c r="D221" s="10" t="s">
        <v>403</v>
      </c>
      <c r="F221" s="10" t="s">
        <v>4</v>
      </c>
      <c r="G221" s="9" t="s">
        <v>15</v>
      </c>
      <c r="H221" s="10" t="s">
        <v>403</v>
      </c>
    </row>
    <row r="222" spans="1:8" x14ac:dyDescent="0.15">
      <c r="A222" s="10" t="s">
        <v>196</v>
      </c>
      <c r="B222" s="9" t="s">
        <v>334</v>
      </c>
      <c r="D222" s="10" t="s">
        <v>404</v>
      </c>
      <c r="F222" s="10" t="s">
        <v>4</v>
      </c>
      <c r="G222" s="9" t="s">
        <v>15</v>
      </c>
      <c r="H222" s="10" t="s">
        <v>404</v>
      </c>
    </row>
    <row r="223" spans="1:8" x14ac:dyDescent="0.15">
      <c r="A223" s="10" t="s">
        <v>196</v>
      </c>
      <c r="B223" s="9" t="s">
        <v>334</v>
      </c>
      <c r="D223" s="10" t="s">
        <v>405</v>
      </c>
      <c r="F223" s="10" t="s">
        <v>4</v>
      </c>
      <c r="G223" s="9" t="s">
        <v>15</v>
      </c>
      <c r="H223" s="10" t="s">
        <v>405</v>
      </c>
    </row>
    <row r="224" spans="1:8" x14ac:dyDescent="0.15">
      <c r="A224" s="10" t="s">
        <v>196</v>
      </c>
      <c r="B224" s="9" t="s">
        <v>334</v>
      </c>
      <c r="D224" s="10" t="s">
        <v>406</v>
      </c>
      <c r="F224" s="10" t="s">
        <v>4</v>
      </c>
      <c r="G224" s="9" t="s">
        <v>15</v>
      </c>
      <c r="H224" s="10" t="s">
        <v>406</v>
      </c>
    </row>
    <row r="225" spans="1:9" x14ac:dyDescent="0.15">
      <c r="A225" s="10" t="s">
        <v>196</v>
      </c>
      <c r="B225" s="9" t="s">
        <v>334</v>
      </c>
      <c r="D225" s="10" t="s">
        <v>276</v>
      </c>
      <c r="F225" s="10" t="s">
        <v>4</v>
      </c>
      <c r="G225" s="9" t="s">
        <v>15</v>
      </c>
      <c r="H225" s="10" t="s">
        <v>276</v>
      </c>
    </row>
    <row r="226" spans="1:9" x14ac:dyDescent="0.15">
      <c r="A226" s="10" t="s">
        <v>196</v>
      </c>
      <c r="B226" s="9" t="s">
        <v>334</v>
      </c>
      <c r="D226" s="10" t="s">
        <v>407</v>
      </c>
      <c r="F226" s="10" t="s">
        <v>4</v>
      </c>
      <c r="G226" s="9" t="s">
        <v>15</v>
      </c>
      <c r="H226" s="10" t="s">
        <v>407</v>
      </c>
    </row>
    <row r="227" spans="1:9" x14ac:dyDescent="0.15">
      <c r="A227" s="10" t="s">
        <v>196</v>
      </c>
      <c r="B227" s="9" t="s">
        <v>334</v>
      </c>
      <c r="D227" s="10" t="s">
        <v>408</v>
      </c>
      <c r="F227" s="10" t="s">
        <v>4</v>
      </c>
      <c r="G227" s="9" t="s">
        <v>15</v>
      </c>
      <c r="H227" s="10" t="s">
        <v>408</v>
      </c>
    </row>
    <row r="228" spans="1:9" x14ac:dyDescent="0.15">
      <c r="A228" s="10" t="s">
        <v>196</v>
      </c>
      <c r="B228" s="9" t="s">
        <v>334</v>
      </c>
      <c r="D228" s="10" t="s">
        <v>409</v>
      </c>
      <c r="F228" s="10" t="s">
        <v>4</v>
      </c>
      <c r="G228" s="9" t="s">
        <v>15</v>
      </c>
      <c r="H228" s="10" t="s">
        <v>409</v>
      </c>
    </row>
    <row r="229" spans="1:9" x14ac:dyDescent="0.15">
      <c r="A229" s="10" t="s">
        <v>196</v>
      </c>
      <c r="B229" s="9" t="s">
        <v>334</v>
      </c>
      <c r="D229" s="10" t="s">
        <v>410</v>
      </c>
      <c r="F229" s="10" t="s">
        <v>4</v>
      </c>
      <c r="G229" s="9" t="s">
        <v>15</v>
      </c>
      <c r="H229" s="10" t="s">
        <v>410</v>
      </c>
    </row>
    <row r="230" spans="1:9" x14ac:dyDescent="0.15">
      <c r="A230" s="10" t="s">
        <v>196</v>
      </c>
      <c r="B230" s="9" t="s">
        <v>334</v>
      </c>
      <c r="D230" s="10" t="s">
        <v>411</v>
      </c>
      <c r="F230" s="10" t="s">
        <v>4</v>
      </c>
      <c r="G230" s="9" t="s">
        <v>15</v>
      </c>
      <c r="H230" s="10" t="s">
        <v>411</v>
      </c>
    </row>
    <row r="231" spans="1:9" x14ac:dyDescent="0.15">
      <c r="A231" s="10" t="s">
        <v>196</v>
      </c>
      <c r="B231" s="9" t="s">
        <v>334</v>
      </c>
      <c r="D231" s="10" t="s">
        <v>412</v>
      </c>
      <c r="F231" s="10" t="s">
        <v>4</v>
      </c>
      <c r="G231" s="9" t="s">
        <v>15</v>
      </c>
      <c r="H231" s="10" t="s">
        <v>412</v>
      </c>
    </row>
    <row r="232" spans="1:9" x14ac:dyDescent="0.15">
      <c r="A232" s="10" t="s">
        <v>196</v>
      </c>
      <c r="B232" s="9" t="s">
        <v>334</v>
      </c>
      <c r="D232" s="10" t="s">
        <v>413</v>
      </c>
      <c r="F232" s="10" t="s">
        <v>4</v>
      </c>
      <c r="G232" s="9" t="s">
        <v>15</v>
      </c>
      <c r="H232" s="10" t="s">
        <v>413</v>
      </c>
    </row>
    <row r="233" spans="1:9" x14ac:dyDescent="0.15">
      <c r="A233" s="10" t="s">
        <v>196</v>
      </c>
      <c r="B233" s="9" t="s">
        <v>414</v>
      </c>
      <c r="D233" s="10" t="s">
        <v>415</v>
      </c>
      <c r="F233" s="10" t="s">
        <v>4</v>
      </c>
      <c r="G233" s="9" t="s">
        <v>16</v>
      </c>
      <c r="H233" s="10" t="s">
        <v>415</v>
      </c>
      <c r="I233" s="7" t="s">
        <v>43</v>
      </c>
    </row>
    <row r="234" spans="1:9" x14ac:dyDescent="0.15">
      <c r="A234" s="10" t="s">
        <v>196</v>
      </c>
      <c r="B234" s="9" t="s">
        <v>414</v>
      </c>
      <c r="D234" s="10" t="s">
        <v>201</v>
      </c>
      <c r="F234" s="10" t="s">
        <v>4</v>
      </c>
      <c r="G234" s="9" t="s">
        <v>16</v>
      </c>
      <c r="H234" s="10" t="s">
        <v>201</v>
      </c>
    </row>
    <row r="235" spans="1:9" x14ac:dyDescent="0.15">
      <c r="A235" s="10" t="s">
        <v>196</v>
      </c>
      <c r="B235" s="9" t="s">
        <v>414</v>
      </c>
      <c r="D235" s="10" t="s">
        <v>235</v>
      </c>
      <c r="F235" s="10" t="s">
        <v>4</v>
      </c>
      <c r="G235" s="9" t="s">
        <v>16</v>
      </c>
      <c r="H235" s="10" t="s">
        <v>235</v>
      </c>
    </row>
    <row r="236" spans="1:9" x14ac:dyDescent="0.15">
      <c r="A236" s="10" t="s">
        <v>196</v>
      </c>
      <c r="B236" s="9" t="s">
        <v>414</v>
      </c>
      <c r="D236" s="10" t="s">
        <v>234</v>
      </c>
      <c r="F236" s="10" t="s">
        <v>4</v>
      </c>
      <c r="G236" s="9" t="s">
        <v>16</v>
      </c>
      <c r="H236" s="10" t="s">
        <v>234</v>
      </c>
    </row>
    <row r="237" spans="1:9" x14ac:dyDescent="0.15">
      <c r="A237" s="10" t="s">
        <v>196</v>
      </c>
      <c r="B237" s="9" t="s">
        <v>414</v>
      </c>
      <c r="D237" s="10" t="s">
        <v>416</v>
      </c>
      <c r="F237" s="10" t="s">
        <v>4</v>
      </c>
      <c r="G237" s="9" t="s">
        <v>16</v>
      </c>
      <c r="H237" s="10" t="s">
        <v>416</v>
      </c>
    </row>
    <row r="238" spans="1:9" x14ac:dyDescent="0.15">
      <c r="A238" s="10" t="s">
        <v>196</v>
      </c>
      <c r="B238" s="9" t="s">
        <v>414</v>
      </c>
      <c r="D238" s="10" t="s">
        <v>417</v>
      </c>
      <c r="F238" s="10" t="s">
        <v>4</v>
      </c>
      <c r="G238" s="9" t="s">
        <v>16</v>
      </c>
      <c r="H238" s="10" t="s">
        <v>417</v>
      </c>
    </row>
    <row r="239" spans="1:9" x14ac:dyDescent="0.15">
      <c r="A239" s="10" t="s">
        <v>196</v>
      </c>
      <c r="B239" s="9" t="s">
        <v>414</v>
      </c>
      <c r="D239" s="10" t="s">
        <v>418</v>
      </c>
      <c r="F239" s="10" t="s">
        <v>4</v>
      </c>
      <c r="G239" s="9" t="s">
        <v>16</v>
      </c>
      <c r="H239" s="10" t="s">
        <v>418</v>
      </c>
    </row>
    <row r="240" spans="1:9" x14ac:dyDescent="0.15">
      <c r="A240" s="10" t="s">
        <v>196</v>
      </c>
      <c r="B240" s="9" t="s">
        <v>414</v>
      </c>
      <c r="D240" s="10" t="s">
        <v>419</v>
      </c>
      <c r="F240" s="10" t="s">
        <v>4</v>
      </c>
      <c r="G240" s="9" t="s">
        <v>16</v>
      </c>
      <c r="H240" s="10" t="s">
        <v>419</v>
      </c>
    </row>
    <row r="241" spans="1:8" x14ac:dyDescent="0.15">
      <c r="A241" s="10" t="s">
        <v>196</v>
      </c>
      <c r="B241" s="9" t="s">
        <v>414</v>
      </c>
      <c r="D241" s="10" t="s">
        <v>420</v>
      </c>
      <c r="F241" s="10" t="s">
        <v>4</v>
      </c>
      <c r="G241" s="9" t="s">
        <v>16</v>
      </c>
      <c r="H241" s="10" t="s">
        <v>420</v>
      </c>
    </row>
    <row r="242" spans="1:8" x14ac:dyDescent="0.15">
      <c r="A242" s="10" t="s">
        <v>196</v>
      </c>
      <c r="B242" s="9" t="s">
        <v>414</v>
      </c>
      <c r="D242" s="10" t="s">
        <v>421</v>
      </c>
      <c r="F242" s="10" t="s">
        <v>4</v>
      </c>
      <c r="G242" s="9" t="s">
        <v>16</v>
      </c>
      <c r="H242" s="10" t="s">
        <v>421</v>
      </c>
    </row>
    <row r="243" spans="1:8" x14ac:dyDescent="0.15">
      <c r="A243" s="10" t="s">
        <v>196</v>
      </c>
      <c r="B243" s="9" t="s">
        <v>414</v>
      </c>
      <c r="D243" s="10" t="s">
        <v>422</v>
      </c>
      <c r="F243" s="10" t="s">
        <v>4</v>
      </c>
      <c r="G243" s="9" t="s">
        <v>16</v>
      </c>
      <c r="H243" s="10" t="s">
        <v>422</v>
      </c>
    </row>
    <row r="244" spans="1:8" x14ac:dyDescent="0.15">
      <c r="A244" s="10" t="s">
        <v>196</v>
      </c>
      <c r="B244" s="9" t="s">
        <v>414</v>
      </c>
      <c r="D244" s="10" t="s">
        <v>423</v>
      </c>
      <c r="F244" s="10" t="s">
        <v>4</v>
      </c>
      <c r="G244" s="9" t="s">
        <v>16</v>
      </c>
      <c r="H244" s="10" t="s">
        <v>423</v>
      </c>
    </row>
    <row r="245" spans="1:8" x14ac:dyDescent="0.15">
      <c r="A245" s="10" t="s">
        <v>196</v>
      </c>
      <c r="B245" s="9" t="s">
        <v>414</v>
      </c>
      <c r="D245" s="10" t="s">
        <v>424</v>
      </c>
      <c r="F245" s="10" t="s">
        <v>4</v>
      </c>
      <c r="G245" s="9" t="s">
        <v>16</v>
      </c>
      <c r="H245" s="10" t="s">
        <v>424</v>
      </c>
    </row>
    <row r="246" spans="1:8" x14ac:dyDescent="0.15">
      <c r="A246" s="10" t="s">
        <v>196</v>
      </c>
      <c r="B246" s="9" t="s">
        <v>414</v>
      </c>
      <c r="D246" s="10" t="s">
        <v>425</v>
      </c>
      <c r="F246" s="10" t="s">
        <v>4</v>
      </c>
      <c r="G246" s="9" t="s">
        <v>16</v>
      </c>
      <c r="H246" s="10" t="s">
        <v>425</v>
      </c>
    </row>
    <row r="247" spans="1:8" x14ac:dyDescent="0.15">
      <c r="A247" s="10" t="s">
        <v>196</v>
      </c>
      <c r="B247" s="9" t="s">
        <v>414</v>
      </c>
      <c r="D247" s="10" t="s">
        <v>426</v>
      </c>
      <c r="F247" s="10" t="s">
        <v>4</v>
      </c>
      <c r="G247" s="9" t="s">
        <v>16</v>
      </c>
      <c r="H247" s="10" t="s">
        <v>426</v>
      </c>
    </row>
    <row r="248" spans="1:8" x14ac:dyDescent="0.15">
      <c r="A248" s="10" t="s">
        <v>196</v>
      </c>
      <c r="B248" s="9" t="s">
        <v>414</v>
      </c>
      <c r="D248" s="10" t="s">
        <v>427</v>
      </c>
      <c r="F248" s="10" t="s">
        <v>4</v>
      </c>
      <c r="G248" s="9" t="s">
        <v>16</v>
      </c>
      <c r="H248" s="10" t="s">
        <v>427</v>
      </c>
    </row>
    <row r="249" spans="1:8" x14ac:dyDescent="0.15">
      <c r="A249" s="10" t="s">
        <v>196</v>
      </c>
      <c r="B249" s="9" t="s">
        <v>414</v>
      </c>
      <c r="D249" s="10" t="s">
        <v>428</v>
      </c>
      <c r="F249" s="10" t="s">
        <v>4</v>
      </c>
      <c r="G249" s="9" t="s">
        <v>16</v>
      </c>
      <c r="H249" s="10" t="s">
        <v>428</v>
      </c>
    </row>
    <row r="250" spans="1:8" x14ac:dyDescent="0.15">
      <c r="A250" s="10" t="s">
        <v>196</v>
      </c>
      <c r="B250" s="9" t="s">
        <v>414</v>
      </c>
      <c r="D250" s="10" t="s">
        <v>429</v>
      </c>
      <c r="F250" s="10" t="s">
        <v>4</v>
      </c>
      <c r="G250" s="9" t="s">
        <v>16</v>
      </c>
      <c r="H250" s="10" t="s">
        <v>429</v>
      </c>
    </row>
    <row r="251" spans="1:8" x14ac:dyDescent="0.15">
      <c r="A251" s="10" t="s">
        <v>196</v>
      </c>
      <c r="B251" s="9" t="s">
        <v>414</v>
      </c>
      <c r="D251" s="10" t="s">
        <v>430</v>
      </c>
      <c r="F251" s="10" t="s">
        <v>4</v>
      </c>
      <c r="G251" s="9" t="s">
        <v>16</v>
      </c>
      <c r="H251" s="10" t="s">
        <v>430</v>
      </c>
    </row>
    <row r="252" spans="1:8" x14ac:dyDescent="0.15">
      <c r="A252" s="10" t="s">
        <v>196</v>
      </c>
      <c r="B252" s="9" t="s">
        <v>414</v>
      </c>
      <c r="D252" s="10" t="s">
        <v>240</v>
      </c>
      <c r="F252" s="10" t="s">
        <v>4</v>
      </c>
      <c r="G252" s="9" t="s">
        <v>16</v>
      </c>
      <c r="H252" s="10" t="s">
        <v>240</v>
      </c>
    </row>
    <row r="253" spans="1:8" x14ac:dyDescent="0.15">
      <c r="A253" s="10" t="s">
        <v>196</v>
      </c>
      <c r="B253" s="9" t="s">
        <v>414</v>
      </c>
      <c r="D253" s="10" t="s">
        <v>241</v>
      </c>
      <c r="F253" s="10" t="s">
        <v>4</v>
      </c>
      <c r="G253" s="9" t="s">
        <v>16</v>
      </c>
      <c r="H253" s="10" t="s">
        <v>241</v>
      </c>
    </row>
    <row r="254" spans="1:8" x14ac:dyDescent="0.15">
      <c r="A254" s="10" t="s">
        <v>196</v>
      </c>
      <c r="B254" s="9" t="s">
        <v>414</v>
      </c>
      <c r="D254" s="10" t="s">
        <v>431</v>
      </c>
      <c r="F254" s="10" t="s">
        <v>4</v>
      </c>
      <c r="G254" s="9" t="s">
        <v>16</v>
      </c>
      <c r="H254" s="10" t="s">
        <v>431</v>
      </c>
    </row>
    <row r="255" spans="1:8" x14ac:dyDescent="0.15">
      <c r="A255" s="10" t="s">
        <v>196</v>
      </c>
      <c r="B255" s="9" t="s">
        <v>414</v>
      </c>
      <c r="D255" s="10" t="s">
        <v>432</v>
      </c>
      <c r="F255" s="10" t="s">
        <v>4</v>
      </c>
      <c r="G255" s="9" t="s">
        <v>16</v>
      </c>
      <c r="H255" s="10" t="s">
        <v>432</v>
      </c>
    </row>
    <row r="256" spans="1:8" x14ac:dyDescent="0.15">
      <c r="A256" s="10" t="s">
        <v>196</v>
      </c>
      <c r="B256" s="9" t="s">
        <v>414</v>
      </c>
      <c r="D256" s="10" t="s">
        <v>433</v>
      </c>
      <c r="F256" s="10" t="s">
        <v>4</v>
      </c>
      <c r="G256" s="9" t="s">
        <v>16</v>
      </c>
      <c r="H256" s="10" t="s">
        <v>433</v>
      </c>
    </row>
    <row r="257" spans="1:8" x14ac:dyDescent="0.15">
      <c r="A257" s="10" t="s">
        <v>196</v>
      </c>
      <c r="B257" s="9" t="s">
        <v>414</v>
      </c>
      <c r="D257" s="10" t="s">
        <v>434</v>
      </c>
      <c r="F257" s="10" t="s">
        <v>4</v>
      </c>
      <c r="G257" s="9" t="s">
        <v>16</v>
      </c>
      <c r="H257" s="10" t="s">
        <v>434</v>
      </c>
    </row>
    <row r="258" spans="1:8" x14ac:dyDescent="0.15">
      <c r="A258" s="10" t="s">
        <v>196</v>
      </c>
      <c r="B258" s="9" t="s">
        <v>414</v>
      </c>
      <c r="D258" s="10" t="s">
        <v>435</v>
      </c>
      <c r="F258" s="10" t="s">
        <v>4</v>
      </c>
      <c r="G258" s="9" t="s">
        <v>16</v>
      </c>
      <c r="H258" s="10" t="s">
        <v>435</v>
      </c>
    </row>
    <row r="259" spans="1:8" x14ac:dyDescent="0.15">
      <c r="A259" s="10" t="s">
        <v>196</v>
      </c>
      <c r="B259" s="9" t="s">
        <v>414</v>
      </c>
      <c r="D259" s="10" t="s">
        <v>436</v>
      </c>
      <c r="F259" s="10" t="s">
        <v>4</v>
      </c>
      <c r="G259" s="9" t="s">
        <v>16</v>
      </c>
      <c r="H259" s="10" t="s">
        <v>436</v>
      </c>
    </row>
    <row r="260" spans="1:8" x14ac:dyDescent="0.15">
      <c r="A260" s="10" t="s">
        <v>196</v>
      </c>
      <c r="B260" s="9" t="s">
        <v>414</v>
      </c>
      <c r="D260" s="10" t="s">
        <v>437</v>
      </c>
      <c r="F260" s="10" t="s">
        <v>4</v>
      </c>
      <c r="G260" s="9" t="s">
        <v>16</v>
      </c>
      <c r="H260" s="10" t="s">
        <v>437</v>
      </c>
    </row>
    <row r="261" spans="1:8" x14ac:dyDescent="0.15">
      <c r="A261" s="10" t="s">
        <v>196</v>
      </c>
      <c r="B261" s="9" t="s">
        <v>414</v>
      </c>
      <c r="D261" s="10" t="s">
        <v>438</v>
      </c>
      <c r="F261" s="10" t="s">
        <v>4</v>
      </c>
      <c r="G261" s="9" t="s">
        <v>16</v>
      </c>
      <c r="H261" s="10" t="s">
        <v>438</v>
      </c>
    </row>
    <row r="262" spans="1:8" x14ac:dyDescent="0.15">
      <c r="A262" s="10" t="s">
        <v>196</v>
      </c>
      <c r="B262" s="9" t="s">
        <v>414</v>
      </c>
      <c r="D262" s="10" t="s">
        <v>231</v>
      </c>
      <c r="F262" s="10" t="s">
        <v>4</v>
      </c>
      <c r="G262" s="9" t="s">
        <v>16</v>
      </c>
      <c r="H262" s="10" t="s">
        <v>231</v>
      </c>
    </row>
    <row r="263" spans="1:8" x14ac:dyDescent="0.15">
      <c r="A263" s="10" t="s">
        <v>196</v>
      </c>
      <c r="B263" s="9" t="s">
        <v>414</v>
      </c>
      <c r="D263" s="10" t="s">
        <v>439</v>
      </c>
      <c r="F263" s="10" t="s">
        <v>4</v>
      </c>
      <c r="G263" s="9" t="s">
        <v>16</v>
      </c>
      <c r="H263" s="10" t="s">
        <v>439</v>
      </c>
    </row>
    <row r="264" spans="1:8" x14ac:dyDescent="0.15">
      <c r="A264" s="10" t="s">
        <v>196</v>
      </c>
      <c r="B264" s="9" t="s">
        <v>414</v>
      </c>
      <c r="D264" s="10" t="s">
        <v>440</v>
      </c>
      <c r="F264" s="10" t="s">
        <v>4</v>
      </c>
      <c r="G264" s="9" t="s">
        <v>16</v>
      </c>
      <c r="H264" s="10" t="s">
        <v>440</v>
      </c>
    </row>
    <row r="265" spans="1:8" x14ac:dyDescent="0.15">
      <c r="A265" s="10" t="s">
        <v>196</v>
      </c>
      <c r="B265" s="9" t="s">
        <v>414</v>
      </c>
      <c r="D265" s="10" t="s">
        <v>441</v>
      </c>
      <c r="F265" s="10" t="s">
        <v>4</v>
      </c>
      <c r="G265" s="9" t="s">
        <v>16</v>
      </c>
      <c r="H265" s="10" t="s">
        <v>441</v>
      </c>
    </row>
    <row r="266" spans="1:8" x14ac:dyDescent="0.15">
      <c r="A266" s="10" t="s">
        <v>196</v>
      </c>
      <c r="B266" s="9" t="s">
        <v>414</v>
      </c>
      <c r="D266" s="10" t="s">
        <v>442</v>
      </c>
      <c r="F266" s="10" t="s">
        <v>4</v>
      </c>
      <c r="G266" s="9" t="s">
        <v>16</v>
      </c>
      <c r="H266" s="10" t="s">
        <v>442</v>
      </c>
    </row>
    <row r="267" spans="1:8" x14ac:dyDescent="0.15">
      <c r="A267" s="10" t="s">
        <v>196</v>
      </c>
      <c r="B267" s="9" t="s">
        <v>414</v>
      </c>
      <c r="D267" s="10" t="s">
        <v>443</v>
      </c>
      <c r="F267" s="10" t="s">
        <v>4</v>
      </c>
      <c r="G267" s="9" t="s">
        <v>16</v>
      </c>
      <c r="H267" s="10" t="s">
        <v>443</v>
      </c>
    </row>
    <row r="268" spans="1:8" x14ac:dyDescent="0.15">
      <c r="A268" s="10" t="s">
        <v>196</v>
      </c>
      <c r="B268" s="9" t="s">
        <v>414</v>
      </c>
      <c r="D268" s="10" t="s">
        <v>444</v>
      </c>
      <c r="F268" s="10" t="s">
        <v>4</v>
      </c>
      <c r="G268" s="9" t="s">
        <v>16</v>
      </c>
      <c r="H268" s="10" t="s">
        <v>444</v>
      </c>
    </row>
    <row r="269" spans="1:8" x14ac:dyDescent="0.15">
      <c r="A269" s="10" t="s">
        <v>196</v>
      </c>
      <c r="B269" s="9" t="s">
        <v>414</v>
      </c>
      <c r="D269" s="10" t="s">
        <v>445</v>
      </c>
      <c r="F269" s="10" t="s">
        <v>4</v>
      </c>
      <c r="G269" s="9" t="s">
        <v>16</v>
      </c>
      <c r="H269" s="10" t="s">
        <v>445</v>
      </c>
    </row>
    <row r="270" spans="1:8" x14ac:dyDescent="0.15">
      <c r="A270" s="10" t="s">
        <v>196</v>
      </c>
      <c r="B270" s="9" t="s">
        <v>414</v>
      </c>
      <c r="D270" s="10" t="s">
        <v>446</v>
      </c>
      <c r="F270" s="10" t="s">
        <v>4</v>
      </c>
      <c r="G270" s="9" t="s">
        <v>16</v>
      </c>
      <c r="H270" s="10" t="s">
        <v>446</v>
      </c>
    </row>
    <row r="271" spans="1:8" x14ac:dyDescent="0.15">
      <c r="A271" s="10" t="s">
        <v>196</v>
      </c>
      <c r="B271" s="9" t="s">
        <v>414</v>
      </c>
      <c r="D271" s="10" t="s">
        <v>447</v>
      </c>
      <c r="F271" s="10" t="s">
        <v>4</v>
      </c>
      <c r="G271" s="9" t="s">
        <v>16</v>
      </c>
      <c r="H271" s="10" t="s">
        <v>447</v>
      </c>
    </row>
    <row r="272" spans="1:8" x14ac:dyDescent="0.15">
      <c r="A272" s="10" t="s">
        <v>196</v>
      </c>
      <c r="B272" s="9" t="s">
        <v>414</v>
      </c>
      <c r="D272" s="10" t="s">
        <v>448</v>
      </c>
      <c r="F272" s="10" t="s">
        <v>4</v>
      </c>
      <c r="G272" s="9" t="s">
        <v>16</v>
      </c>
      <c r="H272" s="10" t="s">
        <v>448</v>
      </c>
    </row>
    <row r="273" spans="1:8" x14ac:dyDescent="0.15">
      <c r="A273" s="10" t="s">
        <v>196</v>
      </c>
      <c r="B273" s="9" t="s">
        <v>414</v>
      </c>
      <c r="D273" s="10" t="s">
        <v>449</v>
      </c>
      <c r="F273" s="10" t="s">
        <v>4</v>
      </c>
      <c r="G273" s="9" t="s">
        <v>16</v>
      </c>
      <c r="H273" s="10" t="s">
        <v>449</v>
      </c>
    </row>
    <row r="274" spans="1:8" x14ac:dyDescent="0.15">
      <c r="A274" s="10" t="s">
        <v>196</v>
      </c>
      <c r="B274" s="9" t="s">
        <v>414</v>
      </c>
      <c r="D274" s="10" t="s">
        <v>450</v>
      </c>
      <c r="F274" s="10" t="s">
        <v>4</v>
      </c>
      <c r="G274" s="9" t="s">
        <v>16</v>
      </c>
      <c r="H274" s="10" t="s">
        <v>450</v>
      </c>
    </row>
    <row r="275" spans="1:8" x14ac:dyDescent="0.15">
      <c r="A275" s="10" t="s">
        <v>196</v>
      </c>
      <c r="B275" s="9" t="s">
        <v>414</v>
      </c>
      <c r="D275" s="10" t="s">
        <v>451</v>
      </c>
      <c r="F275" s="10" t="s">
        <v>4</v>
      </c>
      <c r="G275" s="9" t="s">
        <v>16</v>
      </c>
      <c r="H275" s="10" t="s">
        <v>451</v>
      </c>
    </row>
    <row r="276" spans="1:8" x14ac:dyDescent="0.15">
      <c r="A276" s="10" t="s">
        <v>196</v>
      </c>
      <c r="B276" s="9" t="s">
        <v>414</v>
      </c>
      <c r="D276" s="10" t="s">
        <v>452</v>
      </c>
      <c r="F276" s="10" t="s">
        <v>4</v>
      </c>
      <c r="G276" s="9" t="s">
        <v>16</v>
      </c>
      <c r="H276" s="10" t="s">
        <v>452</v>
      </c>
    </row>
    <row r="277" spans="1:8" x14ac:dyDescent="0.15">
      <c r="A277" s="10" t="s">
        <v>196</v>
      </c>
      <c r="B277" s="9" t="s">
        <v>414</v>
      </c>
      <c r="D277" s="10" t="s">
        <v>284</v>
      </c>
      <c r="F277" s="10" t="s">
        <v>4</v>
      </c>
      <c r="G277" s="9" t="s">
        <v>16</v>
      </c>
      <c r="H277" s="10" t="s">
        <v>284</v>
      </c>
    </row>
    <row r="278" spans="1:8" x14ac:dyDescent="0.15">
      <c r="A278" s="10" t="s">
        <v>196</v>
      </c>
      <c r="B278" s="9" t="s">
        <v>414</v>
      </c>
      <c r="D278" s="10" t="s">
        <v>453</v>
      </c>
      <c r="F278" s="10" t="s">
        <v>4</v>
      </c>
      <c r="G278" s="9" t="s">
        <v>16</v>
      </c>
      <c r="H278" s="10" t="s">
        <v>453</v>
      </c>
    </row>
    <row r="279" spans="1:8" x14ac:dyDescent="0.15">
      <c r="A279" s="10" t="s">
        <v>196</v>
      </c>
      <c r="B279" s="9" t="s">
        <v>414</v>
      </c>
      <c r="D279" s="10" t="s">
        <v>454</v>
      </c>
      <c r="F279" s="10" t="s">
        <v>4</v>
      </c>
      <c r="G279" s="9" t="s">
        <v>16</v>
      </c>
      <c r="H279" s="10" t="s">
        <v>454</v>
      </c>
    </row>
    <row r="280" spans="1:8" x14ac:dyDescent="0.15">
      <c r="A280" s="10" t="s">
        <v>196</v>
      </c>
      <c r="B280" s="9" t="s">
        <v>414</v>
      </c>
      <c r="D280" s="10" t="s">
        <v>455</v>
      </c>
      <c r="F280" s="10" t="s">
        <v>4</v>
      </c>
      <c r="G280" s="9" t="s">
        <v>16</v>
      </c>
      <c r="H280" s="10" t="s">
        <v>455</v>
      </c>
    </row>
    <row r="281" spans="1:8" x14ac:dyDescent="0.15">
      <c r="A281" s="10" t="s">
        <v>196</v>
      </c>
      <c r="B281" s="9" t="s">
        <v>414</v>
      </c>
      <c r="D281" s="10" t="s">
        <v>456</v>
      </c>
      <c r="F281" s="10" t="s">
        <v>4</v>
      </c>
      <c r="G281" s="9" t="s">
        <v>16</v>
      </c>
      <c r="H281" s="10" t="s">
        <v>456</v>
      </c>
    </row>
    <row r="282" spans="1:8" x14ac:dyDescent="0.15">
      <c r="A282" s="10" t="s">
        <v>196</v>
      </c>
      <c r="B282" s="9" t="s">
        <v>414</v>
      </c>
      <c r="D282" s="10" t="s">
        <v>457</v>
      </c>
      <c r="F282" s="10" t="s">
        <v>4</v>
      </c>
      <c r="G282" s="9" t="s">
        <v>16</v>
      </c>
      <c r="H282" s="10" t="s">
        <v>457</v>
      </c>
    </row>
    <row r="283" spans="1:8" x14ac:dyDescent="0.15">
      <c r="A283" s="10" t="s">
        <v>196</v>
      </c>
      <c r="B283" s="9" t="s">
        <v>414</v>
      </c>
      <c r="D283" s="10" t="s">
        <v>458</v>
      </c>
      <c r="F283" s="10" t="s">
        <v>4</v>
      </c>
      <c r="G283" s="9" t="s">
        <v>16</v>
      </c>
      <c r="H283" s="10" t="s">
        <v>458</v>
      </c>
    </row>
    <row r="284" spans="1:8" x14ac:dyDescent="0.15">
      <c r="A284" s="10" t="s">
        <v>196</v>
      </c>
      <c r="B284" s="9" t="s">
        <v>414</v>
      </c>
      <c r="D284" s="10" t="s">
        <v>459</v>
      </c>
      <c r="F284" s="10" t="s">
        <v>4</v>
      </c>
      <c r="G284" s="9" t="s">
        <v>16</v>
      </c>
      <c r="H284" s="10" t="s">
        <v>459</v>
      </c>
    </row>
    <row r="285" spans="1:8" x14ac:dyDescent="0.15">
      <c r="A285" s="10" t="s">
        <v>196</v>
      </c>
      <c r="B285" s="9" t="s">
        <v>414</v>
      </c>
      <c r="D285" s="10" t="s">
        <v>460</v>
      </c>
      <c r="F285" s="10" t="s">
        <v>4</v>
      </c>
      <c r="G285" s="9" t="s">
        <v>16</v>
      </c>
      <c r="H285" s="10" t="s">
        <v>460</v>
      </c>
    </row>
    <row r="286" spans="1:8" x14ac:dyDescent="0.15">
      <c r="A286" s="10" t="s">
        <v>196</v>
      </c>
      <c r="B286" s="9" t="s">
        <v>414</v>
      </c>
      <c r="D286" s="10" t="s">
        <v>461</v>
      </c>
      <c r="F286" s="10" t="s">
        <v>4</v>
      </c>
      <c r="G286" s="9" t="s">
        <v>16</v>
      </c>
      <c r="H286" s="10" t="s">
        <v>461</v>
      </c>
    </row>
    <row r="287" spans="1:8" x14ac:dyDescent="0.15">
      <c r="A287" s="10" t="s">
        <v>196</v>
      </c>
      <c r="B287" s="9" t="s">
        <v>414</v>
      </c>
      <c r="D287" s="10" t="s">
        <v>249</v>
      </c>
      <c r="F287" s="10" t="s">
        <v>4</v>
      </c>
      <c r="G287" s="9" t="s">
        <v>16</v>
      </c>
      <c r="H287" s="10" t="s">
        <v>249</v>
      </c>
    </row>
    <row r="288" spans="1:8" x14ac:dyDescent="0.15">
      <c r="A288" s="10" t="s">
        <v>196</v>
      </c>
      <c r="B288" s="9" t="s">
        <v>414</v>
      </c>
      <c r="D288" s="10" t="s">
        <v>462</v>
      </c>
      <c r="F288" s="10" t="s">
        <v>4</v>
      </c>
      <c r="G288" s="9" t="s">
        <v>16</v>
      </c>
      <c r="H288" s="10" t="s">
        <v>462</v>
      </c>
    </row>
    <row r="289" spans="1:8" x14ac:dyDescent="0.15">
      <c r="A289" s="10" t="s">
        <v>196</v>
      </c>
      <c r="B289" s="9" t="s">
        <v>414</v>
      </c>
      <c r="D289" s="10" t="s">
        <v>463</v>
      </c>
      <c r="F289" s="10" t="s">
        <v>4</v>
      </c>
      <c r="G289" s="9" t="s">
        <v>16</v>
      </c>
      <c r="H289" s="10" t="s">
        <v>463</v>
      </c>
    </row>
    <row r="290" spans="1:8" x14ac:dyDescent="0.15">
      <c r="A290" s="10" t="s">
        <v>196</v>
      </c>
      <c r="B290" s="9" t="s">
        <v>414</v>
      </c>
      <c r="D290" s="10" t="s">
        <v>464</v>
      </c>
      <c r="F290" s="10" t="s">
        <v>4</v>
      </c>
      <c r="G290" s="9" t="s">
        <v>16</v>
      </c>
      <c r="H290" s="10" t="s">
        <v>464</v>
      </c>
    </row>
    <row r="291" spans="1:8" x14ac:dyDescent="0.15">
      <c r="A291" s="10" t="s">
        <v>196</v>
      </c>
      <c r="B291" s="9" t="s">
        <v>414</v>
      </c>
      <c r="D291" s="10" t="s">
        <v>465</v>
      </c>
      <c r="F291" s="10" t="s">
        <v>4</v>
      </c>
      <c r="G291" s="9" t="s">
        <v>16</v>
      </c>
      <c r="H291" s="10" t="s">
        <v>465</v>
      </c>
    </row>
    <row r="292" spans="1:8" x14ac:dyDescent="0.15">
      <c r="A292" s="10" t="s">
        <v>196</v>
      </c>
      <c r="B292" s="9" t="s">
        <v>414</v>
      </c>
      <c r="D292" s="10" t="s">
        <v>466</v>
      </c>
      <c r="F292" s="10" t="s">
        <v>4</v>
      </c>
      <c r="G292" s="9" t="s">
        <v>16</v>
      </c>
      <c r="H292" s="10" t="s">
        <v>466</v>
      </c>
    </row>
    <row r="293" spans="1:8" x14ac:dyDescent="0.15">
      <c r="A293" s="10" t="s">
        <v>196</v>
      </c>
      <c r="B293" s="9" t="s">
        <v>414</v>
      </c>
      <c r="D293" s="10" t="s">
        <v>467</v>
      </c>
      <c r="F293" s="10" t="s">
        <v>4</v>
      </c>
      <c r="G293" s="9" t="s">
        <v>16</v>
      </c>
      <c r="H293" s="10" t="s">
        <v>467</v>
      </c>
    </row>
    <row r="294" spans="1:8" x14ac:dyDescent="0.15">
      <c r="A294" s="10" t="s">
        <v>196</v>
      </c>
      <c r="B294" s="9" t="s">
        <v>414</v>
      </c>
      <c r="D294" s="10" t="s">
        <v>468</v>
      </c>
      <c r="F294" s="10" t="s">
        <v>4</v>
      </c>
      <c r="G294" s="9" t="s">
        <v>16</v>
      </c>
      <c r="H294" s="10" t="s">
        <v>468</v>
      </c>
    </row>
    <row r="295" spans="1:8" x14ac:dyDescent="0.15">
      <c r="A295" s="10" t="s">
        <v>196</v>
      </c>
      <c r="B295" s="9" t="s">
        <v>414</v>
      </c>
      <c r="D295" s="10" t="s">
        <v>469</v>
      </c>
      <c r="F295" s="10" t="s">
        <v>4</v>
      </c>
      <c r="G295" s="9" t="s">
        <v>16</v>
      </c>
      <c r="H295" s="10" t="s">
        <v>469</v>
      </c>
    </row>
    <row r="296" spans="1:8" x14ac:dyDescent="0.15">
      <c r="A296" s="10" t="s">
        <v>196</v>
      </c>
      <c r="B296" s="9" t="s">
        <v>414</v>
      </c>
      <c r="D296" s="10" t="s">
        <v>470</v>
      </c>
      <c r="F296" s="10" t="s">
        <v>4</v>
      </c>
      <c r="G296" s="9" t="s">
        <v>16</v>
      </c>
      <c r="H296" s="10" t="s">
        <v>470</v>
      </c>
    </row>
    <row r="297" spans="1:8" x14ac:dyDescent="0.15">
      <c r="A297" s="10" t="s">
        <v>196</v>
      </c>
      <c r="B297" s="9" t="s">
        <v>414</v>
      </c>
      <c r="D297" s="10" t="s">
        <v>471</v>
      </c>
      <c r="F297" s="10" t="s">
        <v>4</v>
      </c>
      <c r="G297" s="9" t="s">
        <v>16</v>
      </c>
      <c r="H297" s="10" t="s">
        <v>471</v>
      </c>
    </row>
    <row r="298" spans="1:8" x14ac:dyDescent="0.15">
      <c r="A298" s="10" t="s">
        <v>196</v>
      </c>
      <c r="B298" s="9" t="s">
        <v>414</v>
      </c>
      <c r="D298" s="10" t="s">
        <v>472</v>
      </c>
      <c r="F298" s="10" t="s">
        <v>4</v>
      </c>
      <c r="G298" s="9" t="s">
        <v>16</v>
      </c>
      <c r="H298" s="10" t="s">
        <v>472</v>
      </c>
    </row>
    <row r="299" spans="1:8" x14ac:dyDescent="0.15">
      <c r="A299" s="10" t="s">
        <v>196</v>
      </c>
      <c r="B299" s="9" t="s">
        <v>414</v>
      </c>
      <c r="D299" s="10" t="s">
        <v>473</v>
      </c>
      <c r="F299" s="10" t="s">
        <v>4</v>
      </c>
      <c r="G299" s="9" t="s">
        <v>16</v>
      </c>
      <c r="H299" s="10" t="s">
        <v>473</v>
      </c>
    </row>
    <row r="300" spans="1:8" x14ac:dyDescent="0.15">
      <c r="A300" s="10" t="s">
        <v>196</v>
      </c>
      <c r="B300" s="9" t="s">
        <v>414</v>
      </c>
      <c r="D300" s="10" t="s">
        <v>474</v>
      </c>
      <c r="F300" s="10" t="s">
        <v>4</v>
      </c>
      <c r="G300" s="9" t="s">
        <v>16</v>
      </c>
      <c r="H300" s="10" t="s">
        <v>474</v>
      </c>
    </row>
    <row r="301" spans="1:8" x14ac:dyDescent="0.15">
      <c r="A301" s="10" t="s">
        <v>196</v>
      </c>
      <c r="B301" s="9" t="s">
        <v>414</v>
      </c>
      <c r="D301" s="10" t="s">
        <v>475</v>
      </c>
      <c r="F301" s="10" t="s">
        <v>4</v>
      </c>
      <c r="G301" s="9" t="s">
        <v>16</v>
      </c>
      <c r="H301" s="10" t="s">
        <v>475</v>
      </c>
    </row>
    <row r="302" spans="1:8" x14ac:dyDescent="0.15">
      <c r="A302" s="10" t="s">
        <v>196</v>
      </c>
      <c r="B302" s="9" t="s">
        <v>414</v>
      </c>
      <c r="D302" s="10" t="s">
        <v>476</v>
      </c>
      <c r="F302" s="10" t="s">
        <v>4</v>
      </c>
      <c r="G302" s="9" t="s">
        <v>16</v>
      </c>
      <c r="H302" s="10" t="s">
        <v>476</v>
      </c>
    </row>
    <row r="303" spans="1:8" x14ac:dyDescent="0.15">
      <c r="A303" s="10" t="s">
        <v>196</v>
      </c>
      <c r="B303" s="9" t="s">
        <v>414</v>
      </c>
      <c r="D303" s="10" t="s">
        <v>477</v>
      </c>
      <c r="F303" s="10" t="s">
        <v>4</v>
      </c>
      <c r="G303" s="9" t="s">
        <v>16</v>
      </c>
      <c r="H303" s="10" t="s">
        <v>477</v>
      </c>
    </row>
    <row r="304" spans="1:8" x14ac:dyDescent="0.15">
      <c r="A304" s="10" t="s">
        <v>196</v>
      </c>
      <c r="B304" s="9" t="s">
        <v>414</v>
      </c>
      <c r="D304" s="10" t="s">
        <v>478</v>
      </c>
      <c r="F304" s="10" t="s">
        <v>4</v>
      </c>
      <c r="G304" s="9" t="s">
        <v>16</v>
      </c>
      <c r="H304" s="10" t="s">
        <v>478</v>
      </c>
    </row>
    <row r="305" spans="1:8" x14ac:dyDescent="0.15">
      <c r="A305" s="10" t="s">
        <v>196</v>
      </c>
      <c r="B305" s="9" t="s">
        <v>414</v>
      </c>
      <c r="D305" s="10" t="s">
        <v>479</v>
      </c>
      <c r="F305" s="10" t="s">
        <v>4</v>
      </c>
      <c r="G305" s="9" t="s">
        <v>16</v>
      </c>
      <c r="H305" s="10" t="s">
        <v>479</v>
      </c>
    </row>
    <row r="306" spans="1:8" x14ac:dyDescent="0.15">
      <c r="A306" s="10" t="s">
        <v>196</v>
      </c>
      <c r="B306" s="9" t="s">
        <v>414</v>
      </c>
      <c r="D306" s="10" t="s">
        <v>480</v>
      </c>
      <c r="F306" s="10" t="s">
        <v>4</v>
      </c>
      <c r="G306" s="9" t="s">
        <v>16</v>
      </c>
      <c r="H306" s="10" t="s">
        <v>480</v>
      </c>
    </row>
    <row r="307" spans="1:8" x14ac:dyDescent="0.15">
      <c r="A307" s="10" t="s">
        <v>196</v>
      </c>
      <c r="B307" s="9" t="s">
        <v>414</v>
      </c>
      <c r="D307" s="10" t="s">
        <v>481</v>
      </c>
      <c r="F307" s="10" t="s">
        <v>4</v>
      </c>
      <c r="G307" s="9" t="s">
        <v>16</v>
      </c>
      <c r="H307" s="10" t="s">
        <v>481</v>
      </c>
    </row>
    <row r="308" spans="1:8" x14ac:dyDescent="0.15">
      <c r="A308" s="10" t="s">
        <v>196</v>
      </c>
      <c r="B308" s="9" t="s">
        <v>414</v>
      </c>
      <c r="D308" s="10" t="s">
        <v>482</v>
      </c>
      <c r="F308" s="10" t="s">
        <v>4</v>
      </c>
      <c r="G308" s="9" t="s">
        <v>16</v>
      </c>
      <c r="H308" s="10" t="s">
        <v>482</v>
      </c>
    </row>
    <row r="309" spans="1:8" x14ac:dyDescent="0.15">
      <c r="A309" s="10" t="s">
        <v>196</v>
      </c>
      <c r="B309" s="9" t="s">
        <v>414</v>
      </c>
      <c r="D309" s="10" t="s">
        <v>483</v>
      </c>
      <c r="F309" s="10" t="s">
        <v>4</v>
      </c>
      <c r="G309" s="9" t="s">
        <v>16</v>
      </c>
      <c r="H309" s="10" t="s">
        <v>483</v>
      </c>
    </row>
    <row r="310" spans="1:8" x14ac:dyDescent="0.15">
      <c r="A310" s="10" t="s">
        <v>196</v>
      </c>
      <c r="B310" s="9" t="s">
        <v>414</v>
      </c>
      <c r="D310" s="10" t="s">
        <v>484</v>
      </c>
      <c r="F310" s="10" t="s">
        <v>4</v>
      </c>
      <c r="G310" s="9" t="s">
        <v>16</v>
      </c>
      <c r="H310" s="10" t="s">
        <v>484</v>
      </c>
    </row>
    <row r="311" spans="1:8" x14ac:dyDescent="0.15">
      <c r="A311" s="10" t="s">
        <v>196</v>
      </c>
      <c r="B311" s="9" t="s">
        <v>414</v>
      </c>
      <c r="D311" s="10" t="s">
        <v>485</v>
      </c>
      <c r="F311" s="10" t="s">
        <v>4</v>
      </c>
      <c r="G311" s="9" t="s">
        <v>16</v>
      </c>
      <c r="H311" s="10" t="s">
        <v>485</v>
      </c>
    </row>
    <row r="312" spans="1:8" x14ac:dyDescent="0.15">
      <c r="A312" s="10" t="s">
        <v>196</v>
      </c>
      <c r="B312" s="9" t="s">
        <v>414</v>
      </c>
      <c r="D312" s="10" t="s">
        <v>486</v>
      </c>
      <c r="F312" s="10" t="s">
        <v>4</v>
      </c>
      <c r="G312" s="9" t="s">
        <v>16</v>
      </c>
      <c r="H312" s="10" t="s">
        <v>486</v>
      </c>
    </row>
    <row r="313" spans="1:8" x14ac:dyDescent="0.15">
      <c r="A313" s="10" t="s">
        <v>196</v>
      </c>
      <c r="B313" s="9" t="s">
        <v>414</v>
      </c>
      <c r="D313" s="10" t="s">
        <v>487</v>
      </c>
      <c r="F313" s="10" t="s">
        <v>4</v>
      </c>
      <c r="G313" s="9" t="s">
        <v>16</v>
      </c>
      <c r="H313" s="10" t="s">
        <v>487</v>
      </c>
    </row>
    <row r="314" spans="1:8" x14ac:dyDescent="0.15">
      <c r="A314" s="10" t="s">
        <v>196</v>
      </c>
      <c r="B314" s="9" t="s">
        <v>414</v>
      </c>
      <c r="D314" s="10" t="s">
        <v>488</v>
      </c>
      <c r="F314" s="10" t="s">
        <v>4</v>
      </c>
      <c r="G314" s="9" t="s">
        <v>16</v>
      </c>
      <c r="H314" s="10" t="s">
        <v>488</v>
      </c>
    </row>
    <row r="315" spans="1:8" x14ac:dyDescent="0.15">
      <c r="A315" s="10" t="s">
        <v>196</v>
      </c>
      <c r="B315" s="9" t="s">
        <v>414</v>
      </c>
      <c r="D315" s="10" t="s">
        <v>489</v>
      </c>
      <c r="F315" s="10" t="s">
        <v>4</v>
      </c>
      <c r="G315" s="9" t="s">
        <v>16</v>
      </c>
      <c r="H315" s="10" t="s">
        <v>489</v>
      </c>
    </row>
    <row r="316" spans="1:8" x14ac:dyDescent="0.15">
      <c r="A316" s="10" t="s">
        <v>196</v>
      </c>
      <c r="B316" s="9" t="s">
        <v>414</v>
      </c>
      <c r="D316" s="10" t="s">
        <v>490</v>
      </c>
      <c r="F316" s="10" t="s">
        <v>4</v>
      </c>
      <c r="G316" s="9" t="s">
        <v>16</v>
      </c>
      <c r="H316" s="10" t="s">
        <v>490</v>
      </c>
    </row>
    <row r="317" spans="1:8" x14ac:dyDescent="0.15">
      <c r="A317" s="10" t="s">
        <v>196</v>
      </c>
      <c r="B317" s="9" t="s">
        <v>414</v>
      </c>
      <c r="D317" s="10" t="s">
        <v>491</v>
      </c>
      <c r="F317" s="10" t="s">
        <v>4</v>
      </c>
      <c r="G317" s="9" t="s">
        <v>16</v>
      </c>
      <c r="H317" s="10" t="s">
        <v>491</v>
      </c>
    </row>
    <row r="318" spans="1:8" x14ac:dyDescent="0.15">
      <c r="A318" s="10" t="s">
        <v>196</v>
      </c>
      <c r="B318" s="9" t="s">
        <v>414</v>
      </c>
      <c r="D318" s="10" t="s">
        <v>492</v>
      </c>
      <c r="F318" s="10" t="s">
        <v>4</v>
      </c>
      <c r="G318" s="9" t="s">
        <v>16</v>
      </c>
      <c r="H318" s="10" t="s">
        <v>492</v>
      </c>
    </row>
    <row r="319" spans="1:8" x14ac:dyDescent="0.15">
      <c r="A319" s="10" t="s">
        <v>196</v>
      </c>
      <c r="B319" s="9" t="s">
        <v>414</v>
      </c>
      <c r="D319" s="10" t="s">
        <v>493</v>
      </c>
      <c r="F319" s="10" t="s">
        <v>4</v>
      </c>
      <c r="G319" s="9" t="s">
        <v>16</v>
      </c>
      <c r="H319" s="10" t="s">
        <v>493</v>
      </c>
    </row>
    <row r="320" spans="1:8" x14ac:dyDescent="0.15">
      <c r="A320" s="10" t="s">
        <v>196</v>
      </c>
      <c r="B320" s="9" t="s">
        <v>414</v>
      </c>
      <c r="D320" s="10" t="s">
        <v>494</v>
      </c>
      <c r="F320" s="10" t="s">
        <v>4</v>
      </c>
      <c r="G320" s="9" t="s">
        <v>16</v>
      </c>
      <c r="H320" s="10" t="s">
        <v>494</v>
      </c>
    </row>
    <row r="321" spans="1:8" x14ac:dyDescent="0.15">
      <c r="A321" s="10" t="s">
        <v>196</v>
      </c>
      <c r="B321" s="9" t="s">
        <v>414</v>
      </c>
      <c r="D321" s="10" t="s">
        <v>229</v>
      </c>
      <c r="F321" s="10" t="s">
        <v>4</v>
      </c>
      <c r="G321" s="9" t="s">
        <v>16</v>
      </c>
      <c r="H321" s="10" t="s">
        <v>229</v>
      </c>
    </row>
    <row r="322" spans="1:8" x14ac:dyDescent="0.15">
      <c r="A322" s="10" t="s">
        <v>196</v>
      </c>
      <c r="B322" s="9" t="s">
        <v>414</v>
      </c>
      <c r="D322" s="10" t="s">
        <v>495</v>
      </c>
      <c r="F322" s="10" t="s">
        <v>4</v>
      </c>
      <c r="G322" s="9" t="s">
        <v>16</v>
      </c>
      <c r="H322" s="10" t="s">
        <v>495</v>
      </c>
    </row>
    <row r="323" spans="1:8" x14ac:dyDescent="0.15">
      <c r="A323" s="10" t="s">
        <v>196</v>
      </c>
      <c r="B323" s="9" t="s">
        <v>414</v>
      </c>
      <c r="D323" s="10" t="s">
        <v>496</v>
      </c>
      <c r="F323" s="10" t="s">
        <v>4</v>
      </c>
      <c r="G323" s="9" t="s">
        <v>16</v>
      </c>
      <c r="H323" s="10" t="s">
        <v>496</v>
      </c>
    </row>
    <row r="324" spans="1:8" x14ac:dyDescent="0.15">
      <c r="A324" s="10" t="s">
        <v>196</v>
      </c>
      <c r="B324" s="9" t="s">
        <v>414</v>
      </c>
      <c r="D324" s="10" t="s">
        <v>497</v>
      </c>
      <c r="F324" s="10" t="s">
        <v>4</v>
      </c>
      <c r="G324" s="9" t="s">
        <v>16</v>
      </c>
      <c r="H324" s="10" t="s">
        <v>497</v>
      </c>
    </row>
    <row r="325" spans="1:8" x14ac:dyDescent="0.15">
      <c r="A325" s="10" t="s">
        <v>196</v>
      </c>
      <c r="B325" s="9" t="s">
        <v>414</v>
      </c>
      <c r="D325" s="10" t="s">
        <v>498</v>
      </c>
      <c r="F325" s="10" t="s">
        <v>4</v>
      </c>
      <c r="G325" s="9" t="s">
        <v>16</v>
      </c>
      <c r="H325" s="10" t="s">
        <v>498</v>
      </c>
    </row>
    <row r="326" spans="1:8" x14ac:dyDescent="0.15">
      <c r="A326" s="10" t="s">
        <v>196</v>
      </c>
      <c r="B326" s="9" t="s">
        <v>414</v>
      </c>
      <c r="D326" s="10" t="s">
        <v>499</v>
      </c>
      <c r="F326" s="10" t="s">
        <v>4</v>
      </c>
      <c r="G326" s="9" t="s">
        <v>16</v>
      </c>
      <c r="H326" s="10" t="s">
        <v>499</v>
      </c>
    </row>
    <row r="327" spans="1:8" x14ac:dyDescent="0.15">
      <c r="A327" s="10" t="s">
        <v>196</v>
      </c>
      <c r="B327" s="9" t="s">
        <v>414</v>
      </c>
      <c r="D327" s="10" t="s">
        <v>500</v>
      </c>
      <c r="F327" s="10" t="s">
        <v>4</v>
      </c>
      <c r="G327" s="9" t="s">
        <v>16</v>
      </c>
      <c r="H327" s="10" t="s">
        <v>500</v>
      </c>
    </row>
    <row r="328" spans="1:8" x14ac:dyDescent="0.15">
      <c r="A328" s="10" t="s">
        <v>196</v>
      </c>
      <c r="B328" s="9" t="s">
        <v>414</v>
      </c>
      <c r="D328" s="10" t="s">
        <v>501</v>
      </c>
      <c r="F328" s="10" t="s">
        <v>4</v>
      </c>
      <c r="G328" s="9" t="s">
        <v>16</v>
      </c>
      <c r="H328" s="10" t="s">
        <v>501</v>
      </c>
    </row>
    <row r="329" spans="1:8" x14ac:dyDescent="0.15">
      <c r="A329" s="10" t="s">
        <v>196</v>
      </c>
      <c r="B329" s="9" t="s">
        <v>414</v>
      </c>
      <c r="D329" s="10" t="s">
        <v>502</v>
      </c>
      <c r="F329" s="10" t="s">
        <v>4</v>
      </c>
      <c r="G329" s="9" t="s">
        <v>16</v>
      </c>
      <c r="H329" s="10" t="s">
        <v>502</v>
      </c>
    </row>
    <row r="330" spans="1:8" x14ac:dyDescent="0.15">
      <c r="A330" s="10" t="s">
        <v>196</v>
      </c>
      <c r="B330" s="9" t="s">
        <v>414</v>
      </c>
      <c r="D330" s="10" t="s">
        <v>503</v>
      </c>
      <c r="F330" s="10" t="s">
        <v>4</v>
      </c>
      <c r="G330" s="9" t="s">
        <v>16</v>
      </c>
      <c r="H330" s="10" t="s">
        <v>503</v>
      </c>
    </row>
    <row r="331" spans="1:8" x14ac:dyDescent="0.15">
      <c r="A331" s="10" t="s">
        <v>196</v>
      </c>
      <c r="B331" s="9" t="s">
        <v>414</v>
      </c>
      <c r="D331" s="10" t="s">
        <v>504</v>
      </c>
      <c r="F331" s="10" t="s">
        <v>4</v>
      </c>
      <c r="G331" s="9" t="s">
        <v>16</v>
      </c>
      <c r="H331" s="10" t="s">
        <v>504</v>
      </c>
    </row>
    <row r="332" spans="1:8" x14ac:dyDescent="0.15">
      <c r="A332" s="10" t="s">
        <v>196</v>
      </c>
      <c r="B332" s="9" t="s">
        <v>414</v>
      </c>
      <c r="D332" s="10" t="s">
        <v>505</v>
      </c>
      <c r="F332" s="10" t="s">
        <v>4</v>
      </c>
      <c r="G332" s="9" t="s">
        <v>16</v>
      </c>
      <c r="H332" s="10" t="s">
        <v>505</v>
      </c>
    </row>
    <row r="333" spans="1:8" x14ac:dyDescent="0.15">
      <c r="A333" s="10" t="s">
        <v>196</v>
      </c>
      <c r="B333" s="9" t="s">
        <v>414</v>
      </c>
      <c r="D333" s="10" t="s">
        <v>506</v>
      </c>
      <c r="F333" s="10" t="s">
        <v>4</v>
      </c>
      <c r="G333" s="9" t="s">
        <v>16</v>
      </c>
      <c r="H333" s="10" t="s">
        <v>506</v>
      </c>
    </row>
    <row r="334" spans="1:8" x14ac:dyDescent="0.15">
      <c r="A334" s="10" t="s">
        <v>196</v>
      </c>
      <c r="B334" s="9" t="s">
        <v>414</v>
      </c>
      <c r="D334" s="10" t="s">
        <v>507</v>
      </c>
      <c r="F334" s="10" t="s">
        <v>4</v>
      </c>
      <c r="G334" s="9" t="s">
        <v>16</v>
      </c>
      <c r="H334" s="10" t="s">
        <v>507</v>
      </c>
    </row>
    <row r="335" spans="1:8" x14ac:dyDescent="0.15">
      <c r="A335" s="10" t="s">
        <v>196</v>
      </c>
      <c r="B335" s="9" t="s">
        <v>414</v>
      </c>
      <c r="D335" s="10" t="s">
        <v>508</v>
      </c>
      <c r="F335" s="10" t="s">
        <v>4</v>
      </c>
      <c r="G335" s="9" t="s">
        <v>16</v>
      </c>
      <c r="H335" s="10" t="s">
        <v>508</v>
      </c>
    </row>
    <row r="336" spans="1:8" x14ac:dyDescent="0.15">
      <c r="A336" s="10" t="s">
        <v>196</v>
      </c>
      <c r="B336" s="9" t="s">
        <v>414</v>
      </c>
      <c r="D336" s="10" t="s">
        <v>509</v>
      </c>
      <c r="F336" s="10" t="s">
        <v>4</v>
      </c>
      <c r="G336" s="9" t="s">
        <v>16</v>
      </c>
      <c r="H336" s="10" t="s">
        <v>509</v>
      </c>
    </row>
    <row r="337" spans="1:9" x14ac:dyDescent="0.15">
      <c r="A337" s="10" t="s">
        <v>196</v>
      </c>
      <c r="B337" s="9" t="s">
        <v>414</v>
      </c>
      <c r="D337" s="10" t="s">
        <v>510</v>
      </c>
      <c r="F337" s="10" t="s">
        <v>4</v>
      </c>
      <c r="G337" s="9" t="s">
        <v>16</v>
      </c>
      <c r="H337" s="10" t="s">
        <v>510</v>
      </c>
    </row>
    <row r="338" spans="1:9" x14ac:dyDescent="0.15">
      <c r="A338" s="10" t="s">
        <v>196</v>
      </c>
      <c r="B338" s="9" t="s">
        <v>414</v>
      </c>
      <c r="D338" s="10" t="s">
        <v>511</v>
      </c>
      <c r="F338" s="10" t="s">
        <v>4</v>
      </c>
      <c r="G338" s="9" t="s">
        <v>16</v>
      </c>
      <c r="H338" s="10" t="s">
        <v>511</v>
      </c>
    </row>
    <row r="339" spans="1:9" x14ac:dyDescent="0.15">
      <c r="A339" s="10" t="s">
        <v>196</v>
      </c>
      <c r="B339" s="9" t="s">
        <v>414</v>
      </c>
      <c r="D339" s="10" t="s">
        <v>512</v>
      </c>
      <c r="F339" s="10" t="s">
        <v>4</v>
      </c>
      <c r="G339" s="9" t="s">
        <v>16</v>
      </c>
      <c r="H339" s="10" t="s">
        <v>512</v>
      </c>
    </row>
    <row r="340" spans="1:9" x14ac:dyDescent="0.15">
      <c r="A340" s="10" t="s">
        <v>196</v>
      </c>
      <c r="B340" s="9" t="s">
        <v>414</v>
      </c>
      <c r="D340" s="10" t="s">
        <v>513</v>
      </c>
      <c r="F340" s="10" t="s">
        <v>4</v>
      </c>
      <c r="G340" s="9" t="s">
        <v>16</v>
      </c>
      <c r="H340" s="10" t="s">
        <v>513</v>
      </c>
    </row>
    <row r="341" spans="1:9" x14ac:dyDescent="0.15">
      <c r="A341" s="10" t="s">
        <v>196</v>
      </c>
      <c r="B341" s="9" t="s">
        <v>414</v>
      </c>
      <c r="D341" s="10" t="s">
        <v>276</v>
      </c>
      <c r="F341" s="10" t="s">
        <v>4</v>
      </c>
      <c r="G341" s="9" t="s">
        <v>16</v>
      </c>
      <c r="H341" s="10" t="s">
        <v>276</v>
      </c>
    </row>
    <row r="342" spans="1:9" x14ac:dyDescent="0.15">
      <c r="A342" s="10" t="s">
        <v>196</v>
      </c>
      <c r="B342" s="9" t="s">
        <v>414</v>
      </c>
      <c r="D342" s="10" t="s">
        <v>280</v>
      </c>
      <c r="F342" s="10" t="s">
        <v>4</v>
      </c>
      <c r="G342" s="9" t="s">
        <v>16</v>
      </c>
      <c r="H342" s="10" t="s">
        <v>280</v>
      </c>
    </row>
    <row r="343" spans="1:9" x14ac:dyDescent="0.15">
      <c r="A343" s="10" t="s">
        <v>196</v>
      </c>
      <c r="B343" s="9" t="s">
        <v>414</v>
      </c>
      <c r="D343" s="10" t="s">
        <v>514</v>
      </c>
      <c r="F343" s="10" t="s">
        <v>4</v>
      </c>
      <c r="G343" s="9" t="s">
        <v>16</v>
      </c>
      <c r="H343" s="10" t="s">
        <v>514</v>
      </c>
    </row>
    <row r="344" spans="1:9" x14ac:dyDescent="0.15">
      <c r="A344" s="10" t="s">
        <v>196</v>
      </c>
      <c r="B344" s="9" t="s">
        <v>414</v>
      </c>
      <c r="D344" s="10" t="s">
        <v>515</v>
      </c>
      <c r="F344" s="10" t="s">
        <v>4</v>
      </c>
      <c r="G344" s="9" t="s">
        <v>16</v>
      </c>
      <c r="H344" s="10" t="s">
        <v>515</v>
      </c>
    </row>
    <row r="345" spans="1:9" x14ac:dyDescent="0.15">
      <c r="A345" s="10" t="s">
        <v>196</v>
      </c>
      <c r="B345" s="9" t="s">
        <v>414</v>
      </c>
      <c r="D345" s="10" t="s">
        <v>516</v>
      </c>
      <c r="F345" s="10" t="s">
        <v>4</v>
      </c>
      <c r="G345" s="9" t="s">
        <v>16</v>
      </c>
      <c r="H345" s="10" t="s">
        <v>516</v>
      </c>
    </row>
    <row r="346" spans="1:9" x14ac:dyDescent="0.15">
      <c r="A346" s="10" t="s">
        <v>196</v>
      </c>
      <c r="B346" s="9" t="s">
        <v>414</v>
      </c>
      <c r="D346" s="10" t="s">
        <v>517</v>
      </c>
      <c r="F346" s="10" t="s">
        <v>4</v>
      </c>
      <c r="G346" s="9" t="s">
        <v>16</v>
      </c>
      <c r="H346" s="10" t="s">
        <v>517</v>
      </c>
    </row>
    <row r="347" spans="1:9" x14ac:dyDescent="0.15">
      <c r="A347" s="10" t="s">
        <v>196</v>
      </c>
      <c r="B347" s="9" t="s">
        <v>414</v>
      </c>
      <c r="D347" s="10" t="s">
        <v>518</v>
      </c>
      <c r="F347" s="10" t="s">
        <v>4</v>
      </c>
      <c r="G347" s="9" t="s">
        <v>16</v>
      </c>
      <c r="H347" s="10" t="s">
        <v>518</v>
      </c>
    </row>
    <row r="348" spans="1:9" x14ac:dyDescent="0.15">
      <c r="A348" s="10" t="s">
        <v>196</v>
      </c>
      <c r="B348" s="9" t="s">
        <v>414</v>
      </c>
      <c r="D348" s="10" t="s">
        <v>519</v>
      </c>
      <c r="F348" s="10" t="s">
        <v>4</v>
      </c>
      <c r="G348" s="9" t="s">
        <v>16</v>
      </c>
      <c r="H348" s="10" t="s">
        <v>519</v>
      </c>
    </row>
    <row r="349" spans="1:9" x14ac:dyDescent="0.15">
      <c r="A349" s="10" t="s">
        <v>196</v>
      </c>
      <c r="B349" s="9" t="s">
        <v>414</v>
      </c>
      <c r="D349" s="10" t="s">
        <v>520</v>
      </c>
      <c r="F349" s="10" t="s">
        <v>4</v>
      </c>
      <c r="G349" s="9" t="s">
        <v>16</v>
      </c>
      <c r="H349" s="10" t="s">
        <v>520</v>
      </c>
    </row>
    <row r="350" spans="1:9" x14ac:dyDescent="0.15">
      <c r="A350" s="10" t="s">
        <v>196</v>
      </c>
      <c r="B350" s="9" t="s">
        <v>414</v>
      </c>
      <c r="D350" s="10" t="s">
        <v>281</v>
      </c>
      <c r="F350" s="10" t="s">
        <v>4</v>
      </c>
      <c r="G350" s="9" t="s">
        <v>16</v>
      </c>
      <c r="H350" s="10" t="s">
        <v>281</v>
      </c>
    </row>
    <row r="351" spans="1:9" x14ac:dyDescent="0.15">
      <c r="A351" s="10" t="s">
        <v>196</v>
      </c>
      <c r="B351" s="9" t="s">
        <v>521</v>
      </c>
      <c r="D351" s="10" t="s">
        <v>522</v>
      </c>
      <c r="F351" s="10" t="s">
        <v>4</v>
      </c>
      <c r="G351" s="9" t="s">
        <v>18</v>
      </c>
      <c r="H351" s="10" t="s">
        <v>522</v>
      </c>
      <c r="I351" s="7" t="s">
        <v>43</v>
      </c>
    </row>
    <row r="352" spans="1:9" x14ac:dyDescent="0.15">
      <c r="A352" s="10" t="s">
        <v>196</v>
      </c>
      <c r="B352" s="9" t="s">
        <v>521</v>
      </c>
      <c r="D352" s="10" t="s">
        <v>201</v>
      </c>
      <c r="F352" s="10" t="s">
        <v>4</v>
      </c>
      <c r="G352" s="9" t="s">
        <v>18</v>
      </c>
      <c r="H352" s="10" t="s">
        <v>201</v>
      </c>
    </row>
    <row r="353" spans="1:8" x14ac:dyDescent="0.15">
      <c r="A353" s="10" t="s">
        <v>196</v>
      </c>
      <c r="B353" s="9" t="s">
        <v>521</v>
      </c>
      <c r="D353" s="10" t="s">
        <v>235</v>
      </c>
      <c r="F353" s="10" t="s">
        <v>4</v>
      </c>
      <c r="G353" s="9" t="s">
        <v>18</v>
      </c>
      <c r="H353" s="10" t="s">
        <v>235</v>
      </c>
    </row>
    <row r="354" spans="1:8" x14ac:dyDescent="0.15">
      <c r="A354" s="10" t="s">
        <v>196</v>
      </c>
      <c r="B354" s="9" t="s">
        <v>521</v>
      </c>
      <c r="D354" s="10" t="s">
        <v>523</v>
      </c>
      <c r="F354" s="10" t="s">
        <v>4</v>
      </c>
      <c r="G354" s="9" t="s">
        <v>18</v>
      </c>
      <c r="H354" s="10" t="s">
        <v>523</v>
      </c>
    </row>
    <row r="355" spans="1:8" x14ac:dyDescent="0.15">
      <c r="A355" s="10" t="s">
        <v>196</v>
      </c>
      <c r="B355" s="9" t="s">
        <v>521</v>
      </c>
      <c r="D355" s="10" t="s">
        <v>415</v>
      </c>
      <c r="F355" s="10" t="s">
        <v>4</v>
      </c>
      <c r="G355" s="9" t="s">
        <v>18</v>
      </c>
      <c r="H355" s="10" t="s">
        <v>415</v>
      </c>
    </row>
    <row r="356" spans="1:8" x14ac:dyDescent="0.15">
      <c r="A356" s="10" t="s">
        <v>196</v>
      </c>
      <c r="B356" s="9" t="s">
        <v>521</v>
      </c>
      <c r="D356" s="10" t="s">
        <v>524</v>
      </c>
      <c r="F356" s="10" t="s">
        <v>4</v>
      </c>
      <c r="G356" s="9" t="s">
        <v>18</v>
      </c>
      <c r="H356" s="10" t="s">
        <v>524</v>
      </c>
    </row>
    <row r="357" spans="1:8" x14ac:dyDescent="0.15">
      <c r="A357" s="10" t="s">
        <v>196</v>
      </c>
      <c r="B357" s="9" t="s">
        <v>521</v>
      </c>
      <c r="D357" s="10" t="s">
        <v>525</v>
      </c>
      <c r="F357" s="10" t="s">
        <v>4</v>
      </c>
      <c r="G357" s="9" t="s">
        <v>18</v>
      </c>
      <c r="H357" s="10" t="s">
        <v>525</v>
      </c>
    </row>
    <row r="358" spans="1:8" x14ac:dyDescent="0.15">
      <c r="A358" s="10" t="s">
        <v>196</v>
      </c>
      <c r="B358" s="9" t="s">
        <v>521</v>
      </c>
      <c r="D358" s="10" t="s">
        <v>526</v>
      </c>
      <c r="F358" s="10" t="s">
        <v>4</v>
      </c>
      <c r="G358" s="9" t="s">
        <v>18</v>
      </c>
      <c r="H358" s="10" t="s">
        <v>526</v>
      </c>
    </row>
    <row r="359" spans="1:8" x14ac:dyDescent="0.15">
      <c r="A359" s="10" t="s">
        <v>196</v>
      </c>
      <c r="B359" s="9" t="s">
        <v>521</v>
      </c>
      <c r="D359" s="10" t="s">
        <v>527</v>
      </c>
      <c r="F359" s="10" t="s">
        <v>4</v>
      </c>
      <c r="G359" s="9" t="s">
        <v>18</v>
      </c>
      <c r="H359" s="10" t="s">
        <v>527</v>
      </c>
    </row>
    <row r="360" spans="1:8" x14ac:dyDescent="0.15">
      <c r="A360" s="10" t="s">
        <v>196</v>
      </c>
      <c r="B360" s="9" t="s">
        <v>521</v>
      </c>
      <c r="D360" s="10" t="s">
        <v>425</v>
      </c>
      <c r="F360" s="10" t="s">
        <v>4</v>
      </c>
      <c r="G360" s="9" t="s">
        <v>18</v>
      </c>
      <c r="H360" s="10" t="s">
        <v>425</v>
      </c>
    </row>
    <row r="361" spans="1:8" x14ac:dyDescent="0.15">
      <c r="A361" s="10" t="s">
        <v>196</v>
      </c>
      <c r="B361" s="9" t="s">
        <v>521</v>
      </c>
      <c r="D361" s="10" t="s">
        <v>426</v>
      </c>
      <c r="F361" s="10" t="s">
        <v>4</v>
      </c>
      <c r="G361" s="9" t="s">
        <v>18</v>
      </c>
      <c r="H361" s="10" t="s">
        <v>426</v>
      </c>
    </row>
    <row r="362" spans="1:8" x14ac:dyDescent="0.15">
      <c r="A362" s="10" t="s">
        <v>196</v>
      </c>
      <c r="B362" s="9" t="s">
        <v>521</v>
      </c>
      <c r="D362" s="10" t="s">
        <v>432</v>
      </c>
      <c r="F362" s="10" t="s">
        <v>4</v>
      </c>
      <c r="G362" s="9" t="s">
        <v>18</v>
      </c>
      <c r="H362" s="10" t="s">
        <v>432</v>
      </c>
    </row>
    <row r="363" spans="1:8" x14ac:dyDescent="0.15">
      <c r="A363" s="10" t="s">
        <v>196</v>
      </c>
      <c r="B363" s="9" t="s">
        <v>521</v>
      </c>
      <c r="D363" s="10" t="s">
        <v>433</v>
      </c>
      <c r="F363" s="10" t="s">
        <v>4</v>
      </c>
      <c r="G363" s="9" t="s">
        <v>18</v>
      </c>
      <c r="H363" s="10" t="s">
        <v>433</v>
      </c>
    </row>
    <row r="364" spans="1:8" x14ac:dyDescent="0.15">
      <c r="A364" s="10" t="s">
        <v>196</v>
      </c>
      <c r="B364" s="9" t="s">
        <v>521</v>
      </c>
      <c r="D364" s="10" t="s">
        <v>434</v>
      </c>
      <c r="F364" s="10" t="s">
        <v>4</v>
      </c>
      <c r="G364" s="9" t="s">
        <v>18</v>
      </c>
      <c r="H364" s="10" t="s">
        <v>434</v>
      </c>
    </row>
    <row r="365" spans="1:8" x14ac:dyDescent="0.15">
      <c r="A365" s="10" t="s">
        <v>196</v>
      </c>
      <c r="B365" s="9" t="s">
        <v>521</v>
      </c>
      <c r="D365" s="10" t="s">
        <v>528</v>
      </c>
      <c r="F365" s="10" t="s">
        <v>4</v>
      </c>
      <c r="G365" s="9" t="s">
        <v>18</v>
      </c>
      <c r="H365" s="10" t="s">
        <v>528</v>
      </c>
    </row>
    <row r="366" spans="1:8" x14ac:dyDescent="0.15">
      <c r="A366" s="10" t="s">
        <v>196</v>
      </c>
      <c r="B366" s="9" t="s">
        <v>521</v>
      </c>
      <c r="D366" s="10" t="s">
        <v>529</v>
      </c>
      <c r="F366" s="10" t="s">
        <v>4</v>
      </c>
      <c r="G366" s="9" t="s">
        <v>18</v>
      </c>
      <c r="H366" s="10" t="s">
        <v>529</v>
      </c>
    </row>
    <row r="367" spans="1:8" x14ac:dyDescent="0.15">
      <c r="A367" s="10" t="s">
        <v>196</v>
      </c>
      <c r="B367" s="9" t="s">
        <v>521</v>
      </c>
      <c r="D367" s="10" t="s">
        <v>530</v>
      </c>
      <c r="F367" s="10" t="s">
        <v>4</v>
      </c>
      <c r="G367" s="9" t="s">
        <v>18</v>
      </c>
      <c r="H367" s="10" t="s">
        <v>530</v>
      </c>
    </row>
    <row r="368" spans="1:8" x14ac:dyDescent="0.15">
      <c r="A368" s="10" t="s">
        <v>196</v>
      </c>
      <c r="B368" s="9" t="s">
        <v>521</v>
      </c>
      <c r="D368" s="10" t="s">
        <v>531</v>
      </c>
      <c r="F368" s="10" t="s">
        <v>4</v>
      </c>
      <c r="G368" s="9" t="s">
        <v>18</v>
      </c>
      <c r="H368" s="10" t="s">
        <v>531</v>
      </c>
    </row>
    <row r="369" spans="1:8" x14ac:dyDescent="0.15">
      <c r="A369" s="10" t="s">
        <v>196</v>
      </c>
      <c r="B369" s="9" t="s">
        <v>521</v>
      </c>
      <c r="D369" s="10" t="s">
        <v>532</v>
      </c>
      <c r="F369" s="10" t="s">
        <v>4</v>
      </c>
      <c r="G369" s="9" t="s">
        <v>18</v>
      </c>
      <c r="H369" s="10" t="s">
        <v>532</v>
      </c>
    </row>
    <row r="370" spans="1:8" x14ac:dyDescent="0.15">
      <c r="A370" s="10" t="s">
        <v>196</v>
      </c>
      <c r="B370" s="9" t="s">
        <v>521</v>
      </c>
      <c r="D370" s="10" t="s">
        <v>533</v>
      </c>
      <c r="F370" s="10" t="s">
        <v>4</v>
      </c>
      <c r="G370" s="9" t="s">
        <v>18</v>
      </c>
      <c r="H370" s="10" t="s">
        <v>533</v>
      </c>
    </row>
    <row r="371" spans="1:8" x14ac:dyDescent="0.15">
      <c r="A371" s="10" t="s">
        <v>196</v>
      </c>
      <c r="B371" s="9" t="s">
        <v>521</v>
      </c>
      <c r="D371" s="10" t="s">
        <v>534</v>
      </c>
      <c r="F371" s="10" t="s">
        <v>4</v>
      </c>
      <c r="G371" s="9" t="s">
        <v>18</v>
      </c>
      <c r="H371" s="10" t="s">
        <v>534</v>
      </c>
    </row>
    <row r="372" spans="1:8" x14ac:dyDescent="0.15">
      <c r="A372" s="10" t="s">
        <v>196</v>
      </c>
      <c r="B372" s="9" t="s">
        <v>521</v>
      </c>
      <c r="D372" s="10" t="s">
        <v>431</v>
      </c>
      <c r="F372" s="10" t="s">
        <v>4</v>
      </c>
      <c r="G372" s="9" t="s">
        <v>18</v>
      </c>
      <c r="H372" s="10" t="s">
        <v>431</v>
      </c>
    </row>
    <row r="373" spans="1:8" x14ac:dyDescent="0.15">
      <c r="A373" s="10" t="s">
        <v>196</v>
      </c>
      <c r="B373" s="9" t="s">
        <v>521</v>
      </c>
      <c r="D373" s="10" t="s">
        <v>435</v>
      </c>
      <c r="F373" s="10" t="s">
        <v>4</v>
      </c>
      <c r="G373" s="9" t="s">
        <v>18</v>
      </c>
      <c r="H373" s="10" t="s">
        <v>435</v>
      </c>
    </row>
    <row r="374" spans="1:8" x14ac:dyDescent="0.15">
      <c r="A374" s="10" t="s">
        <v>196</v>
      </c>
      <c r="B374" s="9" t="s">
        <v>521</v>
      </c>
      <c r="D374" s="10" t="s">
        <v>436</v>
      </c>
      <c r="F374" s="10" t="s">
        <v>4</v>
      </c>
      <c r="G374" s="9" t="s">
        <v>18</v>
      </c>
      <c r="H374" s="10" t="s">
        <v>436</v>
      </c>
    </row>
    <row r="375" spans="1:8" x14ac:dyDescent="0.15">
      <c r="A375" s="10" t="s">
        <v>196</v>
      </c>
      <c r="B375" s="9" t="s">
        <v>521</v>
      </c>
      <c r="D375" s="10" t="s">
        <v>535</v>
      </c>
      <c r="F375" s="10" t="s">
        <v>4</v>
      </c>
      <c r="G375" s="9" t="s">
        <v>18</v>
      </c>
      <c r="H375" s="10" t="s">
        <v>535</v>
      </c>
    </row>
    <row r="376" spans="1:8" x14ac:dyDescent="0.15">
      <c r="A376" s="10" t="s">
        <v>196</v>
      </c>
      <c r="B376" s="9" t="s">
        <v>521</v>
      </c>
      <c r="D376" s="10" t="s">
        <v>536</v>
      </c>
      <c r="F376" s="10" t="s">
        <v>4</v>
      </c>
      <c r="G376" s="9" t="s">
        <v>18</v>
      </c>
      <c r="H376" s="10" t="s">
        <v>536</v>
      </c>
    </row>
    <row r="377" spans="1:8" x14ac:dyDescent="0.15">
      <c r="A377" s="10" t="s">
        <v>196</v>
      </c>
      <c r="B377" s="9" t="s">
        <v>521</v>
      </c>
      <c r="D377" s="10" t="s">
        <v>537</v>
      </c>
      <c r="F377" s="10" t="s">
        <v>4</v>
      </c>
      <c r="G377" s="9" t="s">
        <v>18</v>
      </c>
      <c r="H377" s="10" t="s">
        <v>537</v>
      </c>
    </row>
    <row r="378" spans="1:8" x14ac:dyDescent="0.15">
      <c r="A378" s="10" t="s">
        <v>196</v>
      </c>
      <c r="B378" s="9" t="s">
        <v>521</v>
      </c>
      <c r="D378" s="10" t="s">
        <v>465</v>
      </c>
      <c r="F378" s="10" t="s">
        <v>4</v>
      </c>
      <c r="G378" s="9" t="s">
        <v>18</v>
      </c>
      <c r="H378" s="10" t="s">
        <v>465</v>
      </c>
    </row>
    <row r="379" spans="1:8" x14ac:dyDescent="0.15">
      <c r="A379" s="10" t="s">
        <v>196</v>
      </c>
      <c r="B379" s="9" t="s">
        <v>521</v>
      </c>
      <c r="D379" s="10" t="s">
        <v>538</v>
      </c>
      <c r="F379" s="10" t="s">
        <v>4</v>
      </c>
      <c r="G379" s="9" t="s">
        <v>18</v>
      </c>
      <c r="H379" s="10" t="s">
        <v>538</v>
      </c>
    </row>
    <row r="380" spans="1:8" x14ac:dyDescent="0.15">
      <c r="A380" s="10" t="s">
        <v>196</v>
      </c>
      <c r="B380" s="9" t="s">
        <v>521</v>
      </c>
      <c r="D380" s="10" t="s">
        <v>539</v>
      </c>
      <c r="F380" s="10" t="s">
        <v>4</v>
      </c>
      <c r="G380" s="9" t="s">
        <v>18</v>
      </c>
      <c r="H380" s="10" t="s">
        <v>539</v>
      </c>
    </row>
    <row r="381" spans="1:8" x14ac:dyDescent="0.15">
      <c r="A381" s="10" t="s">
        <v>196</v>
      </c>
      <c r="B381" s="9" t="s">
        <v>521</v>
      </c>
      <c r="D381" s="10" t="s">
        <v>540</v>
      </c>
      <c r="F381" s="10" t="s">
        <v>4</v>
      </c>
      <c r="G381" s="9" t="s">
        <v>18</v>
      </c>
      <c r="H381" s="10" t="s">
        <v>540</v>
      </c>
    </row>
    <row r="382" spans="1:8" x14ac:dyDescent="0.15">
      <c r="A382" s="10" t="s">
        <v>196</v>
      </c>
      <c r="B382" s="9" t="s">
        <v>521</v>
      </c>
      <c r="D382" s="10" t="s">
        <v>541</v>
      </c>
      <c r="F382" s="10" t="s">
        <v>4</v>
      </c>
      <c r="G382" s="9" t="s">
        <v>18</v>
      </c>
      <c r="H382" s="10" t="s">
        <v>541</v>
      </c>
    </row>
    <row r="383" spans="1:8" x14ac:dyDescent="0.15">
      <c r="A383" s="10" t="s">
        <v>196</v>
      </c>
      <c r="B383" s="9" t="s">
        <v>521</v>
      </c>
      <c r="D383" s="10" t="s">
        <v>542</v>
      </c>
      <c r="F383" s="10" t="s">
        <v>4</v>
      </c>
      <c r="G383" s="9" t="s">
        <v>18</v>
      </c>
      <c r="H383" s="10" t="s">
        <v>542</v>
      </c>
    </row>
    <row r="384" spans="1:8" x14ac:dyDescent="0.15">
      <c r="A384" s="10" t="s">
        <v>196</v>
      </c>
      <c r="B384" s="9" t="s">
        <v>521</v>
      </c>
      <c r="D384" s="10" t="s">
        <v>543</v>
      </c>
      <c r="F384" s="10" t="s">
        <v>4</v>
      </c>
      <c r="G384" s="9" t="s">
        <v>18</v>
      </c>
      <c r="H384" s="10" t="s">
        <v>543</v>
      </c>
    </row>
    <row r="385" spans="1:8" x14ac:dyDescent="0.15">
      <c r="A385" s="10" t="s">
        <v>196</v>
      </c>
      <c r="B385" s="9" t="s">
        <v>521</v>
      </c>
      <c r="D385" s="10" t="s">
        <v>544</v>
      </c>
      <c r="F385" s="10" t="s">
        <v>4</v>
      </c>
      <c r="G385" s="9" t="s">
        <v>18</v>
      </c>
      <c r="H385" s="10" t="s">
        <v>544</v>
      </c>
    </row>
    <row r="386" spans="1:8" x14ac:dyDescent="0.15">
      <c r="A386" s="10" t="s">
        <v>196</v>
      </c>
      <c r="B386" s="9" t="s">
        <v>521</v>
      </c>
      <c r="D386" s="10" t="s">
        <v>545</v>
      </c>
      <c r="F386" s="10" t="s">
        <v>4</v>
      </c>
      <c r="G386" s="9" t="s">
        <v>18</v>
      </c>
      <c r="H386" s="10" t="s">
        <v>545</v>
      </c>
    </row>
    <row r="387" spans="1:8" x14ac:dyDescent="0.15">
      <c r="A387" s="10" t="s">
        <v>196</v>
      </c>
      <c r="B387" s="9" t="s">
        <v>521</v>
      </c>
      <c r="D387" s="10" t="s">
        <v>546</v>
      </c>
      <c r="F387" s="10" t="s">
        <v>4</v>
      </c>
      <c r="G387" s="9" t="s">
        <v>18</v>
      </c>
      <c r="H387" s="10" t="s">
        <v>546</v>
      </c>
    </row>
    <row r="388" spans="1:8" x14ac:dyDescent="0.15">
      <c r="A388" s="10" t="s">
        <v>196</v>
      </c>
      <c r="B388" s="9" t="s">
        <v>521</v>
      </c>
      <c r="D388" s="10" t="s">
        <v>547</v>
      </c>
      <c r="F388" s="10" t="s">
        <v>4</v>
      </c>
      <c r="G388" s="9" t="s">
        <v>18</v>
      </c>
      <c r="H388" s="10" t="s">
        <v>547</v>
      </c>
    </row>
    <row r="389" spans="1:8" x14ac:dyDescent="0.15">
      <c r="A389" s="10" t="s">
        <v>196</v>
      </c>
      <c r="B389" s="9" t="s">
        <v>521</v>
      </c>
      <c r="D389" s="10" t="s">
        <v>423</v>
      </c>
      <c r="F389" s="10" t="s">
        <v>4</v>
      </c>
      <c r="G389" s="9" t="s">
        <v>18</v>
      </c>
      <c r="H389" s="10" t="s">
        <v>423</v>
      </c>
    </row>
    <row r="390" spans="1:8" x14ac:dyDescent="0.15">
      <c r="A390" s="10" t="s">
        <v>196</v>
      </c>
      <c r="B390" s="9" t="s">
        <v>521</v>
      </c>
      <c r="D390" s="10" t="s">
        <v>548</v>
      </c>
      <c r="F390" s="10" t="s">
        <v>4</v>
      </c>
      <c r="G390" s="9" t="s">
        <v>18</v>
      </c>
      <c r="H390" s="10" t="s">
        <v>548</v>
      </c>
    </row>
    <row r="391" spans="1:8" x14ac:dyDescent="0.15">
      <c r="A391" s="10" t="s">
        <v>196</v>
      </c>
      <c r="B391" s="9" t="s">
        <v>521</v>
      </c>
      <c r="D391" s="10" t="s">
        <v>283</v>
      </c>
      <c r="F391" s="10" t="s">
        <v>4</v>
      </c>
      <c r="G391" s="9" t="s">
        <v>18</v>
      </c>
      <c r="H391" s="10" t="s">
        <v>283</v>
      </c>
    </row>
    <row r="392" spans="1:8" x14ac:dyDescent="0.15">
      <c r="A392" s="10" t="s">
        <v>196</v>
      </c>
      <c r="B392" s="9" t="s">
        <v>521</v>
      </c>
      <c r="D392" s="10" t="s">
        <v>549</v>
      </c>
      <c r="F392" s="10" t="s">
        <v>4</v>
      </c>
      <c r="G392" s="9" t="s">
        <v>18</v>
      </c>
      <c r="H392" s="10" t="s">
        <v>549</v>
      </c>
    </row>
    <row r="393" spans="1:8" x14ac:dyDescent="0.15">
      <c r="A393" s="10" t="s">
        <v>196</v>
      </c>
      <c r="B393" s="9" t="s">
        <v>521</v>
      </c>
      <c r="D393" s="10" t="s">
        <v>209</v>
      </c>
      <c r="F393" s="10" t="s">
        <v>4</v>
      </c>
      <c r="G393" s="9" t="s">
        <v>18</v>
      </c>
      <c r="H393" s="10" t="s">
        <v>209</v>
      </c>
    </row>
    <row r="394" spans="1:8" x14ac:dyDescent="0.15">
      <c r="A394" s="10" t="s">
        <v>196</v>
      </c>
      <c r="B394" s="9" t="s">
        <v>521</v>
      </c>
      <c r="D394" s="10" t="s">
        <v>211</v>
      </c>
      <c r="F394" s="10" t="s">
        <v>4</v>
      </c>
      <c r="G394" s="9" t="s">
        <v>18</v>
      </c>
      <c r="H394" s="10" t="s">
        <v>211</v>
      </c>
    </row>
    <row r="395" spans="1:8" x14ac:dyDescent="0.15">
      <c r="A395" s="10" t="s">
        <v>196</v>
      </c>
      <c r="B395" s="9" t="s">
        <v>521</v>
      </c>
      <c r="D395" s="10" t="s">
        <v>550</v>
      </c>
      <c r="F395" s="10" t="s">
        <v>4</v>
      </c>
      <c r="G395" s="9" t="s">
        <v>18</v>
      </c>
      <c r="H395" s="10" t="s">
        <v>550</v>
      </c>
    </row>
    <row r="396" spans="1:8" x14ac:dyDescent="0.15">
      <c r="A396" s="10" t="s">
        <v>196</v>
      </c>
      <c r="B396" s="9" t="s">
        <v>521</v>
      </c>
      <c r="D396" s="10" t="s">
        <v>551</v>
      </c>
      <c r="F396" s="10" t="s">
        <v>4</v>
      </c>
      <c r="G396" s="9" t="s">
        <v>18</v>
      </c>
      <c r="H396" s="10" t="s">
        <v>551</v>
      </c>
    </row>
    <row r="397" spans="1:8" x14ac:dyDescent="0.15">
      <c r="A397" s="10" t="s">
        <v>196</v>
      </c>
      <c r="B397" s="9" t="s">
        <v>521</v>
      </c>
      <c r="D397" s="10" t="s">
        <v>552</v>
      </c>
      <c r="F397" s="10" t="s">
        <v>4</v>
      </c>
      <c r="G397" s="9" t="s">
        <v>18</v>
      </c>
      <c r="H397" s="10" t="s">
        <v>552</v>
      </c>
    </row>
    <row r="398" spans="1:8" x14ac:dyDescent="0.15">
      <c r="A398" s="10" t="s">
        <v>196</v>
      </c>
      <c r="B398" s="9" t="s">
        <v>521</v>
      </c>
      <c r="D398" s="10" t="s">
        <v>553</v>
      </c>
      <c r="F398" s="10" t="s">
        <v>4</v>
      </c>
      <c r="G398" s="9" t="s">
        <v>18</v>
      </c>
      <c r="H398" s="10" t="s">
        <v>553</v>
      </c>
    </row>
    <row r="399" spans="1:8" x14ac:dyDescent="0.15">
      <c r="A399" s="10" t="s">
        <v>196</v>
      </c>
      <c r="B399" s="9" t="s">
        <v>521</v>
      </c>
      <c r="D399" s="10" t="s">
        <v>554</v>
      </c>
      <c r="F399" s="10" t="s">
        <v>4</v>
      </c>
      <c r="G399" s="9" t="s">
        <v>18</v>
      </c>
      <c r="H399" s="10" t="s">
        <v>554</v>
      </c>
    </row>
    <row r="400" spans="1:8" x14ac:dyDescent="0.15">
      <c r="A400" s="10" t="s">
        <v>196</v>
      </c>
      <c r="B400" s="9" t="s">
        <v>521</v>
      </c>
      <c r="D400" s="10" t="s">
        <v>555</v>
      </c>
      <c r="F400" s="10" t="s">
        <v>4</v>
      </c>
      <c r="G400" s="9" t="s">
        <v>18</v>
      </c>
      <c r="H400" s="10" t="s">
        <v>555</v>
      </c>
    </row>
    <row r="401" spans="1:8" x14ac:dyDescent="0.15">
      <c r="A401" s="10" t="s">
        <v>196</v>
      </c>
      <c r="B401" s="9" t="s">
        <v>521</v>
      </c>
      <c r="D401" s="10" t="s">
        <v>556</v>
      </c>
      <c r="F401" s="10" t="s">
        <v>4</v>
      </c>
      <c r="G401" s="9" t="s">
        <v>18</v>
      </c>
      <c r="H401" s="10" t="s">
        <v>556</v>
      </c>
    </row>
    <row r="402" spans="1:8" x14ac:dyDescent="0.15">
      <c r="A402" s="10" t="s">
        <v>196</v>
      </c>
      <c r="B402" s="9" t="s">
        <v>521</v>
      </c>
      <c r="D402" s="10" t="s">
        <v>557</v>
      </c>
      <c r="F402" s="10" t="s">
        <v>4</v>
      </c>
      <c r="G402" s="9" t="s">
        <v>18</v>
      </c>
      <c r="H402" s="10" t="s">
        <v>557</v>
      </c>
    </row>
    <row r="403" spans="1:8" x14ac:dyDescent="0.15">
      <c r="A403" s="10" t="s">
        <v>196</v>
      </c>
      <c r="B403" s="9" t="s">
        <v>521</v>
      </c>
      <c r="D403" s="10" t="s">
        <v>558</v>
      </c>
      <c r="F403" s="10" t="s">
        <v>4</v>
      </c>
      <c r="G403" s="9" t="s">
        <v>18</v>
      </c>
      <c r="H403" s="10" t="s">
        <v>558</v>
      </c>
    </row>
    <row r="404" spans="1:8" x14ac:dyDescent="0.15">
      <c r="A404" s="10" t="s">
        <v>196</v>
      </c>
      <c r="B404" s="9" t="s">
        <v>521</v>
      </c>
      <c r="D404" s="10" t="s">
        <v>559</v>
      </c>
      <c r="F404" s="10" t="s">
        <v>4</v>
      </c>
      <c r="G404" s="9" t="s">
        <v>18</v>
      </c>
      <c r="H404" s="10" t="s">
        <v>559</v>
      </c>
    </row>
    <row r="405" spans="1:8" x14ac:dyDescent="0.15">
      <c r="A405" s="10" t="s">
        <v>196</v>
      </c>
      <c r="B405" s="9" t="s">
        <v>521</v>
      </c>
      <c r="D405" s="10" t="s">
        <v>560</v>
      </c>
      <c r="F405" s="10" t="s">
        <v>4</v>
      </c>
      <c r="G405" s="9" t="s">
        <v>18</v>
      </c>
      <c r="H405" s="10" t="s">
        <v>560</v>
      </c>
    </row>
    <row r="406" spans="1:8" x14ac:dyDescent="0.15">
      <c r="A406" s="10" t="s">
        <v>196</v>
      </c>
      <c r="B406" s="9" t="s">
        <v>521</v>
      </c>
      <c r="D406" s="10" t="s">
        <v>561</v>
      </c>
      <c r="F406" s="10" t="s">
        <v>4</v>
      </c>
      <c r="G406" s="9" t="s">
        <v>18</v>
      </c>
      <c r="H406" s="10" t="s">
        <v>561</v>
      </c>
    </row>
    <row r="407" spans="1:8" x14ac:dyDescent="0.15">
      <c r="A407" s="10" t="s">
        <v>196</v>
      </c>
      <c r="B407" s="9" t="s">
        <v>521</v>
      </c>
      <c r="D407" s="10" t="s">
        <v>562</v>
      </c>
      <c r="F407" s="10" t="s">
        <v>4</v>
      </c>
      <c r="G407" s="9" t="s">
        <v>18</v>
      </c>
      <c r="H407" s="10" t="s">
        <v>562</v>
      </c>
    </row>
    <row r="408" spans="1:8" x14ac:dyDescent="0.15">
      <c r="A408" s="10" t="s">
        <v>196</v>
      </c>
      <c r="B408" s="9" t="s">
        <v>521</v>
      </c>
      <c r="D408" s="10" t="s">
        <v>563</v>
      </c>
      <c r="F408" s="10" t="s">
        <v>4</v>
      </c>
      <c r="G408" s="9" t="s">
        <v>18</v>
      </c>
      <c r="H408" s="10" t="s">
        <v>563</v>
      </c>
    </row>
    <row r="409" spans="1:8" x14ac:dyDescent="0.15">
      <c r="A409" s="10" t="s">
        <v>196</v>
      </c>
      <c r="B409" s="9" t="s">
        <v>521</v>
      </c>
      <c r="D409" s="10" t="s">
        <v>564</v>
      </c>
      <c r="F409" s="10" t="s">
        <v>4</v>
      </c>
      <c r="G409" s="9" t="s">
        <v>18</v>
      </c>
      <c r="H409" s="10" t="s">
        <v>564</v>
      </c>
    </row>
    <row r="410" spans="1:8" x14ac:dyDescent="0.15">
      <c r="A410" s="10" t="s">
        <v>196</v>
      </c>
      <c r="B410" s="9" t="s">
        <v>521</v>
      </c>
      <c r="D410" s="10" t="s">
        <v>565</v>
      </c>
      <c r="F410" s="10" t="s">
        <v>4</v>
      </c>
      <c r="G410" s="9" t="s">
        <v>18</v>
      </c>
      <c r="H410" s="10" t="s">
        <v>565</v>
      </c>
    </row>
    <row r="411" spans="1:8" x14ac:dyDescent="0.15">
      <c r="A411" s="10" t="s">
        <v>196</v>
      </c>
      <c r="B411" s="9" t="s">
        <v>521</v>
      </c>
      <c r="D411" s="10" t="s">
        <v>566</v>
      </c>
      <c r="F411" s="10" t="s">
        <v>4</v>
      </c>
      <c r="G411" s="9" t="s">
        <v>18</v>
      </c>
      <c r="H411" s="10" t="s">
        <v>566</v>
      </c>
    </row>
    <row r="412" spans="1:8" x14ac:dyDescent="0.15">
      <c r="A412" s="10" t="s">
        <v>196</v>
      </c>
      <c r="B412" s="9" t="s">
        <v>521</v>
      </c>
      <c r="D412" s="10" t="s">
        <v>448</v>
      </c>
      <c r="F412" s="10" t="s">
        <v>4</v>
      </c>
      <c r="G412" s="9" t="s">
        <v>18</v>
      </c>
      <c r="H412" s="10" t="s">
        <v>448</v>
      </c>
    </row>
    <row r="413" spans="1:8" x14ac:dyDescent="0.15">
      <c r="A413" s="10" t="s">
        <v>196</v>
      </c>
      <c r="B413" s="9" t="s">
        <v>521</v>
      </c>
      <c r="D413" s="10" t="s">
        <v>567</v>
      </c>
      <c r="F413" s="10" t="s">
        <v>4</v>
      </c>
      <c r="G413" s="9" t="s">
        <v>18</v>
      </c>
      <c r="H413" s="10" t="s">
        <v>567</v>
      </c>
    </row>
    <row r="414" spans="1:8" x14ac:dyDescent="0.15">
      <c r="A414" s="10" t="s">
        <v>196</v>
      </c>
      <c r="B414" s="9" t="s">
        <v>521</v>
      </c>
      <c r="D414" s="10" t="s">
        <v>315</v>
      </c>
      <c r="F414" s="10" t="s">
        <v>4</v>
      </c>
      <c r="G414" s="9" t="s">
        <v>18</v>
      </c>
      <c r="H414" s="10" t="s">
        <v>315</v>
      </c>
    </row>
    <row r="415" spans="1:8" x14ac:dyDescent="0.15">
      <c r="A415" s="10" t="s">
        <v>196</v>
      </c>
      <c r="B415" s="9" t="s">
        <v>521</v>
      </c>
      <c r="D415" s="10" t="s">
        <v>568</v>
      </c>
      <c r="F415" s="10" t="s">
        <v>4</v>
      </c>
      <c r="G415" s="9" t="s">
        <v>18</v>
      </c>
      <c r="H415" s="10" t="s">
        <v>568</v>
      </c>
    </row>
    <row r="416" spans="1:8" x14ac:dyDescent="0.15">
      <c r="A416" s="10" t="s">
        <v>196</v>
      </c>
      <c r="B416" s="9" t="s">
        <v>521</v>
      </c>
      <c r="D416" s="10" t="s">
        <v>316</v>
      </c>
      <c r="F416" s="10" t="s">
        <v>4</v>
      </c>
      <c r="G416" s="9" t="s">
        <v>18</v>
      </c>
      <c r="H416" s="10" t="s">
        <v>316</v>
      </c>
    </row>
    <row r="417" spans="1:8" x14ac:dyDescent="0.15">
      <c r="A417" s="10" t="s">
        <v>196</v>
      </c>
      <c r="B417" s="9" t="s">
        <v>521</v>
      </c>
      <c r="D417" s="10" t="s">
        <v>481</v>
      </c>
      <c r="F417" s="10" t="s">
        <v>4</v>
      </c>
      <c r="G417" s="9" t="s">
        <v>18</v>
      </c>
      <c r="H417" s="10" t="s">
        <v>481</v>
      </c>
    </row>
    <row r="418" spans="1:8" x14ac:dyDescent="0.15">
      <c r="A418" s="10" t="s">
        <v>196</v>
      </c>
      <c r="B418" s="9" t="s">
        <v>521</v>
      </c>
      <c r="D418" s="10" t="s">
        <v>569</v>
      </c>
      <c r="F418" s="10" t="s">
        <v>4</v>
      </c>
      <c r="G418" s="9" t="s">
        <v>18</v>
      </c>
      <c r="H418" s="10" t="s">
        <v>569</v>
      </c>
    </row>
    <row r="419" spans="1:8" x14ac:dyDescent="0.15">
      <c r="A419" s="10" t="s">
        <v>196</v>
      </c>
      <c r="B419" s="9" t="s">
        <v>521</v>
      </c>
      <c r="D419" s="10" t="s">
        <v>570</v>
      </c>
      <c r="F419" s="10" t="s">
        <v>4</v>
      </c>
      <c r="G419" s="9" t="s">
        <v>18</v>
      </c>
      <c r="H419" s="10" t="s">
        <v>570</v>
      </c>
    </row>
    <row r="420" spans="1:8" x14ac:dyDescent="0.15">
      <c r="A420" s="10" t="s">
        <v>196</v>
      </c>
      <c r="B420" s="9" t="s">
        <v>521</v>
      </c>
      <c r="D420" s="10" t="s">
        <v>571</v>
      </c>
      <c r="F420" s="10" t="s">
        <v>4</v>
      </c>
      <c r="G420" s="9" t="s">
        <v>18</v>
      </c>
      <c r="H420" s="10" t="s">
        <v>571</v>
      </c>
    </row>
    <row r="421" spans="1:8" x14ac:dyDescent="0.15">
      <c r="A421" s="10" t="s">
        <v>196</v>
      </c>
      <c r="B421" s="9" t="s">
        <v>521</v>
      </c>
      <c r="D421" s="10" t="s">
        <v>229</v>
      </c>
      <c r="F421" s="10" t="s">
        <v>4</v>
      </c>
      <c r="G421" s="9" t="s">
        <v>18</v>
      </c>
      <c r="H421" s="10" t="s">
        <v>229</v>
      </c>
    </row>
    <row r="422" spans="1:8" x14ac:dyDescent="0.15">
      <c r="A422" s="10" t="s">
        <v>196</v>
      </c>
      <c r="B422" s="9" t="s">
        <v>521</v>
      </c>
      <c r="D422" s="10" t="s">
        <v>572</v>
      </c>
      <c r="F422" s="10" t="s">
        <v>4</v>
      </c>
      <c r="G422" s="9" t="s">
        <v>18</v>
      </c>
      <c r="H422" s="10" t="s">
        <v>572</v>
      </c>
    </row>
    <row r="423" spans="1:8" x14ac:dyDescent="0.15">
      <c r="A423" s="10" t="s">
        <v>196</v>
      </c>
      <c r="B423" s="9" t="s">
        <v>521</v>
      </c>
      <c r="D423" s="10" t="s">
        <v>573</v>
      </c>
      <c r="F423" s="10" t="s">
        <v>4</v>
      </c>
      <c r="G423" s="9" t="s">
        <v>18</v>
      </c>
      <c r="H423" s="10" t="s">
        <v>573</v>
      </c>
    </row>
    <row r="424" spans="1:8" x14ac:dyDescent="0.15">
      <c r="A424" s="10" t="s">
        <v>196</v>
      </c>
      <c r="B424" s="9" t="s">
        <v>521</v>
      </c>
      <c r="D424" s="10" t="s">
        <v>574</v>
      </c>
      <c r="F424" s="10" t="s">
        <v>4</v>
      </c>
      <c r="G424" s="9" t="s">
        <v>18</v>
      </c>
      <c r="H424" s="10" t="s">
        <v>574</v>
      </c>
    </row>
    <row r="425" spans="1:8" x14ac:dyDescent="0.15">
      <c r="A425" s="10" t="s">
        <v>196</v>
      </c>
      <c r="B425" s="9" t="s">
        <v>521</v>
      </c>
      <c r="D425" s="10" t="s">
        <v>575</v>
      </c>
      <c r="F425" s="10" t="s">
        <v>4</v>
      </c>
      <c r="G425" s="9" t="s">
        <v>18</v>
      </c>
      <c r="H425" s="10" t="s">
        <v>575</v>
      </c>
    </row>
    <row r="426" spans="1:8" x14ac:dyDescent="0.15">
      <c r="A426" s="10" t="s">
        <v>196</v>
      </c>
      <c r="B426" s="9" t="s">
        <v>521</v>
      </c>
      <c r="D426" s="10" t="s">
        <v>576</v>
      </c>
      <c r="F426" s="10" t="s">
        <v>4</v>
      </c>
      <c r="G426" s="9" t="s">
        <v>18</v>
      </c>
      <c r="H426" s="10" t="s">
        <v>576</v>
      </c>
    </row>
    <row r="427" spans="1:8" x14ac:dyDescent="0.15">
      <c r="A427" s="10" t="s">
        <v>196</v>
      </c>
      <c r="B427" s="9" t="s">
        <v>521</v>
      </c>
      <c r="D427" s="10" t="s">
        <v>577</v>
      </c>
      <c r="F427" s="10" t="s">
        <v>4</v>
      </c>
      <c r="G427" s="9" t="s">
        <v>18</v>
      </c>
      <c r="H427" s="10" t="s">
        <v>577</v>
      </c>
    </row>
    <row r="428" spans="1:8" x14ac:dyDescent="0.15">
      <c r="A428" s="10" t="s">
        <v>196</v>
      </c>
      <c r="B428" s="9" t="s">
        <v>521</v>
      </c>
      <c r="D428" s="10" t="s">
        <v>578</v>
      </c>
      <c r="F428" s="10" t="s">
        <v>4</v>
      </c>
      <c r="G428" s="9" t="s">
        <v>18</v>
      </c>
      <c r="H428" s="10" t="s">
        <v>578</v>
      </c>
    </row>
    <row r="429" spans="1:8" x14ac:dyDescent="0.15">
      <c r="A429" s="10" t="s">
        <v>196</v>
      </c>
      <c r="B429" s="9" t="s">
        <v>521</v>
      </c>
      <c r="D429" s="10" t="s">
        <v>579</v>
      </c>
      <c r="F429" s="10" t="s">
        <v>4</v>
      </c>
      <c r="G429" s="9" t="s">
        <v>18</v>
      </c>
      <c r="H429" s="10" t="s">
        <v>579</v>
      </c>
    </row>
    <row r="430" spans="1:8" x14ac:dyDescent="0.15">
      <c r="A430" s="10" t="s">
        <v>196</v>
      </c>
      <c r="B430" s="9" t="s">
        <v>521</v>
      </c>
      <c r="D430" s="10" t="s">
        <v>580</v>
      </c>
      <c r="F430" s="10" t="s">
        <v>4</v>
      </c>
      <c r="G430" s="9" t="s">
        <v>18</v>
      </c>
      <c r="H430" s="10" t="s">
        <v>580</v>
      </c>
    </row>
    <row r="431" spans="1:8" x14ac:dyDescent="0.15">
      <c r="A431" s="10" t="s">
        <v>196</v>
      </c>
      <c r="B431" s="9" t="s">
        <v>521</v>
      </c>
      <c r="D431" s="10" t="s">
        <v>581</v>
      </c>
      <c r="F431" s="10" t="s">
        <v>4</v>
      </c>
      <c r="G431" s="9" t="s">
        <v>18</v>
      </c>
      <c r="H431" s="10" t="s">
        <v>581</v>
      </c>
    </row>
    <row r="432" spans="1:8" x14ac:dyDescent="0.15">
      <c r="A432" s="10" t="s">
        <v>196</v>
      </c>
      <c r="B432" s="9" t="s">
        <v>521</v>
      </c>
      <c r="D432" s="10" t="s">
        <v>582</v>
      </c>
      <c r="F432" s="10" t="s">
        <v>4</v>
      </c>
      <c r="G432" s="9" t="s">
        <v>18</v>
      </c>
      <c r="H432" s="10" t="s">
        <v>582</v>
      </c>
    </row>
    <row r="433" spans="1:8" x14ac:dyDescent="0.15">
      <c r="A433" s="10" t="s">
        <v>196</v>
      </c>
      <c r="B433" s="9" t="s">
        <v>521</v>
      </c>
      <c r="D433" s="10" t="s">
        <v>583</v>
      </c>
      <c r="F433" s="10" t="s">
        <v>4</v>
      </c>
      <c r="G433" s="9" t="s">
        <v>18</v>
      </c>
      <c r="H433" s="10" t="s">
        <v>583</v>
      </c>
    </row>
    <row r="434" spans="1:8" x14ac:dyDescent="0.15">
      <c r="A434" s="10" t="s">
        <v>196</v>
      </c>
      <c r="B434" s="9" t="s">
        <v>521</v>
      </c>
      <c r="D434" s="10" t="s">
        <v>584</v>
      </c>
      <c r="F434" s="10" t="s">
        <v>4</v>
      </c>
      <c r="G434" s="9" t="s">
        <v>18</v>
      </c>
      <c r="H434" s="10" t="s">
        <v>584</v>
      </c>
    </row>
    <row r="435" spans="1:8" x14ac:dyDescent="0.15">
      <c r="A435" s="10" t="s">
        <v>196</v>
      </c>
      <c r="B435" s="9" t="s">
        <v>521</v>
      </c>
      <c r="D435" s="10" t="s">
        <v>585</v>
      </c>
      <c r="F435" s="10" t="s">
        <v>4</v>
      </c>
      <c r="G435" s="9" t="s">
        <v>18</v>
      </c>
      <c r="H435" s="10" t="s">
        <v>585</v>
      </c>
    </row>
    <row r="436" spans="1:8" x14ac:dyDescent="0.15">
      <c r="A436" s="10" t="s">
        <v>196</v>
      </c>
      <c r="B436" s="9" t="s">
        <v>521</v>
      </c>
      <c r="D436" s="10" t="s">
        <v>586</v>
      </c>
      <c r="F436" s="10" t="s">
        <v>4</v>
      </c>
      <c r="G436" s="9" t="s">
        <v>18</v>
      </c>
      <c r="H436" s="10" t="s">
        <v>586</v>
      </c>
    </row>
    <row r="437" spans="1:8" x14ac:dyDescent="0.15">
      <c r="A437" s="10" t="s">
        <v>196</v>
      </c>
      <c r="B437" s="9" t="s">
        <v>521</v>
      </c>
      <c r="D437" s="10" t="s">
        <v>587</v>
      </c>
      <c r="F437" s="10" t="s">
        <v>4</v>
      </c>
      <c r="G437" s="9" t="s">
        <v>18</v>
      </c>
      <c r="H437" s="10" t="s">
        <v>587</v>
      </c>
    </row>
    <row r="438" spans="1:8" x14ac:dyDescent="0.15">
      <c r="A438" s="10" t="s">
        <v>196</v>
      </c>
      <c r="B438" s="9" t="s">
        <v>521</v>
      </c>
      <c r="D438" s="10" t="s">
        <v>588</v>
      </c>
      <c r="F438" s="10" t="s">
        <v>4</v>
      </c>
      <c r="G438" s="9" t="s">
        <v>18</v>
      </c>
      <c r="H438" s="10" t="s">
        <v>588</v>
      </c>
    </row>
    <row r="439" spans="1:8" x14ac:dyDescent="0.15">
      <c r="A439" s="10" t="s">
        <v>196</v>
      </c>
      <c r="B439" s="9" t="s">
        <v>521</v>
      </c>
      <c r="D439" s="10" t="s">
        <v>589</v>
      </c>
      <c r="F439" s="10" t="s">
        <v>4</v>
      </c>
      <c r="G439" s="9" t="s">
        <v>18</v>
      </c>
      <c r="H439" s="10" t="s">
        <v>589</v>
      </c>
    </row>
    <row r="440" spans="1:8" x14ac:dyDescent="0.15">
      <c r="A440" s="10" t="s">
        <v>196</v>
      </c>
      <c r="B440" s="9" t="s">
        <v>521</v>
      </c>
      <c r="D440" s="10" t="s">
        <v>590</v>
      </c>
      <c r="F440" s="10" t="s">
        <v>4</v>
      </c>
      <c r="G440" s="9" t="s">
        <v>18</v>
      </c>
      <c r="H440" s="10" t="s">
        <v>590</v>
      </c>
    </row>
    <row r="441" spans="1:8" x14ac:dyDescent="0.15">
      <c r="A441" s="10" t="s">
        <v>196</v>
      </c>
      <c r="B441" s="9" t="s">
        <v>521</v>
      </c>
      <c r="D441" s="10" t="s">
        <v>591</v>
      </c>
      <c r="F441" s="10" t="s">
        <v>4</v>
      </c>
      <c r="G441" s="9" t="s">
        <v>18</v>
      </c>
      <c r="H441" s="10" t="s">
        <v>591</v>
      </c>
    </row>
    <row r="442" spans="1:8" x14ac:dyDescent="0.15">
      <c r="A442" s="10" t="s">
        <v>196</v>
      </c>
      <c r="B442" s="9" t="s">
        <v>521</v>
      </c>
      <c r="D442" s="10" t="s">
        <v>592</v>
      </c>
      <c r="F442" s="10" t="s">
        <v>4</v>
      </c>
      <c r="G442" s="9" t="s">
        <v>18</v>
      </c>
      <c r="H442" s="10" t="s">
        <v>592</v>
      </c>
    </row>
    <row r="443" spans="1:8" x14ac:dyDescent="0.15">
      <c r="A443" s="10" t="s">
        <v>196</v>
      </c>
      <c r="B443" s="9" t="s">
        <v>521</v>
      </c>
      <c r="D443" s="10" t="s">
        <v>593</v>
      </c>
      <c r="F443" s="10" t="s">
        <v>4</v>
      </c>
      <c r="G443" s="9" t="s">
        <v>18</v>
      </c>
      <c r="H443" s="10" t="s">
        <v>593</v>
      </c>
    </row>
    <row r="444" spans="1:8" x14ac:dyDescent="0.15">
      <c r="A444" s="10" t="s">
        <v>196</v>
      </c>
      <c r="B444" s="9" t="s">
        <v>521</v>
      </c>
      <c r="D444" s="10" t="s">
        <v>594</v>
      </c>
      <c r="F444" s="10" t="s">
        <v>4</v>
      </c>
      <c r="G444" s="9" t="s">
        <v>18</v>
      </c>
      <c r="H444" s="10" t="s">
        <v>594</v>
      </c>
    </row>
    <row r="445" spans="1:8" x14ac:dyDescent="0.15">
      <c r="A445" s="10" t="s">
        <v>196</v>
      </c>
      <c r="B445" s="9" t="s">
        <v>521</v>
      </c>
      <c r="D445" s="10" t="s">
        <v>595</v>
      </c>
      <c r="F445" s="10" t="s">
        <v>4</v>
      </c>
      <c r="G445" s="9" t="s">
        <v>18</v>
      </c>
      <c r="H445" s="10" t="s">
        <v>595</v>
      </c>
    </row>
    <row r="446" spans="1:8" x14ac:dyDescent="0.15">
      <c r="A446" s="10" t="s">
        <v>196</v>
      </c>
      <c r="B446" s="9" t="s">
        <v>521</v>
      </c>
      <c r="D446" s="10" t="s">
        <v>596</v>
      </c>
      <c r="F446" s="10" t="s">
        <v>4</v>
      </c>
      <c r="G446" s="9" t="s">
        <v>18</v>
      </c>
      <c r="H446" s="10" t="s">
        <v>596</v>
      </c>
    </row>
    <row r="447" spans="1:8" x14ac:dyDescent="0.15">
      <c r="A447" s="10" t="s">
        <v>196</v>
      </c>
      <c r="B447" s="9" t="s">
        <v>521</v>
      </c>
      <c r="D447" s="10" t="s">
        <v>597</v>
      </c>
      <c r="F447" s="10" t="s">
        <v>4</v>
      </c>
      <c r="G447" s="9" t="s">
        <v>18</v>
      </c>
      <c r="H447" s="10" t="s">
        <v>597</v>
      </c>
    </row>
    <row r="448" spans="1:8" x14ac:dyDescent="0.15">
      <c r="A448" s="10" t="s">
        <v>196</v>
      </c>
      <c r="B448" s="9" t="s">
        <v>521</v>
      </c>
      <c r="D448" s="10" t="s">
        <v>598</v>
      </c>
      <c r="F448" s="10" t="s">
        <v>4</v>
      </c>
      <c r="G448" s="9" t="s">
        <v>18</v>
      </c>
      <c r="H448" s="10" t="s">
        <v>598</v>
      </c>
    </row>
    <row r="449" spans="1:8" x14ac:dyDescent="0.15">
      <c r="A449" s="10" t="s">
        <v>196</v>
      </c>
      <c r="B449" s="9" t="s">
        <v>521</v>
      </c>
      <c r="D449" s="10" t="s">
        <v>599</v>
      </c>
      <c r="F449" s="10" t="s">
        <v>4</v>
      </c>
      <c r="G449" s="9" t="s">
        <v>18</v>
      </c>
      <c r="H449" s="10" t="s">
        <v>599</v>
      </c>
    </row>
    <row r="450" spans="1:8" x14ac:dyDescent="0.15">
      <c r="A450" s="10" t="s">
        <v>196</v>
      </c>
      <c r="B450" s="9" t="s">
        <v>521</v>
      </c>
      <c r="D450" s="10" t="s">
        <v>600</v>
      </c>
      <c r="F450" s="10" t="s">
        <v>4</v>
      </c>
      <c r="G450" s="9" t="s">
        <v>18</v>
      </c>
      <c r="H450" s="10" t="s">
        <v>600</v>
      </c>
    </row>
    <row r="451" spans="1:8" x14ac:dyDescent="0.15">
      <c r="A451" s="10" t="s">
        <v>196</v>
      </c>
      <c r="B451" s="9" t="s">
        <v>521</v>
      </c>
      <c r="D451" s="10" t="s">
        <v>601</v>
      </c>
      <c r="F451" s="10" t="s">
        <v>4</v>
      </c>
      <c r="G451" s="9" t="s">
        <v>18</v>
      </c>
      <c r="H451" s="10" t="s">
        <v>601</v>
      </c>
    </row>
    <row r="452" spans="1:8" x14ac:dyDescent="0.15">
      <c r="A452" s="10" t="s">
        <v>196</v>
      </c>
      <c r="B452" s="9" t="s">
        <v>521</v>
      </c>
      <c r="D452" s="10" t="s">
        <v>602</v>
      </c>
      <c r="F452" s="10" t="s">
        <v>4</v>
      </c>
      <c r="G452" s="9" t="s">
        <v>18</v>
      </c>
      <c r="H452" s="10" t="s">
        <v>602</v>
      </c>
    </row>
    <row r="453" spans="1:8" x14ac:dyDescent="0.15">
      <c r="A453" s="10" t="s">
        <v>196</v>
      </c>
      <c r="B453" s="9" t="s">
        <v>521</v>
      </c>
      <c r="D453" s="10" t="s">
        <v>603</v>
      </c>
      <c r="F453" s="10" t="s">
        <v>4</v>
      </c>
      <c r="G453" s="9" t="s">
        <v>18</v>
      </c>
      <c r="H453" s="10" t="s">
        <v>603</v>
      </c>
    </row>
    <row r="454" spans="1:8" x14ac:dyDescent="0.15">
      <c r="A454" s="10" t="s">
        <v>196</v>
      </c>
      <c r="B454" s="9" t="s">
        <v>521</v>
      </c>
      <c r="D454" s="10" t="s">
        <v>604</v>
      </c>
      <c r="F454" s="10" t="s">
        <v>4</v>
      </c>
      <c r="G454" s="9" t="s">
        <v>18</v>
      </c>
      <c r="H454" s="10" t="s">
        <v>604</v>
      </c>
    </row>
    <row r="455" spans="1:8" x14ac:dyDescent="0.15">
      <c r="A455" s="10" t="s">
        <v>196</v>
      </c>
      <c r="B455" s="9" t="s">
        <v>521</v>
      </c>
      <c r="D455" s="10" t="s">
        <v>605</v>
      </c>
      <c r="F455" s="10" t="s">
        <v>4</v>
      </c>
      <c r="G455" s="9" t="s">
        <v>18</v>
      </c>
      <c r="H455" s="10" t="s">
        <v>605</v>
      </c>
    </row>
    <row r="456" spans="1:8" x14ac:dyDescent="0.15">
      <c r="A456" s="10" t="s">
        <v>196</v>
      </c>
      <c r="B456" s="9" t="s">
        <v>521</v>
      </c>
      <c r="D456" s="10" t="s">
        <v>280</v>
      </c>
      <c r="F456" s="10" t="s">
        <v>4</v>
      </c>
      <c r="G456" s="9" t="s">
        <v>18</v>
      </c>
      <c r="H456" s="10" t="s">
        <v>280</v>
      </c>
    </row>
    <row r="457" spans="1:8" x14ac:dyDescent="0.15">
      <c r="A457" s="10" t="s">
        <v>196</v>
      </c>
      <c r="B457" s="9" t="s">
        <v>521</v>
      </c>
      <c r="D457" s="10" t="s">
        <v>606</v>
      </c>
      <c r="F457" s="10" t="s">
        <v>4</v>
      </c>
      <c r="G457" s="9" t="s">
        <v>18</v>
      </c>
      <c r="H457" s="10" t="s">
        <v>606</v>
      </c>
    </row>
    <row r="458" spans="1:8" x14ac:dyDescent="0.15">
      <c r="A458" s="10" t="s">
        <v>196</v>
      </c>
      <c r="B458" s="9" t="s">
        <v>521</v>
      </c>
      <c r="D458" s="10" t="s">
        <v>607</v>
      </c>
      <c r="F458" s="10" t="s">
        <v>4</v>
      </c>
      <c r="G458" s="9" t="s">
        <v>18</v>
      </c>
      <c r="H458" s="10" t="s">
        <v>607</v>
      </c>
    </row>
    <row r="459" spans="1:8" x14ac:dyDescent="0.15">
      <c r="A459" s="10" t="s">
        <v>196</v>
      </c>
      <c r="B459" s="9" t="s">
        <v>521</v>
      </c>
      <c r="D459" s="10" t="s">
        <v>608</v>
      </c>
      <c r="F459" s="10" t="s">
        <v>4</v>
      </c>
      <c r="G459" s="9" t="s">
        <v>18</v>
      </c>
      <c r="H459" s="10" t="s">
        <v>608</v>
      </c>
    </row>
    <row r="460" spans="1:8" x14ac:dyDescent="0.15">
      <c r="A460" s="10" t="s">
        <v>196</v>
      </c>
      <c r="B460" s="9" t="s">
        <v>521</v>
      </c>
      <c r="D460" s="10" t="s">
        <v>609</v>
      </c>
      <c r="F460" s="10" t="s">
        <v>4</v>
      </c>
      <c r="G460" s="9" t="s">
        <v>18</v>
      </c>
      <c r="H460" s="10" t="s">
        <v>609</v>
      </c>
    </row>
    <row r="461" spans="1:8" x14ac:dyDescent="0.15">
      <c r="A461" s="10" t="s">
        <v>196</v>
      </c>
      <c r="B461" s="9" t="s">
        <v>521</v>
      </c>
      <c r="D461" s="10" t="s">
        <v>610</v>
      </c>
      <c r="F461" s="10" t="s">
        <v>4</v>
      </c>
      <c r="G461" s="9" t="s">
        <v>18</v>
      </c>
      <c r="H461" s="10" t="s">
        <v>610</v>
      </c>
    </row>
    <row r="462" spans="1:8" x14ac:dyDescent="0.15">
      <c r="A462" s="10" t="s">
        <v>196</v>
      </c>
      <c r="B462" s="9" t="s">
        <v>521</v>
      </c>
      <c r="D462" s="10" t="s">
        <v>611</v>
      </c>
      <c r="F462" s="10" t="s">
        <v>4</v>
      </c>
      <c r="G462" s="9" t="s">
        <v>18</v>
      </c>
      <c r="H462" s="10" t="s">
        <v>611</v>
      </c>
    </row>
    <row r="463" spans="1:8" x14ac:dyDescent="0.15">
      <c r="A463" s="10" t="s">
        <v>196</v>
      </c>
      <c r="B463" s="9" t="s">
        <v>521</v>
      </c>
      <c r="D463" s="10" t="s">
        <v>612</v>
      </c>
      <c r="F463" s="10" t="s">
        <v>4</v>
      </c>
      <c r="G463" s="9" t="s">
        <v>18</v>
      </c>
      <c r="H463" s="10" t="s">
        <v>612</v>
      </c>
    </row>
    <row r="464" spans="1:8" x14ac:dyDescent="0.15">
      <c r="A464" s="10" t="s">
        <v>196</v>
      </c>
      <c r="B464" s="9" t="s">
        <v>521</v>
      </c>
      <c r="D464" s="10" t="s">
        <v>613</v>
      </c>
      <c r="F464" s="10" t="s">
        <v>4</v>
      </c>
      <c r="G464" s="9" t="s">
        <v>18</v>
      </c>
      <c r="H464" s="10" t="s">
        <v>613</v>
      </c>
    </row>
    <row r="465" spans="1:9" x14ac:dyDescent="0.15">
      <c r="A465" s="10" t="s">
        <v>196</v>
      </c>
      <c r="B465" s="9" t="s">
        <v>521</v>
      </c>
      <c r="D465" s="10" t="s">
        <v>515</v>
      </c>
      <c r="F465" s="10" t="s">
        <v>4</v>
      </c>
      <c r="G465" s="9" t="s">
        <v>18</v>
      </c>
      <c r="H465" s="10" t="s">
        <v>515</v>
      </c>
    </row>
    <row r="466" spans="1:9" x14ac:dyDescent="0.15">
      <c r="A466" s="10" t="s">
        <v>196</v>
      </c>
      <c r="B466" s="9" t="s">
        <v>521</v>
      </c>
      <c r="D466" s="10" t="s">
        <v>514</v>
      </c>
      <c r="F466" s="10" t="s">
        <v>4</v>
      </c>
      <c r="G466" s="9" t="s">
        <v>18</v>
      </c>
      <c r="H466" s="10" t="s">
        <v>514</v>
      </c>
    </row>
    <row r="467" spans="1:9" x14ac:dyDescent="0.15">
      <c r="A467" s="10" t="s">
        <v>196</v>
      </c>
      <c r="B467" s="9" t="s">
        <v>614</v>
      </c>
      <c r="D467" s="10" t="s">
        <v>615</v>
      </c>
      <c r="F467" s="10" t="s">
        <v>4</v>
      </c>
      <c r="G467" s="9" t="s">
        <v>20</v>
      </c>
      <c r="H467" s="10" t="s">
        <v>615</v>
      </c>
      <c r="I467" s="7" t="s">
        <v>43</v>
      </c>
    </row>
    <row r="468" spans="1:9" x14ac:dyDescent="0.15">
      <c r="A468" s="10" t="s">
        <v>196</v>
      </c>
      <c r="B468" s="9" t="s">
        <v>614</v>
      </c>
      <c r="D468" s="10" t="s">
        <v>616</v>
      </c>
      <c r="F468" s="10" t="s">
        <v>4</v>
      </c>
      <c r="G468" s="9" t="s">
        <v>20</v>
      </c>
      <c r="H468" s="10" t="s">
        <v>616</v>
      </c>
    </row>
    <row r="469" spans="1:9" x14ac:dyDescent="0.15">
      <c r="A469" s="10" t="s">
        <v>196</v>
      </c>
      <c r="B469" s="9" t="s">
        <v>614</v>
      </c>
      <c r="D469" s="10" t="s">
        <v>617</v>
      </c>
      <c r="F469" s="10" t="s">
        <v>4</v>
      </c>
      <c r="G469" s="9" t="s">
        <v>20</v>
      </c>
      <c r="H469" s="10" t="s">
        <v>617</v>
      </c>
    </row>
    <row r="470" spans="1:9" x14ac:dyDescent="0.15">
      <c r="A470" s="10" t="s">
        <v>196</v>
      </c>
      <c r="B470" s="9" t="s">
        <v>614</v>
      </c>
      <c r="D470" s="10" t="s">
        <v>618</v>
      </c>
      <c r="F470" s="10" t="s">
        <v>4</v>
      </c>
      <c r="G470" s="9" t="s">
        <v>20</v>
      </c>
      <c r="H470" s="10" t="s">
        <v>618</v>
      </c>
    </row>
    <row r="471" spans="1:9" x14ac:dyDescent="0.15">
      <c r="A471" s="10" t="s">
        <v>196</v>
      </c>
      <c r="B471" s="9" t="s">
        <v>614</v>
      </c>
      <c r="D471" s="10" t="s">
        <v>619</v>
      </c>
      <c r="F471" s="10" t="s">
        <v>4</v>
      </c>
      <c r="G471" s="9" t="s">
        <v>20</v>
      </c>
      <c r="H471" s="10" t="s">
        <v>619</v>
      </c>
    </row>
    <row r="472" spans="1:9" x14ac:dyDescent="0.15">
      <c r="A472" s="10" t="s">
        <v>196</v>
      </c>
      <c r="B472" s="9" t="s">
        <v>614</v>
      </c>
      <c r="D472" s="10" t="s">
        <v>620</v>
      </c>
      <c r="F472" s="10" t="s">
        <v>4</v>
      </c>
      <c r="G472" s="9" t="s">
        <v>20</v>
      </c>
      <c r="H472" s="10" t="s">
        <v>620</v>
      </c>
    </row>
    <row r="473" spans="1:9" x14ac:dyDescent="0.15">
      <c r="A473" s="10" t="s">
        <v>196</v>
      </c>
      <c r="B473" s="9" t="s">
        <v>614</v>
      </c>
      <c r="D473" s="10" t="s">
        <v>621</v>
      </c>
      <c r="F473" s="10" t="s">
        <v>4</v>
      </c>
      <c r="G473" s="9" t="s">
        <v>20</v>
      </c>
      <c r="H473" s="10" t="s">
        <v>621</v>
      </c>
    </row>
    <row r="474" spans="1:9" x14ac:dyDescent="0.15">
      <c r="A474" s="10" t="s">
        <v>196</v>
      </c>
      <c r="B474" s="9" t="s">
        <v>614</v>
      </c>
      <c r="D474" s="10" t="s">
        <v>622</v>
      </c>
      <c r="F474" s="10" t="s">
        <v>4</v>
      </c>
      <c r="G474" s="9" t="s">
        <v>20</v>
      </c>
      <c r="H474" s="10" t="s">
        <v>622</v>
      </c>
    </row>
    <row r="475" spans="1:9" x14ac:dyDescent="0.15">
      <c r="A475" s="10" t="s">
        <v>196</v>
      </c>
      <c r="B475" s="9" t="s">
        <v>614</v>
      </c>
      <c r="D475" s="10" t="s">
        <v>623</v>
      </c>
      <c r="F475" s="10" t="s">
        <v>4</v>
      </c>
      <c r="G475" s="9" t="s">
        <v>20</v>
      </c>
      <c r="H475" s="10" t="s">
        <v>623</v>
      </c>
    </row>
    <row r="476" spans="1:9" x14ac:dyDescent="0.15">
      <c r="A476" s="10" t="s">
        <v>196</v>
      </c>
      <c r="B476" s="9" t="s">
        <v>614</v>
      </c>
      <c r="D476" s="10" t="s">
        <v>465</v>
      </c>
      <c r="F476" s="10" t="s">
        <v>4</v>
      </c>
      <c r="G476" s="9" t="s">
        <v>20</v>
      </c>
      <c r="H476" s="10" t="s">
        <v>465</v>
      </c>
    </row>
    <row r="477" spans="1:9" x14ac:dyDescent="0.15">
      <c r="A477" s="10" t="s">
        <v>196</v>
      </c>
      <c r="B477" s="9" t="s">
        <v>614</v>
      </c>
      <c r="D477" s="10" t="s">
        <v>538</v>
      </c>
      <c r="F477" s="10" t="s">
        <v>4</v>
      </c>
      <c r="G477" s="9" t="s">
        <v>20</v>
      </c>
      <c r="H477" s="10" t="s">
        <v>538</v>
      </c>
    </row>
    <row r="478" spans="1:9" x14ac:dyDescent="0.15">
      <c r="A478" s="10" t="s">
        <v>196</v>
      </c>
      <c r="B478" s="9" t="s">
        <v>614</v>
      </c>
      <c r="D478" s="10" t="s">
        <v>624</v>
      </c>
      <c r="F478" s="10" t="s">
        <v>4</v>
      </c>
      <c r="G478" s="9" t="s">
        <v>20</v>
      </c>
      <c r="H478" s="10" t="s">
        <v>624</v>
      </c>
    </row>
    <row r="479" spans="1:9" x14ac:dyDescent="0.15">
      <c r="A479" s="10" t="s">
        <v>196</v>
      </c>
      <c r="B479" s="9" t="s">
        <v>614</v>
      </c>
      <c r="D479" s="10" t="s">
        <v>423</v>
      </c>
      <c r="F479" s="10" t="s">
        <v>4</v>
      </c>
      <c r="G479" s="9" t="s">
        <v>20</v>
      </c>
      <c r="H479" s="10" t="s">
        <v>423</v>
      </c>
    </row>
    <row r="480" spans="1:9" x14ac:dyDescent="0.15">
      <c r="A480" s="10" t="s">
        <v>196</v>
      </c>
      <c r="B480" s="9" t="s">
        <v>614</v>
      </c>
      <c r="D480" s="10" t="s">
        <v>625</v>
      </c>
      <c r="F480" s="10" t="s">
        <v>4</v>
      </c>
      <c r="G480" s="9" t="s">
        <v>20</v>
      </c>
      <c r="H480" s="10" t="s">
        <v>625</v>
      </c>
    </row>
    <row r="481" spans="1:8" x14ac:dyDescent="0.15">
      <c r="A481" s="10" t="s">
        <v>196</v>
      </c>
      <c r="B481" s="9" t="s">
        <v>614</v>
      </c>
      <c r="D481" s="10" t="s">
        <v>626</v>
      </c>
      <c r="F481" s="10" t="s">
        <v>4</v>
      </c>
      <c r="G481" s="9" t="s">
        <v>20</v>
      </c>
      <c r="H481" s="10" t="s">
        <v>626</v>
      </c>
    </row>
    <row r="482" spans="1:8" x14ac:dyDescent="0.15">
      <c r="A482" s="10" t="s">
        <v>196</v>
      </c>
      <c r="B482" s="9" t="s">
        <v>614</v>
      </c>
      <c r="D482" s="10" t="s">
        <v>627</v>
      </c>
      <c r="F482" s="10" t="s">
        <v>4</v>
      </c>
      <c r="G482" s="9" t="s">
        <v>20</v>
      </c>
      <c r="H482" s="10" t="s">
        <v>627</v>
      </c>
    </row>
    <row r="483" spans="1:8" x14ac:dyDescent="0.15">
      <c r="A483" s="10" t="s">
        <v>196</v>
      </c>
      <c r="B483" s="9" t="s">
        <v>614</v>
      </c>
      <c r="D483" s="10" t="s">
        <v>628</v>
      </c>
      <c r="F483" s="10" t="s">
        <v>4</v>
      </c>
      <c r="G483" s="9" t="s">
        <v>20</v>
      </c>
      <c r="H483" s="10" t="s">
        <v>628</v>
      </c>
    </row>
    <row r="484" spans="1:8" x14ac:dyDescent="0.15">
      <c r="A484" s="10" t="s">
        <v>196</v>
      </c>
      <c r="B484" s="9" t="s">
        <v>614</v>
      </c>
      <c r="D484" s="10" t="s">
        <v>629</v>
      </c>
      <c r="F484" s="10" t="s">
        <v>4</v>
      </c>
      <c r="G484" s="9" t="s">
        <v>20</v>
      </c>
      <c r="H484" s="10" t="s">
        <v>629</v>
      </c>
    </row>
    <row r="485" spans="1:8" x14ac:dyDescent="0.15">
      <c r="A485" s="10" t="s">
        <v>196</v>
      </c>
      <c r="B485" s="9" t="s">
        <v>614</v>
      </c>
      <c r="D485" s="10" t="s">
        <v>630</v>
      </c>
      <c r="F485" s="10" t="s">
        <v>4</v>
      </c>
      <c r="G485" s="9" t="s">
        <v>20</v>
      </c>
      <c r="H485" s="10" t="s">
        <v>630</v>
      </c>
    </row>
    <row r="486" spans="1:8" x14ac:dyDescent="0.15">
      <c r="A486" s="10" t="s">
        <v>196</v>
      </c>
      <c r="B486" s="9" t="s">
        <v>614</v>
      </c>
      <c r="D486" s="10" t="s">
        <v>631</v>
      </c>
      <c r="F486" s="10" t="s">
        <v>4</v>
      </c>
      <c r="G486" s="9" t="s">
        <v>20</v>
      </c>
      <c r="H486" s="10" t="s">
        <v>631</v>
      </c>
    </row>
    <row r="487" spans="1:8" x14ac:dyDescent="0.15">
      <c r="A487" s="10" t="s">
        <v>196</v>
      </c>
      <c r="B487" s="9" t="s">
        <v>614</v>
      </c>
      <c r="D487" s="10" t="s">
        <v>632</v>
      </c>
      <c r="F487" s="10" t="s">
        <v>4</v>
      </c>
      <c r="G487" s="9" t="s">
        <v>20</v>
      </c>
      <c r="H487" s="10" t="s">
        <v>632</v>
      </c>
    </row>
    <row r="488" spans="1:8" x14ac:dyDescent="0.15">
      <c r="A488" s="10" t="s">
        <v>196</v>
      </c>
      <c r="B488" s="9" t="s">
        <v>614</v>
      </c>
      <c r="D488" s="10" t="s">
        <v>633</v>
      </c>
      <c r="F488" s="10" t="s">
        <v>4</v>
      </c>
      <c r="G488" s="9" t="s">
        <v>20</v>
      </c>
      <c r="H488" s="10" t="s">
        <v>633</v>
      </c>
    </row>
    <row r="489" spans="1:8" x14ac:dyDescent="0.15">
      <c r="A489" s="10" t="s">
        <v>196</v>
      </c>
      <c r="B489" s="9" t="s">
        <v>614</v>
      </c>
      <c r="D489" s="10" t="s">
        <v>634</v>
      </c>
      <c r="F489" s="10" t="s">
        <v>4</v>
      </c>
      <c r="G489" s="9" t="s">
        <v>20</v>
      </c>
      <c r="H489" s="10" t="s">
        <v>634</v>
      </c>
    </row>
    <row r="490" spans="1:8" x14ac:dyDescent="0.15">
      <c r="A490" s="10" t="s">
        <v>196</v>
      </c>
      <c r="B490" s="9" t="s">
        <v>614</v>
      </c>
      <c r="D490" s="10" t="s">
        <v>635</v>
      </c>
      <c r="F490" s="10" t="s">
        <v>4</v>
      </c>
      <c r="G490" s="9" t="s">
        <v>20</v>
      </c>
      <c r="H490" s="10" t="s">
        <v>635</v>
      </c>
    </row>
    <row r="491" spans="1:8" x14ac:dyDescent="0.15">
      <c r="A491" s="10" t="s">
        <v>196</v>
      </c>
      <c r="B491" s="9" t="s">
        <v>614</v>
      </c>
      <c r="D491" s="10" t="s">
        <v>415</v>
      </c>
      <c r="F491" s="10" t="s">
        <v>4</v>
      </c>
      <c r="G491" s="9" t="s">
        <v>20</v>
      </c>
      <c r="H491" s="10" t="s">
        <v>415</v>
      </c>
    </row>
    <row r="492" spans="1:8" x14ac:dyDescent="0.15">
      <c r="A492" s="10" t="s">
        <v>196</v>
      </c>
      <c r="B492" s="9" t="s">
        <v>614</v>
      </c>
      <c r="D492" s="10" t="s">
        <v>636</v>
      </c>
      <c r="F492" s="10" t="s">
        <v>4</v>
      </c>
      <c r="G492" s="9" t="s">
        <v>20</v>
      </c>
      <c r="H492" s="10" t="s">
        <v>636</v>
      </c>
    </row>
    <row r="493" spans="1:8" x14ac:dyDescent="0.15">
      <c r="A493" s="10" t="s">
        <v>196</v>
      </c>
      <c r="B493" s="9" t="s">
        <v>614</v>
      </c>
      <c r="D493" s="10" t="s">
        <v>637</v>
      </c>
      <c r="F493" s="10" t="s">
        <v>4</v>
      </c>
      <c r="G493" s="9" t="s">
        <v>20</v>
      </c>
      <c r="H493" s="10" t="s">
        <v>637</v>
      </c>
    </row>
    <row r="494" spans="1:8" x14ac:dyDescent="0.15">
      <c r="A494" s="10" t="s">
        <v>196</v>
      </c>
      <c r="B494" s="9" t="s">
        <v>614</v>
      </c>
      <c r="D494" s="10" t="s">
        <v>638</v>
      </c>
      <c r="F494" s="10" t="s">
        <v>4</v>
      </c>
      <c r="G494" s="9" t="s">
        <v>20</v>
      </c>
      <c r="H494" s="10" t="s">
        <v>638</v>
      </c>
    </row>
    <row r="495" spans="1:8" x14ac:dyDescent="0.15">
      <c r="A495" s="10" t="s">
        <v>196</v>
      </c>
      <c r="B495" s="9" t="s">
        <v>614</v>
      </c>
      <c r="D495" s="10" t="s">
        <v>639</v>
      </c>
      <c r="F495" s="10" t="s">
        <v>4</v>
      </c>
      <c r="G495" s="9" t="s">
        <v>20</v>
      </c>
      <c r="H495" s="10" t="s">
        <v>639</v>
      </c>
    </row>
    <row r="496" spans="1:8" x14ac:dyDescent="0.15">
      <c r="A496" s="10" t="s">
        <v>196</v>
      </c>
      <c r="B496" s="9" t="s">
        <v>614</v>
      </c>
      <c r="D496" s="10" t="s">
        <v>640</v>
      </c>
      <c r="F496" s="10" t="s">
        <v>4</v>
      </c>
      <c r="G496" s="9" t="s">
        <v>20</v>
      </c>
      <c r="H496" s="10" t="s">
        <v>640</v>
      </c>
    </row>
    <row r="497" spans="1:8" x14ac:dyDescent="0.15">
      <c r="A497" s="10" t="s">
        <v>196</v>
      </c>
      <c r="B497" s="9" t="s">
        <v>614</v>
      </c>
      <c r="D497" s="10" t="s">
        <v>641</v>
      </c>
      <c r="F497" s="10" t="s">
        <v>4</v>
      </c>
      <c r="G497" s="9" t="s">
        <v>20</v>
      </c>
      <c r="H497" s="10" t="s">
        <v>641</v>
      </c>
    </row>
    <row r="498" spans="1:8" x14ac:dyDescent="0.15">
      <c r="A498" s="10" t="s">
        <v>196</v>
      </c>
      <c r="B498" s="9" t="s">
        <v>614</v>
      </c>
      <c r="D498" s="10" t="s">
        <v>642</v>
      </c>
      <c r="F498" s="10" t="s">
        <v>4</v>
      </c>
      <c r="G498" s="9" t="s">
        <v>20</v>
      </c>
      <c r="H498" s="10" t="s">
        <v>642</v>
      </c>
    </row>
    <row r="499" spans="1:8" x14ac:dyDescent="0.15">
      <c r="A499" s="10" t="s">
        <v>196</v>
      </c>
      <c r="B499" s="9" t="s">
        <v>614</v>
      </c>
      <c r="D499" s="10" t="s">
        <v>643</v>
      </c>
      <c r="F499" s="10" t="s">
        <v>4</v>
      </c>
      <c r="G499" s="9" t="s">
        <v>20</v>
      </c>
      <c r="H499" s="10" t="s">
        <v>643</v>
      </c>
    </row>
    <row r="500" spans="1:8" x14ac:dyDescent="0.15">
      <c r="A500" s="10" t="s">
        <v>196</v>
      </c>
      <c r="B500" s="9" t="s">
        <v>614</v>
      </c>
      <c r="D500" s="10" t="s">
        <v>644</v>
      </c>
      <c r="F500" s="10" t="s">
        <v>4</v>
      </c>
      <c r="G500" s="9" t="s">
        <v>20</v>
      </c>
      <c r="H500" s="10" t="s">
        <v>644</v>
      </c>
    </row>
    <row r="501" spans="1:8" x14ac:dyDescent="0.15">
      <c r="A501" s="10" t="s">
        <v>196</v>
      </c>
      <c r="B501" s="9" t="s">
        <v>614</v>
      </c>
      <c r="D501" s="10" t="s">
        <v>645</v>
      </c>
      <c r="F501" s="10" t="s">
        <v>4</v>
      </c>
      <c r="G501" s="9" t="s">
        <v>20</v>
      </c>
      <c r="H501" s="10" t="s">
        <v>645</v>
      </c>
    </row>
    <row r="502" spans="1:8" x14ac:dyDescent="0.15">
      <c r="A502" s="10" t="s">
        <v>196</v>
      </c>
      <c r="B502" s="9" t="s">
        <v>614</v>
      </c>
      <c r="D502" s="10" t="s">
        <v>646</v>
      </c>
      <c r="F502" s="10" t="s">
        <v>4</v>
      </c>
      <c r="G502" s="9" t="s">
        <v>20</v>
      </c>
      <c r="H502" s="10" t="s">
        <v>646</v>
      </c>
    </row>
    <row r="503" spans="1:8" x14ac:dyDescent="0.15">
      <c r="A503" s="10" t="s">
        <v>196</v>
      </c>
      <c r="B503" s="9" t="s">
        <v>614</v>
      </c>
      <c r="D503" s="10" t="s">
        <v>229</v>
      </c>
      <c r="F503" s="10" t="s">
        <v>4</v>
      </c>
      <c r="G503" s="9" t="s">
        <v>20</v>
      </c>
      <c r="H503" s="10" t="s">
        <v>229</v>
      </c>
    </row>
    <row r="504" spans="1:8" x14ac:dyDescent="0.15">
      <c r="A504" s="10" t="s">
        <v>196</v>
      </c>
      <c r="B504" s="9" t="s">
        <v>614</v>
      </c>
      <c r="D504" s="10" t="s">
        <v>647</v>
      </c>
      <c r="F504" s="10" t="s">
        <v>4</v>
      </c>
      <c r="G504" s="9" t="s">
        <v>20</v>
      </c>
      <c r="H504" s="10" t="s">
        <v>647</v>
      </c>
    </row>
    <row r="505" spans="1:8" x14ac:dyDescent="0.15">
      <c r="A505" s="10" t="s">
        <v>196</v>
      </c>
      <c r="B505" s="9" t="s">
        <v>614</v>
      </c>
      <c r="D505" s="10" t="s">
        <v>648</v>
      </c>
      <c r="F505" s="10" t="s">
        <v>4</v>
      </c>
      <c r="G505" s="9" t="s">
        <v>20</v>
      </c>
      <c r="H505" s="10" t="s">
        <v>648</v>
      </c>
    </row>
    <row r="506" spans="1:8" x14ac:dyDescent="0.15">
      <c r="A506" s="10" t="s">
        <v>196</v>
      </c>
      <c r="B506" s="9" t="s">
        <v>614</v>
      </c>
      <c r="D506" s="10" t="s">
        <v>280</v>
      </c>
      <c r="F506" s="10" t="s">
        <v>4</v>
      </c>
      <c r="G506" s="9" t="s">
        <v>20</v>
      </c>
      <c r="H506" s="10" t="s">
        <v>280</v>
      </c>
    </row>
    <row r="507" spans="1:8" x14ac:dyDescent="0.15">
      <c r="A507" s="10" t="s">
        <v>196</v>
      </c>
      <c r="B507" s="9" t="s">
        <v>614</v>
      </c>
      <c r="D507" s="10" t="s">
        <v>201</v>
      </c>
      <c r="F507" s="10" t="s">
        <v>4</v>
      </c>
      <c r="G507" s="9" t="s">
        <v>20</v>
      </c>
      <c r="H507" s="10" t="s">
        <v>201</v>
      </c>
    </row>
    <row r="508" spans="1:8" x14ac:dyDescent="0.15">
      <c r="A508" s="10" t="s">
        <v>196</v>
      </c>
      <c r="B508" s="9" t="s">
        <v>614</v>
      </c>
      <c r="D508" s="10" t="s">
        <v>235</v>
      </c>
      <c r="F508" s="10" t="s">
        <v>4</v>
      </c>
      <c r="G508" s="9" t="s">
        <v>20</v>
      </c>
      <c r="H508" s="10" t="s">
        <v>235</v>
      </c>
    </row>
    <row r="509" spans="1:8" x14ac:dyDescent="0.15">
      <c r="A509" s="10" t="s">
        <v>196</v>
      </c>
      <c r="B509" s="9" t="s">
        <v>614</v>
      </c>
      <c r="D509" s="10" t="s">
        <v>649</v>
      </c>
      <c r="F509" s="10" t="s">
        <v>4</v>
      </c>
      <c r="G509" s="9" t="s">
        <v>20</v>
      </c>
      <c r="H509" s="10" t="s">
        <v>649</v>
      </c>
    </row>
    <row r="510" spans="1:8" x14ac:dyDescent="0.15">
      <c r="A510" s="10" t="s">
        <v>196</v>
      </c>
      <c r="B510" s="9" t="s">
        <v>614</v>
      </c>
      <c r="D510" s="10" t="s">
        <v>609</v>
      </c>
      <c r="F510" s="10" t="s">
        <v>4</v>
      </c>
      <c r="G510" s="9" t="s">
        <v>20</v>
      </c>
      <c r="H510" s="10" t="s">
        <v>609</v>
      </c>
    </row>
    <row r="511" spans="1:8" x14ac:dyDescent="0.15">
      <c r="A511" s="10" t="s">
        <v>196</v>
      </c>
      <c r="B511" s="9" t="s">
        <v>614</v>
      </c>
      <c r="D511" s="10" t="s">
        <v>515</v>
      </c>
      <c r="F511" s="10" t="s">
        <v>4</v>
      </c>
      <c r="G511" s="9" t="s">
        <v>20</v>
      </c>
      <c r="H511" s="10" t="s">
        <v>515</v>
      </c>
    </row>
    <row r="512" spans="1:8" x14ac:dyDescent="0.15">
      <c r="A512" s="10" t="s">
        <v>196</v>
      </c>
      <c r="B512" s="9" t="s">
        <v>614</v>
      </c>
      <c r="D512" s="10" t="s">
        <v>516</v>
      </c>
      <c r="F512" s="10" t="s">
        <v>4</v>
      </c>
      <c r="G512" s="9" t="s">
        <v>20</v>
      </c>
      <c r="H512" s="10" t="s">
        <v>516</v>
      </c>
    </row>
    <row r="513" spans="1:9" x14ac:dyDescent="0.15">
      <c r="A513" s="10" t="s">
        <v>196</v>
      </c>
      <c r="B513" s="9" t="s">
        <v>614</v>
      </c>
      <c r="D513" s="10" t="s">
        <v>514</v>
      </c>
      <c r="F513" s="10" t="s">
        <v>4</v>
      </c>
      <c r="G513" s="9" t="s">
        <v>20</v>
      </c>
      <c r="H513" s="10" t="s">
        <v>514</v>
      </c>
    </row>
    <row r="514" spans="1:9" x14ac:dyDescent="0.15">
      <c r="A514" s="10" t="s">
        <v>196</v>
      </c>
      <c r="B514" s="9" t="s">
        <v>650</v>
      </c>
      <c r="D514" s="10" t="s">
        <v>651</v>
      </c>
      <c r="F514" s="10" t="s">
        <v>4</v>
      </c>
      <c r="G514" s="9" t="s">
        <v>23</v>
      </c>
      <c r="H514" s="10" t="s">
        <v>651</v>
      </c>
    </row>
    <row r="515" spans="1:9" x14ac:dyDescent="0.15">
      <c r="A515" s="10" t="s">
        <v>196</v>
      </c>
      <c r="B515" s="9" t="s">
        <v>650</v>
      </c>
      <c r="D515" s="10" t="s">
        <v>415</v>
      </c>
      <c r="F515" s="10" t="s">
        <v>4</v>
      </c>
      <c r="G515" s="9" t="s">
        <v>23</v>
      </c>
      <c r="H515" s="10" t="s">
        <v>415</v>
      </c>
    </row>
    <row r="516" spans="1:9" x14ac:dyDescent="0.15">
      <c r="A516" s="10" t="s">
        <v>196</v>
      </c>
      <c r="B516" s="9" t="s">
        <v>650</v>
      </c>
      <c r="D516" s="10" t="s">
        <v>652</v>
      </c>
      <c r="F516" s="10" t="s">
        <v>4</v>
      </c>
      <c r="G516" s="9" t="s">
        <v>23</v>
      </c>
      <c r="H516" s="10" t="s">
        <v>652</v>
      </c>
    </row>
    <row r="517" spans="1:9" x14ac:dyDescent="0.15">
      <c r="A517" s="10" t="s">
        <v>196</v>
      </c>
      <c r="B517" s="9" t="s">
        <v>650</v>
      </c>
      <c r="D517" s="10" t="s">
        <v>653</v>
      </c>
      <c r="F517" s="10" t="s">
        <v>4</v>
      </c>
      <c r="G517" s="9" t="s">
        <v>23</v>
      </c>
      <c r="H517" s="10" t="s">
        <v>653</v>
      </c>
      <c r="I517" s="7" t="s">
        <v>43</v>
      </c>
    </row>
    <row r="518" spans="1:9" x14ac:dyDescent="0.15">
      <c r="A518" s="10" t="s">
        <v>196</v>
      </c>
      <c r="B518" s="9" t="s">
        <v>650</v>
      </c>
      <c r="D518" s="10" t="s">
        <v>654</v>
      </c>
      <c r="F518" s="10" t="s">
        <v>4</v>
      </c>
      <c r="G518" s="9" t="s">
        <v>23</v>
      </c>
      <c r="H518" s="10" t="s">
        <v>654</v>
      </c>
    </row>
    <row r="519" spans="1:9" x14ac:dyDescent="0.15">
      <c r="A519" s="10" t="s">
        <v>196</v>
      </c>
      <c r="B519" s="9" t="s">
        <v>650</v>
      </c>
      <c r="D519" s="10" t="s">
        <v>655</v>
      </c>
      <c r="F519" s="10" t="s">
        <v>4</v>
      </c>
      <c r="G519" s="9" t="s">
        <v>23</v>
      </c>
      <c r="H519" s="10" t="s">
        <v>655</v>
      </c>
    </row>
    <row r="520" spans="1:9" x14ac:dyDescent="0.15">
      <c r="A520" s="10" t="s">
        <v>196</v>
      </c>
      <c r="B520" s="9" t="s">
        <v>650</v>
      </c>
      <c r="D520" s="10" t="s">
        <v>656</v>
      </c>
      <c r="F520" s="10" t="s">
        <v>4</v>
      </c>
      <c r="G520" s="9" t="s">
        <v>23</v>
      </c>
      <c r="H520" s="10" t="s">
        <v>656</v>
      </c>
    </row>
    <row r="521" spans="1:9" x14ac:dyDescent="0.15">
      <c r="A521" s="10" t="s">
        <v>196</v>
      </c>
      <c r="B521" s="9" t="s">
        <v>650</v>
      </c>
      <c r="D521" s="10" t="s">
        <v>657</v>
      </c>
      <c r="F521" s="10" t="s">
        <v>4</v>
      </c>
      <c r="G521" s="9" t="s">
        <v>23</v>
      </c>
      <c r="H521" s="10" t="s">
        <v>657</v>
      </c>
    </row>
    <row r="522" spans="1:9" x14ac:dyDescent="0.15">
      <c r="A522" s="10" t="s">
        <v>196</v>
      </c>
      <c r="B522" s="9" t="s">
        <v>658</v>
      </c>
      <c r="D522" s="10" t="s">
        <v>651</v>
      </c>
      <c r="F522" s="10" t="s">
        <v>4</v>
      </c>
      <c r="G522" s="9" t="s">
        <v>25</v>
      </c>
      <c r="H522" s="10" t="s">
        <v>651</v>
      </c>
      <c r="I522" s="7" t="s">
        <v>43</v>
      </c>
    </row>
    <row r="523" spans="1:9" x14ac:dyDescent="0.15">
      <c r="A523" s="10" t="s">
        <v>196</v>
      </c>
      <c r="B523" s="9" t="s">
        <v>658</v>
      </c>
      <c r="D523" s="10" t="s">
        <v>201</v>
      </c>
      <c r="F523" s="10" t="s">
        <v>4</v>
      </c>
      <c r="G523" s="9" t="s">
        <v>25</v>
      </c>
      <c r="H523" s="10" t="s">
        <v>201</v>
      </c>
    </row>
    <row r="524" spans="1:9" x14ac:dyDescent="0.15">
      <c r="A524" s="10" t="s">
        <v>196</v>
      </c>
      <c r="B524" s="9" t="s">
        <v>658</v>
      </c>
      <c r="D524" s="10" t="s">
        <v>235</v>
      </c>
      <c r="F524" s="10" t="s">
        <v>4</v>
      </c>
      <c r="G524" s="9" t="s">
        <v>25</v>
      </c>
      <c r="H524" s="10" t="s">
        <v>235</v>
      </c>
    </row>
    <row r="525" spans="1:9" x14ac:dyDescent="0.15">
      <c r="A525" s="10" t="s">
        <v>196</v>
      </c>
      <c r="B525" s="9" t="s">
        <v>658</v>
      </c>
      <c r="D525" s="10" t="s">
        <v>659</v>
      </c>
      <c r="F525" s="10" t="s">
        <v>4</v>
      </c>
      <c r="G525" s="9" t="s">
        <v>25</v>
      </c>
      <c r="H525" s="10" t="s">
        <v>659</v>
      </c>
    </row>
    <row r="526" spans="1:9" x14ac:dyDescent="0.15">
      <c r="A526" s="10" t="s">
        <v>196</v>
      </c>
      <c r="B526" s="9" t="s">
        <v>658</v>
      </c>
      <c r="D526" s="10" t="s">
        <v>660</v>
      </c>
      <c r="F526" s="10" t="s">
        <v>4</v>
      </c>
      <c r="G526" s="9" t="s">
        <v>25</v>
      </c>
      <c r="H526" s="10" t="s">
        <v>660</v>
      </c>
    </row>
    <row r="527" spans="1:9" x14ac:dyDescent="0.15">
      <c r="A527" s="10" t="s">
        <v>196</v>
      </c>
      <c r="B527" s="9" t="s">
        <v>658</v>
      </c>
      <c r="D527" s="10" t="s">
        <v>661</v>
      </c>
      <c r="F527" s="10" t="s">
        <v>4</v>
      </c>
      <c r="G527" s="9" t="s">
        <v>25</v>
      </c>
      <c r="H527" s="10" t="s">
        <v>661</v>
      </c>
    </row>
    <row r="528" spans="1:9" x14ac:dyDescent="0.15">
      <c r="A528" s="10" t="s">
        <v>196</v>
      </c>
      <c r="B528" s="9" t="s">
        <v>658</v>
      </c>
      <c r="D528" s="10" t="s">
        <v>662</v>
      </c>
      <c r="F528" s="10" t="s">
        <v>4</v>
      </c>
      <c r="G528" s="9" t="s">
        <v>25</v>
      </c>
      <c r="H528" s="10" t="s">
        <v>662</v>
      </c>
    </row>
    <row r="529" spans="1:8" x14ac:dyDescent="0.15">
      <c r="A529" s="10" t="s">
        <v>196</v>
      </c>
      <c r="B529" s="9" t="s">
        <v>658</v>
      </c>
      <c r="D529" s="10" t="s">
        <v>663</v>
      </c>
      <c r="F529" s="10" t="s">
        <v>4</v>
      </c>
      <c r="G529" s="9" t="s">
        <v>25</v>
      </c>
      <c r="H529" s="10" t="s">
        <v>663</v>
      </c>
    </row>
    <row r="530" spans="1:8" x14ac:dyDescent="0.15">
      <c r="A530" s="10" t="s">
        <v>196</v>
      </c>
      <c r="B530" s="9" t="s">
        <v>658</v>
      </c>
      <c r="D530" s="10" t="s">
        <v>664</v>
      </c>
      <c r="F530" s="10" t="s">
        <v>4</v>
      </c>
      <c r="G530" s="9" t="s">
        <v>25</v>
      </c>
      <c r="H530" s="10" t="s">
        <v>664</v>
      </c>
    </row>
    <row r="531" spans="1:8" x14ac:dyDescent="0.15">
      <c r="A531" s="10" t="s">
        <v>196</v>
      </c>
      <c r="B531" s="9" t="s">
        <v>658</v>
      </c>
      <c r="D531" s="10" t="s">
        <v>665</v>
      </c>
      <c r="F531" s="10" t="s">
        <v>4</v>
      </c>
      <c r="G531" s="9" t="s">
        <v>25</v>
      </c>
      <c r="H531" s="10" t="s">
        <v>665</v>
      </c>
    </row>
    <row r="532" spans="1:8" x14ac:dyDescent="0.15">
      <c r="A532" s="10" t="s">
        <v>196</v>
      </c>
      <c r="B532" s="9" t="s">
        <v>658</v>
      </c>
      <c r="D532" s="10" t="s">
        <v>666</v>
      </c>
      <c r="F532" s="10" t="s">
        <v>4</v>
      </c>
      <c r="G532" s="9" t="s">
        <v>25</v>
      </c>
      <c r="H532" s="10" t="s">
        <v>666</v>
      </c>
    </row>
    <row r="533" spans="1:8" x14ac:dyDescent="0.15">
      <c r="A533" s="10" t="s">
        <v>196</v>
      </c>
      <c r="B533" s="9" t="s">
        <v>658</v>
      </c>
      <c r="D533" s="10" t="s">
        <v>423</v>
      </c>
      <c r="F533" s="10" t="s">
        <v>4</v>
      </c>
      <c r="G533" s="9" t="s">
        <v>25</v>
      </c>
      <c r="H533" s="10" t="s">
        <v>423</v>
      </c>
    </row>
    <row r="534" spans="1:8" x14ac:dyDescent="0.15">
      <c r="A534" s="10" t="s">
        <v>196</v>
      </c>
      <c r="B534" s="9" t="s">
        <v>658</v>
      </c>
      <c r="D534" s="10" t="s">
        <v>667</v>
      </c>
      <c r="F534" s="10" t="s">
        <v>4</v>
      </c>
      <c r="G534" s="9" t="s">
        <v>25</v>
      </c>
      <c r="H534" s="10" t="s">
        <v>667</v>
      </c>
    </row>
    <row r="535" spans="1:8" x14ac:dyDescent="0.15">
      <c r="A535" s="10" t="s">
        <v>196</v>
      </c>
      <c r="B535" s="9" t="s">
        <v>658</v>
      </c>
      <c r="D535" s="10" t="s">
        <v>209</v>
      </c>
      <c r="F535" s="10" t="s">
        <v>4</v>
      </c>
      <c r="G535" s="9" t="s">
        <v>25</v>
      </c>
      <c r="H535" s="10" t="s">
        <v>209</v>
      </c>
    </row>
    <row r="536" spans="1:8" x14ac:dyDescent="0.15">
      <c r="A536" s="10" t="s">
        <v>196</v>
      </c>
      <c r="B536" s="9" t="s">
        <v>658</v>
      </c>
      <c r="D536" s="10" t="s">
        <v>211</v>
      </c>
      <c r="F536" s="10" t="s">
        <v>4</v>
      </c>
      <c r="G536" s="9" t="s">
        <v>25</v>
      </c>
      <c r="H536" s="10" t="s">
        <v>211</v>
      </c>
    </row>
    <row r="537" spans="1:8" x14ac:dyDescent="0.15">
      <c r="A537" s="10" t="s">
        <v>196</v>
      </c>
      <c r="B537" s="9" t="s">
        <v>658</v>
      </c>
      <c r="D537" s="10" t="s">
        <v>668</v>
      </c>
      <c r="F537" s="10" t="s">
        <v>4</v>
      </c>
      <c r="G537" s="9" t="s">
        <v>25</v>
      </c>
      <c r="H537" s="10" t="s">
        <v>668</v>
      </c>
    </row>
    <row r="538" spans="1:8" x14ac:dyDescent="0.15">
      <c r="A538" s="10" t="s">
        <v>196</v>
      </c>
      <c r="B538" s="9" t="s">
        <v>658</v>
      </c>
      <c r="D538" s="10" t="s">
        <v>669</v>
      </c>
      <c r="F538" s="10" t="s">
        <v>4</v>
      </c>
      <c r="G538" s="9" t="s">
        <v>25</v>
      </c>
      <c r="H538" s="10" t="s">
        <v>669</v>
      </c>
    </row>
    <row r="539" spans="1:8" x14ac:dyDescent="0.15">
      <c r="A539" s="10" t="s">
        <v>196</v>
      </c>
      <c r="B539" s="9" t="s">
        <v>658</v>
      </c>
      <c r="D539" s="10" t="s">
        <v>670</v>
      </c>
      <c r="F539" s="10" t="s">
        <v>4</v>
      </c>
      <c r="G539" s="9" t="s">
        <v>25</v>
      </c>
      <c r="H539" s="10" t="s">
        <v>670</v>
      </c>
    </row>
    <row r="540" spans="1:8" x14ac:dyDescent="0.15">
      <c r="A540" s="10" t="s">
        <v>196</v>
      </c>
      <c r="B540" s="9" t="s">
        <v>658</v>
      </c>
      <c r="D540" s="10" t="s">
        <v>302</v>
      </c>
      <c r="F540" s="10" t="s">
        <v>4</v>
      </c>
      <c r="G540" s="9" t="s">
        <v>25</v>
      </c>
      <c r="H540" s="10" t="s">
        <v>302</v>
      </c>
    </row>
    <row r="541" spans="1:8" x14ac:dyDescent="0.15">
      <c r="A541" s="10" t="s">
        <v>196</v>
      </c>
      <c r="B541" s="9" t="s">
        <v>658</v>
      </c>
      <c r="D541" s="10" t="s">
        <v>415</v>
      </c>
      <c r="F541" s="10" t="s">
        <v>4</v>
      </c>
      <c r="G541" s="9" t="s">
        <v>25</v>
      </c>
      <c r="H541" s="10" t="s">
        <v>415</v>
      </c>
    </row>
    <row r="542" spans="1:8" x14ac:dyDescent="0.15">
      <c r="A542" s="10" t="s">
        <v>196</v>
      </c>
      <c r="B542" s="9" t="s">
        <v>658</v>
      </c>
      <c r="D542" s="10" t="s">
        <v>306</v>
      </c>
      <c r="F542" s="10" t="s">
        <v>4</v>
      </c>
      <c r="G542" s="9" t="s">
        <v>25</v>
      </c>
      <c r="H542" s="10" t="s">
        <v>306</v>
      </c>
    </row>
    <row r="543" spans="1:8" x14ac:dyDescent="0.15">
      <c r="A543" s="10" t="s">
        <v>196</v>
      </c>
      <c r="B543" s="9" t="s">
        <v>658</v>
      </c>
      <c r="D543" s="10" t="s">
        <v>305</v>
      </c>
      <c r="F543" s="10" t="s">
        <v>4</v>
      </c>
      <c r="G543" s="9" t="s">
        <v>25</v>
      </c>
      <c r="H543" s="10" t="s">
        <v>305</v>
      </c>
    </row>
    <row r="544" spans="1:8" x14ac:dyDescent="0.15">
      <c r="A544" s="10" t="s">
        <v>196</v>
      </c>
      <c r="B544" s="9" t="s">
        <v>658</v>
      </c>
      <c r="D544" s="10" t="s">
        <v>198</v>
      </c>
      <c r="F544" s="10" t="s">
        <v>4</v>
      </c>
      <c r="G544" s="9" t="s">
        <v>25</v>
      </c>
      <c r="H544" s="10" t="s">
        <v>198</v>
      </c>
    </row>
    <row r="545" spans="1:8" x14ac:dyDescent="0.15">
      <c r="A545" s="10" t="s">
        <v>196</v>
      </c>
      <c r="B545" s="9" t="s">
        <v>658</v>
      </c>
      <c r="D545" s="10" t="s">
        <v>671</v>
      </c>
      <c r="F545" s="10" t="s">
        <v>4</v>
      </c>
      <c r="G545" s="9" t="s">
        <v>25</v>
      </c>
      <c r="H545" s="10" t="s">
        <v>671</v>
      </c>
    </row>
    <row r="546" spans="1:8" x14ac:dyDescent="0.15">
      <c r="A546" s="10" t="s">
        <v>196</v>
      </c>
      <c r="B546" s="9" t="s">
        <v>658</v>
      </c>
      <c r="D546" s="10" t="s">
        <v>315</v>
      </c>
      <c r="F546" s="10" t="s">
        <v>4</v>
      </c>
      <c r="G546" s="9" t="s">
        <v>25</v>
      </c>
      <c r="H546" s="10" t="s">
        <v>315</v>
      </c>
    </row>
    <row r="547" spans="1:8" x14ac:dyDescent="0.15">
      <c r="A547" s="10" t="s">
        <v>196</v>
      </c>
      <c r="B547" s="9" t="s">
        <v>658</v>
      </c>
      <c r="D547" s="10" t="s">
        <v>316</v>
      </c>
      <c r="F547" s="10" t="s">
        <v>4</v>
      </c>
      <c r="G547" s="9" t="s">
        <v>25</v>
      </c>
      <c r="H547" s="10" t="s">
        <v>316</v>
      </c>
    </row>
    <row r="548" spans="1:8" x14ac:dyDescent="0.15">
      <c r="A548" s="10" t="s">
        <v>196</v>
      </c>
      <c r="B548" s="9" t="s">
        <v>658</v>
      </c>
      <c r="D548" s="10" t="s">
        <v>283</v>
      </c>
      <c r="F548" s="10" t="s">
        <v>4</v>
      </c>
      <c r="G548" s="9" t="s">
        <v>25</v>
      </c>
      <c r="H548" s="10" t="s">
        <v>283</v>
      </c>
    </row>
    <row r="549" spans="1:8" x14ac:dyDescent="0.15">
      <c r="A549" s="10" t="s">
        <v>196</v>
      </c>
      <c r="B549" s="9" t="s">
        <v>658</v>
      </c>
      <c r="D549" s="10" t="s">
        <v>672</v>
      </c>
      <c r="F549" s="10" t="s">
        <v>4</v>
      </c>
      <c r="G549" s="9" t="s">
        <v>25</v>
      </c>
      <c r="H549" s="10" t="s">
        <v>672</v>
      </c>
    </row>
    <row r="550" spans="1:8" x14ac:dyDescent="0.15">
      <c r="A550" s="10" t="s">
        <v>196</v>
      </c>
      <c r="B550" s="9" t="s">
        <v>658</v>
      </c>
      <c r="D550" s="10" t="s">
        <v>673</v>
      </c>
      <c r="F550" s="10" t="s">
        <v>4</v>
      </c>
      <c r="G550" s="9" t="s">
        <v>25</v>
      </c>
      <c r="H550" s="10" t="s">
        <v>673</v>
      </c>
    </row>
    <row r="551" spans="1:8" x14ac:dyDescent="0.15">
      <c r="A551" s="10" t="s">
        <v>196</v>
      </c>
      <c r="B551" s="9" t="s">
        <v>658</v>
      </c>
      <c r="D551" s="10" t="s">
        <v>674</v>
      </c>
      <c r="F551" s="10" t="s">
        <v>4</v>
      </c>
      <c r="G551" s="9" t="s">
        <v>25</v>
      </c>
      <c r="H551" s="10" t="s">
        <v>674</v>
      </c>
    </row>
    <row r="552" spans="1:8" x14ac:dyDescent="0.15">
      <c r="A552" s="10" t="s">
        <v>196</v>
      </c>
      <c r="B552" s="9" t="s">
        <v>658</v>
      </c>
      <c r="D552" s="10" t="s">
        <v>675</v>
      </c>
      <c r="F552" s="10" t="s">
        <v>4</v>
      </c>
      <c r="G552" s="9" t="s">
        <v>25</v>
      </c>
      <c r="H552" s="10" t="s">
        <v>675</v>
      </c>
    </row>
    <row r="553" spans="1:8" x14ac:dyDescent="0.15">
      <c r="A553" s="10" t="s">
        <v>196</v>
      </c>
      <c r="B553" s="9" t="s">
        <v>658</v>
      </c>
      <c r="D553" s="10" t="s">
        <v>676</v>
      </c>
      <c r="F553" s="10" t="s">
        <v>4</v>
      </c>
      <c r="G553" s="9" t="s">
        <v>25</v>
      </c>
      <c r="H553" s="10" t="s">
        <v>676</v>
      </c>
    </row>
    <row r="554" spans="1:8" x14ac:dyDescent="0.15">
      <c r="A554" s="10" t="s">
        <v>196</v>
      </c>
      <c r="B554" s="9" t="s">
        <v>658</v>
      </c>
      <c r="D554" s="10" t="s">
        <v>677</v>
      </c>
      <c r="F554" s="10" t="s">
        <v>4</v>
      </c>
      <c r="G554" s="9" t="s">
        <v>25</v>
      </c>
      <c r="H554" s="10" t="s">
        <v>677</v>
      </c>
    </row>
    <row r="555" spans="1:8" x14ac:dyDescent="0.15">
      <c r="A555" s="10" t="s">
        <v>196</v>
      </c>
      <c r="B555" s="9" t="s">
        <v>658</v>
      </c>
      <c r="D555" s="10" t="s">
        <v>678</v>
      </c>
      <c r="F555" s="10" t="s">
        <v>4</v>
      </c>
      <c r="G555" s="9" t="s">
        <v>25</v>
      </c>
      <c r="H555" s="10" t="s">
        <v>678</v>
      </c>
    </row>
    <row r="556" spans="1:8" x14ac:dyDescent="0.15">
      <c r="A556" s="10" t="s">
        <v>196</v>
      </c>
      <c r="B556" s="9" t="s">
        <v>658</v>
      </c>
      <c r="D556" s="10" t="s">
        <v>679</v>
      </c>
      <c r="F556" s="10" t="s">
        <v>4</v>
      </c>
      <c r="G556" s="9" t="s">
        <v>25</v>
      </c>
      <c r="H556" s="10" t="s">
        <v>679</v>
      </c>
    </row>
    <row r="557" spans="1:8" x14ac:dyDescent="0.15">
      <c r="A557" s="10" t="s">
        <v>196</v>
      </c>
      <c r="B557" s="9" t="s">
        <v>658</v>
      </c>
      <c r="D557" s="10" t="s">
        <v>680</v>
      </c>
      <c r="F557" s="10" t="s">
        <v>4</v>
      </c>
      <c r="G557" s="9" t="s">
        <v>25</v>
      </c>
      <c r="H557" s="10" t="s">
        <v>680</v>
      </c>
    </row>
    <row r="558" spans="1:8" x14ac:dyDescent="0.15">
      <c r="A558" s="10" t="s">
        <v>196</v>
      </c>
      <c r="B558" s="9" t="s">
        <v>658</v>
      </c>
      <c r="D558" s="10" t="s">
        <v>681</v>
      </c>
      <c r="F558" s="10" t="s">
        <v>4</v>
      </c>
      <c r="G558" s="9" t="s">
        <v>25</v>
      </c>
      <c r="H558" s="10" t="s">
        <v>681</v>
      </c>
    </row>
    <row r="559" spans="1:8" x14ac:dyDescent="0.15">
      <c r="A559" s="10" t="s">
        <v>196</v>
      </c>
      <c r="B559" s="9" t="s">
        <v>658</v>
      </c>
      <c r="D559" s="10" t="s">
        <v>682</v>
      </c>
      <c r="F559" s="10" t="s">
        <v>4</v>
      </c>
      <c r="G559" s="9" t="s">
        <v>25</v>
      </c>
      <c r="H559" s="10" t="s">
        <v>682</v>
      </c>
    </row>
    <row r="560" spans="1:8" x14ac:dyDescent="0.15">
      <c r="A560" s="10" t="s">
        <v>196</v>
      </c>
      <c r="B560" s="9" t="s">
        <v>658</v>
      </c>
      <c r="D560" s="10" t="s">
        <v>683</v>
      </c>
      <c r="F560" s="10" t="s">
        <v>4</v>
      </c>
      <c r="G560" s="9" t="s">
        <v>25</v>
      </c>
      <c r="H560" s="10" t="s">
        <v>683</v>
      </c>
    </row>
    <row r="561" spans="1:8" x14ac:dyDescent="0.15">
      <c r="A561" s="10" t="s">
        <v>196</v>
      </c>
      <c r="B561" s="9" t="s">
        <v>658</v>
      </c>
      <c r="D561" s="10" t="s">
        <v>684</v>
      </c>
      <c r="F561" s="10" t="s">
        <v>4</v>
      </c>
      <c r="G561" s="9" t="s">
        <v>25</v>
      </c>
      <c r="H561" s="10" t="s">
        <v>684</v>
      </c>
    </row>
    <row r="562" spans="1:8" x14ac:dyDescent="0.15">
      <c r="A562" s="10" t="s">
        <v>196</v>
      </c>
      <c r="B562" s="9" t="s">
        <v>658</v>
      </c>
      <c r="D562" s="10" t="s">
        <v>685</v>
      </c>
      <c r="F562" s="10" t="s">
        <v>4</v>
      </c>
      <c r="G562" s="9" t="s">
        <v>25</v>
      </c>
      <c r="H562" s="10" t="s">
        <v>685</v>
      </c>
    </row>
    <row r="563" spans="1:8" x14ac:dyDescent="0.15">
      <c r="A563" s="10" t="s">
        <v>196</v>
      </c>
      <c r="B563" s="9" t="s">
        <v>658</v>
      </c>
      <c r="D563" s="10" t="s">
        <v>686</v>
      </c>
      <c r="F563" s="10" t="s">
        <v>4</v>
      </c>
      <c r="G563" s="9" t="s">
        <v>25</v>
      </c>
      <c r="H563" s="10" t="s">
        <v>686</v>
      </c>
    </row>
    <row r="564" spans="1:8" x14ac:dyDescent="0.15">
      <c r="A564" s="10" t="s">
        <v>196</v>
      </c>
      <c r="B564" s="9" t="s">
        <v>658</v>
      </c>
      <c r="D564" s="10" t="s">
        <v>687</v>
      </c>
      <c r="F564" s="10" t="s">
        <v>4</v>
      </c>
      <c r="G564" s="9" t="s">
        <v>25</v>
      </c>
      <c r="H564" s="10" t="s">
        <v>687</v>
      </c>
    </row>
    <row r="565" spans="1:8" x14ac:dyDescent="0.15">
      <c r="A565" s="10" t="s">
        <v>196</v>
      </c>
      <c r="B565" s="9" t="s">
        <v>658</v>
      </c>
      <c r="D565" s="10" t="s">
        <v>688</v>
      </c>
      <c r="F565" s="10" t="s">
        <v>4</v>
      </c>
      <c r="G565" s="9" t="s">
        <v>25</v>
      </c>
      <c r="H565" s="10" t="s">
        <v>688</v>
      </c>
    </row>
    <row r="566" spans="1:8" x14ac:dyDescent="0.15">
      <c r="A566" s="10" t="s">
        <v>196</v>
      </c>
      <c r="B566" s="9" t="s">
        <v>658</v>
      </c>
      <c r="D566" s="10" t="s">
        <v>689</v>
      </c>
      <c r="F566" s="10" t="s">
        <v>4</v>
      </c>
      <c r="G566" s="9" t="s">
        <v>25</v>
      </c>
      <c r="H566" s="10" t="s">
        <v>689</v>
      </c>
    </row>
    <row r="567" spans="1:8" x14ac:dyDescent="0.15">
      <c r="A567" s="10" t="s">
        <v>196</v>
      </c>
      <c r="B567" s="9" t="s">
        <v>658</v>
      </c>
      <c r="D567" s="10" t="s">
        <v>690</v>
      </c>
      <c r="F567" s="10" t="s">
        <v>4</v>
      </c>
      <c r="G567" s="9" t="s">
        <v>25</v>
      </c>
      <c r="H567" s="10" t="s">
        <v>690</v>
      </c>
    </row>
    <row r="568" spans="1:8" x14ac:dyDescent="0.15">
      <c r="A568" s="10" t="s">
        <v>196</v>
      </c>
      <c r="B568" s="9" t="s">
        <v>658</v>
      </c>
      <c r="D568" s="10" t="s">
        <v>691</v>
      </c>
      <c r="F568" s="10" t="s">
        <v>4</v>
      </c>
      <c r="G568" s="9" t="s">
        <v>25</v>
      </c>
      <c r="H568" s="10" t="s">
        <v>691</v>
      </c>
    </row>
    <row r="569" spans="1:8" x14ac:dyDescent="0.15">
      <c r="A569" s="10" t="s">
        <v>196</v>
      </c>
      <c r="B569" s="9" t="s">
        <v>658</v>
      </c>
      <c r="D569" s="10" t="s">
        <v>692</v>
      </c>
      <c r="F569" s="10" t="s">
        <v>4</v>
      </c>
      <c r="G569" s="9" t="s">
        <v>25</v>
      </c>
      <c r="H569" s="10" t="s">
        <v>692</v>
      </c>
    </row>
    <row r="570" spans="1:8" x14ac:dyDescent="0.15">
      <c r="A570" s="10" t="s">
        <v>196</v>
      </c>
      <c r="B570" s="9" t="s">
        <v>658</v>
      </c>
      <c r="D570" s="10" t="s">
        <v>693</v>
      </c>
      <c r="F570" s="10" t="s">
        <v>4</v>
      </c>
      <c r="G570" s="9" t="s">
        <v>25</v>
      </c>
      <c r="H570" s="10" t="s">
        <v>693</v>
      </c>
    </row>
    <row r="571" spans="1:8" x14ac:dyDescent="0.15">
      <c r="A571" s="10" t="s">
        <v>196</v>
      </c>
      <c r="B571" s="9" t="s">
        <v>658</v>
      </c>
      <c r="D571" s="10" t="s">
        <v>694</v>
      </c>
      <c r="F571" s="10" t="s">
        <v>4</v>
      </c>
      <c r="G571" s="9" t="s">
        <v>25</v>
      </c>
      <c r="H571" s="10" t="s">
        <v>694</v>
      </c>
    </row>
    <row r="572" spans="1:8" x14ac:dyDescent="0.15">
      <c r="A572" s="10" t="s">
        <v>196</v>
      </c>
      <c r="B572" s="9" t="s">
        <v>658</v>
      </c>
      <c r="D572" s="10" t="s">
        <v>695</v>
      </c>
      <c r="F572" s="10" t="s">
        <v>4</v>
      </c>
      <c r="G572" s="9" t="s">
        <v>25</v>
      </c>
      <c r="H572" s="10" t="s">
        <v>695</v>
      </c>
    </row>
    <row r="573" spans="1:8" x14ac:dyDescent="0.15">
      <c r="A573" s="10" t="s">
        <v>196</v>
      </c>
      <c r="B573" s="9" t="s">
        <v>658</v>
      </c>
      <c r="D573" s="10" t="s">
        <v>696</v>
      </c>
      <c r="F573" s="10" t="s">
        <v>4</v>
      </c>
      <c r="G573" s="9" t="s">
        <v>25</v>
      </c>
      <c r="H573" s="10" t="s">
        <v>696</v>
      </c>
    </row>
    <row r="574" spans="1:8" x14ac:dyDescent="0.15">
      <c r="A574" s="10" t="s">
        <v>196</v>
      </c>
      <c r="B574" s="9" t="s">
        <v>658</v>
      </c>
      <c r="D574" s="10" t="s">
        <v>697</v>
      </c>
      <c r="F574" s="10" t="s">
        <v>4</v>
      </c>
      <c r="G574" s="9" t="s">
        <v>25</v>
      </c>
      <c r="H574" s="10" t="s">
        <v>697</v>
      </c>
    </row>
    <row r="575" spans="1:8" x14ac:dyDescent="0.15">
      <c r="A575" s="10" t="s">
        <v>196</v>
      </c>
      <c r="B575" s="9" t="s">
        <v>658</v>
      </c>
      <c r="D575" s="10" t="s">
        <v>698</v>
      </c>
      <c r="F575" s="10" t="s">
        <v>4</v>
      </c>
      <c r="G575" s="9" t="s">
        <v>25</v>
      </c>
      <c r="H575" s="10" t="s">
        <v>698</v>
      </c>
    </row>
    <row r="576" spans="1:8" x14ac:dyDescent="0.15">
      <c r="A576" s="10" t="s">
        <v>196</v>
      </c>
      <c r="B576" s="9" t="s">
        <v>658</v>
      </c>
      <c r="D576" s="10" t="s">
        <v>699</v>
      </c>
      <c r="F576" s="10" t="s">
        <v>4</v>
      </c>
      <c r="G576" s="9" t="s">
        <v>25</v>
      </c>
      <c r="H576" s="10" t="s">
        <v>699</v>
      </c>
    </row>
    <row r="577" spans="1:9" x14ac:dyDescent="0.15">
      <c r="A577" s="10" t="s">
        <v>196</v>
      </c>
      <c r="B577" s="9" t="s">
        <v>658</v>
      </c>
      <c r="D577" s="10" t="s">
        <v>700</v>
      </c>
      <c r="F577" s="10" t="s">
        <v>4</v>
      </c>
      <c r="G577" s="9" t="s">
        <v>25</v>
      </c>
      <c r="H577" s="10" t="s">
        <v>700</v>
      </c>
    </row>
    <row r="578" spans="1:9" x14ac:dyDescent="0.15">
      <c r="A578" s="10" t="s">
        <v>196</v>
      </c>
      <c r="B578" s="9" t="s">
        <v>658</v>
      </c>
      <c r="D578" s="10" t="s">
        <v>280</v>
      </c>
      <c r="F578" s="10" t="s">
        <v>4</v>
      </c>
      <c r="G578" s="9" t="s">
        <v>25</v>
      </c>
      <c r="H578" s="10" t="s">
        <v>280</v>
      </c>
    </row>
    <row r="579" spans="1:9" x14ac:dyDescent="0.15">
      <c r="A579" s="10" t="s">
        <v>196</v>
      </c>
      <c r="B579" s="9" t="s">
        <v>658</v>
      </c>
      <c r="D579" s="10" t="s">
        <v>701</v>
      </c>
      <c r="F579" s="10" t="s">
        <v>4</v>
      </c>
      <c r="G579" s="9" t="s">
        <v>25</v>
      </c>
      <c r="H579" s="10" t="s">
        <v>701</v>
      </c>
    </row>
    <row r="580" spans="1:9" x14ac:dyDescent="0.15">
      <c r="A580" s="10" t="s">
        <v>196</v>
      </c>
      <c r="B580" s="9" t="s">
        <v>702</v>
      </c>
      <c r="D580" s="10" t="s">
        <v>703</v>
      </c>
      <c r="F580" s="10" t="s">
        <v>4</v>
      </c>
      <c r="G580" s="9" t="s">
        <v>28</v>
      </c>
      <c r="H580" s="10" t="s">
        <v>703</v>
      </c>
    </row>
    <row r="581" spans="1:9" x14ac:dyDescent="0.15">
      <c r="A581" s="10" t="s">
        <v>196</v>
      </c>
      <c r="B581" s="9" t="s">
        <v>702</v>
      </c>
      <c r="D581" s="10" t="s">
        <v>704</v>
      </c>
      <c r="F581" s="10" t="s">
        <v>4</v>
      </c>
      <c r="G581" s="9" t="s">
        <v>28</v>
      </c>
      <c r="H581" s="10" t="s">
        <v>704</v>
      </c>
    </row>
    <row r="582" spans="1:9" x14ac:dyDescent="0.15">
      <c r="A582" s="10" t="s">
        <v>196</v>
      </c>
      <c r="B582" s="9" t="s">
        <v>702</v>
      </c>
      <c r="D582" s="10" t="s">
        <v>705</v>
      </c>
      <c r="F582" s="10" t="s">
        <v>4</v>
      </c>
      <c r="G582" s="9" t="s">
        <v>28</v>
      </c>
      <c r="H582" s="10" t="s">
        <v>705</v>
      </c>
    </row>
    <row r="583" spans="1:9" x14ac:dyDescent="0.15">
      <c r="A583" s="10" t="s">
        <v>196</v>
      </c>
      <c r="B583" s="9" t="s">
        <v>702</v>
      </c>
      <c r="D583" s="10" t="s">
        <v>198</v>
      </c>
      <c r="F583" s="10" t="s">
        <v>4</v>
      </c>
      <c r="G583" s="9" t="s">
        <v>28</v>
      </c>
      <c r="H583" s="10" t="s">
        <v>198</v>
      </c>
    </row>
    <row r="584" spans="1:9" x14ac:dyDescent="0.15">
      <c r="A584" s="10" t="s">
        <v>196</v>
      </c>
      <c r="B584" s="9" t="s">
        <v>702</v>
      </c>
      <c r="D584" s="10" t="s">
        <v>706</v>
      </c>
      <c r="F584" s="10" t="s">
        <v>4</v>
      </c>
      <c r="G584" s="9" t="s">
        <v>28</v>
      </c>
      <c r="H584" s="10" t="s">
        <v>706</v>
      </c>
    </row>
    <row r="585" spans="1:9" x14ac:dyDescent="0.15">
      <c r="A585" s="10" t="s">
        <v>196</v>
      </c>
      <c r="B585" s="9" t="s">
        <v>707</v>
      </c>
      <c r="D585" s="10" t="s">
        <v>708</v>
      </c>
      <c r="F585" s="10" t="s">
        <v>4</v>
      </c>
      <c r="G585" s="9" t="s">
        <v>29</v>
      </c>
      <c r="H585" s="10" t="s">
        <v>708</v>
      </c>
      <c r="I585" s="7" t="s">
        <v>43</v>
      </c>
    </row>
    <row r="586" spans="1:9" x14ac:dyDescent="0.15">
      <c r="A586" s="10" t="s">
        <v>196</v>
      </c>
      <c r="B586" s="9" t="s">
        <v>707</v>
      </c>
      <c r="D586" s="10" t="s">
        <v>201</v>
      </c>
      <c r="F586" s="10" t="s">
        <v>4</v>
      </c>
      <c r="G586" s="9" t="s">
        <v>29</v>
      </c>
      <c r="H586" s="10" t="s">
        <v>201</v>
      </c>
    </row>
    <row r="587" spans="1:9" x14ac:dyDescent="0.15">
      <c r="A587" s="10" t="s">
        <v>196</v>
      </c>
      <c r="B587" s="9" t="s">
        <v>707</v>
      </c>
      <c r="D587" s="10" t="s">
        <v>235</v>
      </c>
      <c r="F587" s="10" t="s">
        <v>4</v>
      </c>
      <c r="G587" s="9" t="s">
        <v>29</v>
      </c>
      <c r="H587" s="10" t="s">
        <v>235</v>
      </c>
    </row>
    <row r="588" spans="1:9" x14ac:dyDescent="0.15">
      <c r="A588" s="10" t="s">
        <v>196</v>
      </c>
      <c r="B588" s="9" t="s">
        <v>707</v>
      </c>
      <c r="D588" s="10" t="s">
        <v>523</v>
      </c>
      <c r="F588" s="10" t="s">
        <v>4</v>
      </c>
      <c r="G588" s="9" t="s">
        <v>29</v>
      </c>
      <c r="H588" s="10" t="s">
        <v>523</v>
      </c>
    </row>
    <row r="589" spans="1:9" x14ac:dyDescent="0.15">
      <c r="A589" s="10" t="s">
        <v>196</v>
      </c>
      <c r="B589" s="9" t="s">
        <v>707</v>
      </c>
      <c r="D589" s="10" t="s">
        <v>415</v>
      </c>
      <c r="F589" s="10" t="s">
        <v>4</v>
      </c>
      <c r="G589" s="9" t="s">
        <v>29</v>
      </c>
      <c r="H589" s="10" t="s">
        <v>415</v>
      </c>
    </row>
    <row r="590" spans="1:9" x14ac:dyDescent="0.15">
      <c r="A590" s="10" t="s">
        <v>196</v>
      </c>
      <c r="B590" s="9" t="s">
        <v>707</v>
      </c>
      <c r="D590" s="10" t="s">
        <v>524</v>
      </c>
      <c r="F590" s="10" t="s">
        <v>4</v>
      </c>
      <c r="G590" s="9" t="s">
        <v>29</v>
      </c>
      <c r="H590" s="10" t="s">
        <v>524</v>
      </c>
    </row>
    <row r="591" spans="1:9" x14ac:dyDescent="0.15">
      <c r="A591" s="10" t="s">
        <v>196</v>
      </c>
      <c r="B591" s="9" t="s">
        <v>707</v>
      </c>
      <c r="D591" s="10" t="s">
        <v>525</v>
      </c>
      <c r="F591" s="10" t="s">
        <v>4</v>
      </c>
      <c r="G591" s="9" t="s">
        <v>29</v>
      </c>
      <c r="H591" s="10" t="s">
        <v>525</v>
      </c>
    </row>
    <row r="592" spans="1:9" x14ac:dyDescent="0.15">
      <c r="A592" s="10" t="s">
        <v>196</v>
      </c>
      <c r="B592" s="9" t="s">
        <v>707</v>
      </c>
      <c r="D592" s="10" t="s">
        <v>709</v>
      </c>
      <c r="F592" s="10" t="s">
        <v>4</v>
      </c>
      <c r="G592" s="9" t="s">
        <v>29</v>
      </c>
      <c r="H592" s="10" t="s">
        <v>709</v>
      </c>
    </row>
    <row r="593" spans="1:8" x14ac:dyDescent="0.15">
      <c r="A593" s="10" t="s">
        <v>196</v>
      </c>
      <c r="B593" s="9" t="s">
        <v>707</v>
      </c>
      <c r="D593" s="10" t="s">
        <v>527</v>
      </c>
      <c r="F593" s="10" t="s">
        <v>4</v>
      </c>
      <c r="G593" s="9" t="s">
        <v>29</v>
      </c>
      <c r="H593" s="10" t="s">
        <v>527</v>
      </c>
    </row>
    <row r="594" spans="1:8" x14ac:dyDescent="0.15">
      <c r="A594" s="10" t="s">
        <v>196</v>
      </c>
      <c r="B594" s="9" t="s">
        <v>707</v>
      </c>
      <c r="D594" s="10" t="s">
        <v>371</v>
      </c>
      <c r="F594" s="10" t="s">
        <v>4</v>
      </c>
      <c r="G594" s="9" t="s">
        <v>29</v>
      </c>
      <c r="H594" s="10" t="s">
        <v>371</v>
      </c>
    </row>
    <row r="595" spans="1:8" x14ac:dyDescent="0.15">
      <c r="A595" s="10" t="s">
        <v>196</v>
      </c>
      <c r="B595" s="9" t="s">
        <v>707</v>
      </c>
      <c r="D595" s="10" t="s">
        <v>425</v>
      </c>
      <c r="F595" s="10" t="s">
        <v>4</v>
      </c>
      <c r="G595" s="9" t="s">
        <v>29</v>
      </c>
      <c r="H595" s="10" t="s">
        <v>425</v>
      </c>
    </row>
    <row r="596" spans="1:8" x14ac:dyDescent="0.15">
      <c r="A596" s="10" t="s">
        <v>196</v>
      </c>
      <c r="B596" s="9" t="s">
        <v>707</v>
      </c>
      <c r="D596" s="10" t="s">
        <v>426</v>
      </c>
      <c r="F596" s="10" t="s">
        <v>4</v>
      </c>
      <c r="G596" s="9" t="s">
        <v>29</v>
      </c>
      <c r="H596" s="10" t="s">
        <v>426</v>
      </c>
    </row>
    <row r="597" spans="1:8" x14ac:dyDescent="0.15">
      <c r="A597" s="10" t="s">
        <v>196</v>
      </c>
      <c r="B597" s="9" t="s">
        <v>707</v>
      </c>
      <c r="D597" s="10" t="s">
        <v>432</v>
      </c>
      <c r="F597" s="10" t="s">
        <v>4</v>
      </c>
      <c r="G597" s="9" t="s">
        <v>29</v>
      </c>
      <c r="H597" s="10" t="s">
        <v>432</v>
      </c>
    </row>
    <row r="598" spans="1:8" x14ac:dyDescent="0.15">
      <c r="A598" s="10" t="s">
        <v>196</v>
      </c>
      <c r="B598" s="9" t="s">
        <v>707</v>
      </c>
      <c r="D598" s="10" t="s">
        <v>433</v>
      </c>
      <c r="F598" s="10" t="s">
        <v>4</v>
      </c>
      <c r="G598" s="9" t="s">
        <v>29</v>
      </c>
      <c r="H598" s="10" t="s">
        <v>433</v>
      </c>
    </row>
    <row r="599" spans="1:8" x14ac:dyDescent="0.15">
      <c r="A599" s="10" t="s">
        <v>196</v>
      </c>
      <c r="B599" s="9" t="s">
        <v>707</v>
      </c>
      <c r="D599" s="10" t="s">
        <v>434</v>
      </c>
      <c r="F599" s="10" t="s">
        <v>4</v>
      </c>
      <c r="G599" s="9" t="s">
        <v>29</v>
      </c>
      <c r="H599" s="10" t="s">
        <v>434</v>
      </c>
    </row>
    <row r="600" spans="1:8" x14ac:dyDescent="0.15">
      <c r="A600" s="10" t="s">
        <v>196</v>
      </c>
      <c r="B600" s="9" t="s">
        <v>707</v>
      </c>
      <c r="D600" s="10" t="s">
        <v>528</v>
      </c>
      <c r="F600" s="10" t="s">
        <v>4</v>
      </c>
      <c r="G600" s="9" t="s">
        <v>29</v>
      </c>
      <c r="H600" s="10" t="s">
        <v>528</v>
      </c>
    </row>
    <row r="601" spans="1:8" x14ac:dyDescent="0.15">
      <c r="A601" s="10" t="s">
        <v>196</v>
      </c>
      <c r="B601" s="9" t="s">
        <v>707</v>
      </c>
      <c r="D601" s="10" t="s">
        <v>529</v>
      </c>
      <c r="F601" s="10" t="s">
        <v>4</v>
      </c>
      <c r="G601" s="9" t="s">
        <v>29</v>
      </c>
      <c r="H601" s="10" t="s">
        <v>529</v>
      </c>
    </row>
    <row r="602" spans="1:8" x14ac:dyDescent="0.15">
      <c r="A602" s="10" t="s">
        <v>196</v>
      </c>
      <c r="B602" s="9" t="s">
        <v>707</v>
      </c>
      <c r="D602" s="10" t="s">
        <v>530</v>
      </c>
      <c r="F602" s="10" t="s">
        <v>4</v>
      </c>
      <c r="G602" s="9" t="s">
        <v>29</v>
      </c>
      <c r="H602" s="10" t="s">
        <v>530</v>
      </c>
    </row>
    <row r="603" spans="1:8" x14ac:dyDescent="0.15">
      <c r="A603" s="10" t="s">
        <v>196</v>
      </c>
      <c r="B603" s="9" t="s">
        <v>707</v>
      </c>
      <c r="D603" s="10" t="s">
        <v>531</v>
      </c>
      <c r="F603" s="10" t="s">
        <v>4</v>
      </c>
      <c r="G603" s="9" t="s">
        <v>29</v>
      </c>
      <c r="H603" s="10" t="s">
        <v>531</v>
      </c>
    </row>
    <row r="604" spans="1:8" x14ac:dyDescent="0.15">
      <c r="A604" s="10" t="s">
        <v>196</v>
      </c>
      <c r="B604" s="9" t="s">
        <v>707</v>
      </c>
      <c r="D604" s="10" t="s">
        <v>532</v>
      </c>
      <c r="F604" s="10" t="s">
        <v>4</v>
      </c>
      <c r="G604" s="9" t="s">
        <v>29</v>
      </c>
      <c r="H604" s="10" t="s">
        <v>532</v>
      </c>
    </row>
    <row r="605" spans="1:8" x14ac:dyDescent="0.15">
      <c r="A605" s="10" t="s">
        <v>196</v>
      </c>
      <c r="B605" s="9" t="s">
        <v>707</v>
      </c>
      <c r="D605" s="10" t="s">
        <v>533</v>
      </c>
      <c r="F605" s="10" t="s">
        <v>4</v>
      </c>
      <c r="G605" s="9" t="s">
        <v>29</v>
      </c>
      <c r="H605" s="10" t="s">
        <v>533</v>
      </c>
    </row>
    <row r="606" spans="1:8" x14ac:dyDescent="0.15">
      <c r="A606" s="10" t="s">
        <v>196</v>
      </c>
      <c r="B606" s="9" t="s">
        <v>707</v>
      </c>
      <c r="D606" s="10" t="s">
        <v>534</v>
      </c>
      <c r="F606" s="10" t="s">
        <v>4</v>
      </c>
      <c r="G606" s="9" t="s">
        <v>29</v>
      </c>
      <c r="H606" s="10" t="s">
        <v>534</v>
      </c>
    </row>
    <row r="607" spans="1:8" x14ac:dyDescent="0.15">
      <c r="A607" s="10" t="s">
        <v>196</v>
      </c>
      <c r="B607" s="9" t="s">
        <v>707</v>
      </c>
      <c r="D607" s="10" t="s">
        <v>431</v>
      </c>
      <c r="F607" s="10" t="s">
        <v>4</v>
      </c>
      <c r="G607" s="9" t="s">
        <v>29</v>
      </c>
      <c r="H607" s="10" t="s">
        <v>431</v>
      </c>
    </row>
    <row r="608" spans="1:8" x14ac:dyDescent="0.15">
      <c r="A608" s="10" t="s">
        <v>196</v>
      </c>
      <c r="B608" s="9" t="s">
        <v>707</v>
      </c>
      <c r="D608" s="10" t="s">
        <v>435</v>
      </c>
      <c r="F608" s="10" t="s">
        <v>4</v>
      </c>
      <c r="G608" s="9" t="s">
        <v>29</v>
      </c>
      <c r="H608" s="10" t="s">
        <v>435</v>
      </c>
    </row>
    <row r="609" spans="1:8" x14ac:dyDescent="0.15">
      <c r="A609" s="10" t="s">
        <v>196</v>
      </c>
      <c r="B609" s="9" t="s">
        <v>707</v>
      </c>
      <c r="D609" s="10" t="s">
        <v>436</v>
      </c>
      <c r="F609" s="10" t="s">
        <v>4</v>
      </c>
      <c r="G609" s="9" t="s">
        <v>29</v>
      </c>
      <c r="H609" s="10" t="s">
        <v>436</v>
      </c>
    </row>
    <row r="610" spans="1:8" x14ac:dyDescent="0.15">
      <c r="A610" s="10" t="s">
        <v>196</v>
      </c>
      <c r="B610" s="9" t="s">
        <v>707</v>
      </c>
      <c r="D610" s="10" t="s">
        <v>535</v>
      </c>
      <c r="F610" s="10" t="s">
        <v>4</v>
      </c>
      <c r="G610" s="9" t="s">
        <v>29</v>
      </c>
      <c r="H610" s="10" t="s">
        <v>535</v>
      </c>
    </row>
    <row r="611" spans="1:8" x14ac:dyDescent="0.15">
      <c r="A611" s="10" t="s">
        <v>196</v>
      </c>
      <c r="B611" s="9" t="s">
        <v>707</v>
      </c>
      <c r="D611" s="10" t="s">
        <v>536</v>
      </c>
      <c r="F611" s="10" t="s">
        <v>4</v>
      </c>
      <c r="G611" s="9" t="s">
        <v>29</v>
      </c>
      <c r="H611" s="10" t="s">
        <v>536</v>
      </c>
    </row>
    <row r="612" spans="1:8" x14ac:dyDescent="0.15">
      <c r="A612" s="10" t="s">
        <v>196</v>
      </c>
      <c r="B612" s="9" t="s">
        <v>707</v>
      </c>
      <c r="D612" s="10" t="s">
        <v>710</v>
      </c>
      <c r="F612" s="10" t="s">
        <v>4</v>
      </c>
      <c r="G612" s="9" t="s">
        <v>29</v>
      </c>
      <c r="H612" s="10" t="s">
        <v>710</v>
      </c>
    </row>
    <row r="613" spans="1:8" x14ac:dyDescent="0.15">
      <c r="A613" s="10" t="s">
        <v>196</v>
      </c>
      <c r="B613" s="9" t="s">
        <v>707</v>
      </c>
      <c r="D613" s="10" t="s">
        <v>465</v>
      </c>
      <c r="F613" s="10" t="s">
        <v>4</v>
      </c>
      <c r="G613" s="9" t="s">
        <v>29</v>
      </c>
      <c r="H613" s="10" t="s">
        <v>465</v>
      </c>
    </row>
    <row r="614" spans="1:8" x14ac:dyDescent="0.15">
      <c r="A614" s="10" t="s">
        <v>196</v>
      </c>
      <c r="B614" s="9" t="s">
        <v>707</v>
      </c>
      <c r="D614" s="10" t="s">
        <v>538</v>
      </c>
      <c r="F614" s="10" t="s">
        <v>4</v>
      </c>
      <c r="G614" s="9" t="s">
        <v>29</v>
      </c>
      <c r="H614" s="10" t="s">
        <v>538</v>
      </c>
    </row>
    <row r="615" spans="1:8" x14ac:dyDescent="0.15">
      <c r="A615" s="10" t="s">
        <v>196</v>
      </c>
      <c r="B615" s="9" t="s">
        <v>707</v>
      </c>
      <c r="D615" s="10" t="s">
        <v>670</v>
      </c>
      <c r="F615" s="10" t="s">
        <v>4</v>
      </c>
      <c r="G615" s="9" t="s">
        <v>29</v>
      </c>
      <c r="H615" s="10" t="s">
        <v>670</v>
      </c>
    </row>
    <row r="616" spans="1:8" x14ac:dyDescent="0.15">
      <c r="A616" s="10" t="s">
        <v>196</v>
      </c>
      <c r="B616" s="9" t="s">
        <v>707</v>
      </c>
      <c r="D616" s="10" t="s">
        <v>565</v>
      </c>
      <c r="F616" s="10" t="s">
        <v>4</v>
      </c>
      <c r="G616" s="9" t="s">
        <v>29</v>
      </c>
      <c r="H616" s="10" t="s">
        <v>565</v>
      </c>
    </row>
    <row r="617" spans="1:8" x14ac:dyDescent="0.15">
      <c r="A617" s="10" t="s">
        <v>196</v>
      </c>
      <c r="B617" s="9" t="s">
        <v>707</v>
      </c>
      <c r="D617" s="10" t="s">
        <v>540</v>
      </c>
      <c r="F617" s="10" t="s">
        <v>4</v>
      </c>
      <c r="G617" s="9" t="s">
        <v>29</v>
      </c>
      <c r="H617" s="10" t="s">
        <v>540</v>
      </c>
    </row>
    <row r="618" spans="1:8" x14ac:dyDescent="0.15">
      <c r="A618" s="10" t="s">
        <v>196</v>
      </c>
      <c r="B618" s="9" t="s">
        <v>707</v>
      </c>
      <c r="D618" s="10" t="s">
        <v>541</v>
      </c>
      <c r="F618" s="10" t="s">
        <v>4</v>
      </c>
      <c r="G618" s="9" t="s">
        <v>29</v>
      </c>
      <c r="H618" s="10" t="s">
        <v>541</v>
      </c>
    </row>
    <row r="619" spans="1:8" x14ac:dyDescent="0.15">
      <c r="A619" s="10" t="s">
        <v>196</v>
      </c>
      <c r="B619" s="9" t="s">
        <v>707</v>
      </c>
      <c r="D619" s="10" t="s">
        <v>542</v>
      </c>
      <c r="F619" s="10" t="s">
        <v>4</v>
      </c>
      <c r="G619" s="9" t="s">
        <v>29</v>
      </c>
      <c r="H619" s="10" t="s">
        <v>542</v>
      </c>
    </row>
    <row r="620" spans="1:8" x14ac:dyDescent="0.15">
      <c r="A620" s="10" t="s">
        <v>196</v>
      </c>
      <c r="B620" s="9" t="s">
        <v>707</v>
      </c>
      <c r="D620" s="10" t="s">
        <v>543</v>
      </c>
      <c r="F620" s="10" t="s">
        <v>4</v>
      </c>
      <c r="G620" s="9" t="s">
        <v>29</v>
      </c>
      <c r="H620" s="10" t="s">
        <v>543</v>
      </c>
    </row>
    <row r="621" spans="1:8" x14ac:dyDescent="0.15">
      <c r="A621" s="10" t="s">
        <v>196</v>
      </c>
      <c r="B621" s="9" t="s">
        <v>707</v>
      </c>
      <c r="D621" s="10" t="s">
        <v>544</v>
      </c>
      <c r="F621" s="10" t="s">
        <v>4</v>
      </c>
      <c r="G621" s="9" t="s">
        <v>29</v>
      </c>
      <c r="H621" s="10" t="s">
        <v>544</v>
      </c>
    </row>
    <row r="622" spans="1:8" x14ac:dyDescent="0.15">
      <c r="A622" s="10" t="s">
        <v>196</v>
      </c>
      <c r="B622" s="9" t="s">
        <v>707</v>
      </c>
      <c r="D622" s="10" t="s">
        <v>545</v>
      </c>
      <c r="F622" s="10" t="s">
        <v>4</v>
      </c>
      <c r="G622" s="9" t="s">
        <v>29</v>
      </c>
      <c r="H622" s="10" t="s">
        <v>545</v>
      </c>
    </row>
    <row r="623" spans="1:8" x14ac:dyDescent="0.15">
      <c r="A623" s="10" t="s">
        <v>196</v>
      </c>
      <c r="B623" s="9" t="s">
        <v>707</v>
      </c>
      <c r="D623" s="10" t="s">
        <v>711</v>
      </c>
      <c r="F623" s="10" t="s">
        <v>4</v>
      </c>
      <c r="G623" s="9" t="s">
        <v>29</v>
      </c>
      <c r="H623" s="10" t="s">
        <v>711</v>
      </c>
    </row>
    <row r="624" spans="1:8" x14ac:dyDescent="0.15">
      <c r="A624" s="10" t="s">
        <v>196</v>
      </c>
      <c r="B624" s="9" t="s">
        <v>707</v>
      </c>
      <c r="D624" s="10" t="s">
        <v>423</v>
      </c>
      <c r="F624" s="10" t="s">
        <v>4</v>
      </c>
      <c r="G624" s="9" t="s">
        <v>29</v>
      </c>
      <c r="H624" s="10" t="s">
        <v>423</v>
      </c>
    </row>
    <row r="625" spans="1:8" x14ac:dyDescent="0.15">
      <c r="A625" s="10" t="s">
        <v>196</v>
      </c>
      <c r="B625" s="9" t="s">
        <v>707</v>
      </c>
      <c r="D625" s="10" t="s">
        <v>548</v>
      </c>
      <c r="F625" s="10" t="s">
        <v>4</v>
      </c>
      <c r="G625" s="9" t="s">
        <v>29</v>
      </c>
      <c r="H625" s="10" t="s">
        <v>548</v>
      </c>
    </row>
    <row r="626" spans="1:8" x14ac:dyDescent="0.15">
      <c r="A626" s="10" t="s">
        <v>196</v>
      </c>
      <c r="B626" s="9" t="s">
        <v>707</v>
      </c>
      <c r="D626" s="10" t="s">
        <v>283</v>
      </c>
      <c r="F626" s="10" t="s">
        <v>4</v>
      </c>
      <c r="G626" s="9" t="s">
        <v>29</v>
      </c>
      <c r="H626" s="10" t="s">
        <v>283</v>
      </c>
    </row>
    <row r="627" spans="1:8" x14ac:dyDescent="0.15">
      <c r="A627" s="10" t="s">
        <v>196</v>
      </c>
      <c r="B627" s="9" t="s">
        <v>707</v>
      </c>
      <c r="D627" s="10" t="s">
        <v>549</v>
      </c>
      <c r="F627" s="10" t="s">
        <v>4</v>
      </c>
      <c r="G627" s="9" t="s">
        <v>29</v>
      </c>
      <c r="H627" s="10" t="s">
        <v>549</v>
      </c>
    </row>
    <row r="628" spans="1:8" x14ac:dyDescent="0.15">
      <c r="A628" s="10" t="s">
        <v>196</v>
      </c>
      <c r="B628" s="9" t="s">
        <v>707</v>
      </c>
      <c r="D628" s="10" t="s">
        <v>209</v>
      </c>
      <c r="F628" s="10" t="s">
        <v>4</v>
      </c>
      <c r="G628" s="9" t="s">
        <v>29</v>
      </c>
      <c r="H628" s="10" t="s">
        <v>209</v>
      </c>
    </row>
    <row r="629" spans="1:8" x14ac:dyDescent="0.15">
      <c r="A629" s="10" t="s">
        <v>196</v>
      </c>
      <c r="B629" s="9" t="s">
        <v>707</v>
      </c>
      <c r="D629" s="10" t="s">
        <v>211</v>
      </c>
      <c r="F629" s="10" t="s">
        <v>4</v>
      </c>
      <c r="G629" s="9" t="s">
        <v>29</v>
      </c>
      <c r="H629" s="10" t="s">
        <v>211</v>
      </c>
    </row>
    <row r="630" spans="1:8" x14ac:dyDescent="0.15">
      <c r="A630" s="10" t="s">
        <v>196</v>
      </c>
      <c r="B630" s="9" t="s">
        <v>707</v>
      </c>
      <c r="D630" s="10" t="s">
        <v>550</v>
      </c>
      <c r="F630" s="10" t="s">
        <v>4</v>
      </c>
      <c r="G630" s="9" t="s">
        <v>29</v>
      </c>
      <c r="H630" s="10" t="s">
        <v>550</v>
      </c>
    </row>
    <row r="631" spans="1:8" x14ac:dyDescent="0.15">
      <c r="A631" s="10" t="s">
        <v>196</v>
      </c>
      <c r="B631" s="9" t="s">
        <v>707</v>
      </c>
      <c r="D631" s="10" t="s">
        <v>551</v>
      </c>
      <c r="F631" s="10" t="s">
        <v>4</v>
      </c>
      <c r="G631" s="9" t="s">
        <v>29</v>
      </c>
      <c r="H631" s="10" t="s">
        <v>551</v>
      </c>
    </row>
    <row r="632" spans="1:8" x14ac:dyDescent="0.15">
      <c r="A632" s="10" t="s">
        <v>196</v>
      </c>
      <c r="B632" s="9" t="s">
        <v>707</v>
      </c>
      <c r="D632" s="10" t="s">
        <v>552</v>
      </c>
      <c r="F632" s="10" t="s">
        <v>4</v>
      </c>
      <c r="G632" s="9" t="s">
        <v>29</v>
      </c>
      <c r="H632" s="10" t="s">
        <v>552</v>
      </c>
    </row>
    <row r="633" spans="1:8" x14ac:dyDescent="0.15">
      <c r="A633" s="10" t="s">
        <v>196</v>
      </c>
      <c r="B633" s="9" t="s">
        <v>707</v>
      </c>
      <c r="D633" s="10" t="s">
        <v>553</v>
      </c>
      <c r="F633" s="10" t="s">
        <v>4</v>
      </c>
      <c r="G633" s="9" t="s">
        <v>29</v>
      </c>
      <c r="H633" s="10" t="s">
        <v>553</v>
      </c>
    </row>
    <row r="634" spans="1:8" x14ac:dyDescent="0.15">
      <c r="A634" s="10" t="s">
        <v>196</v>
      </c>
      <c r="B634" s="9" t="s">
        <v>707</v>
      </c>
      <c r="D634" s="10" t="s">
        <v>564</v>
      </c>
      <c r="F634" s="10" t="s">
        <v>4</v>
      </c>
      <c r="G634" s="9" t="s">
        <v>29</v>
      </c>
      <c r="H634" s="10" t="s">
        <v>564</v>
      </c>
    </row>
    <row r="635" spans="1:8" x14ac:dyDescent="0.15">
      <c r="A635" s="10" t="s">
        <v>196</v>
      </c>
      <c r="B635" s="9" t="s">
        <v>707</v>
      </c>
      <c r="D635" s="10" t="s">
        <v>561</v>
      </c>
      <c r="F635" s="10" t="s">
        <v>4</v>
      </c>
      <c r="G635" s="9" t="s">
        <v>29</v>
      </c>
      <c r="H635" s="10" t="s">
        <v>561</v>
      </c>
    </row>
    <row r="636" spans="1:8" x14ac:dyDescent="0.15">
      <c r="A636" s="10" t="s">
        <v>196</v>
      </c>
      <c r="B636" s="9" t="s">
        <v>707</v>
      </c>
      <c r="D636" s="10" t="s">
        <v>563</v>
      </c>
      <c r="F636" s="10" t="s">
        <v>4</v>
      </c>
      <c r="G636" s="9" t="s">
        <v>29</v>
      </c>
      <c r="H636" s="10" t="s">
        <v>563</v>
      </c>
    </row>
    <row r="637" spans="1:8" x14ac:dyDescent="0.15">
      <c r="A637" s="10" t="s">
        <v>196</v>
      </c>
      <c r="B637" s="9" t="s">
        <v>707</v>
      </c>
      <c r="D637" s="10" t="s">
        <v>562</v>
      </c>
      <c r="F637" s="10" t="s">
        <v>4</v>
      </c>
      <c r="G637" s="9" t="s">
        <v>29</v>
      </c>
      <c r="H637" s="10" t="s">
        <v>562</v>
      </c>
    </row>
    <row r="638" spans="1:8" x14ac:dyDescent="0.15">
      <c r="A638" s="10" t="s">
        <v>196</v>
      </c>
      <c r="B638" s="9" t="s">
        <v>707</v>
      </c>
      <c r="D638" s="10" t="s">
        <v>712</v>
      </c>
      <c r="F638" s="10" t="s">
        <v>4</v>
      </c>
      <c r="G638" s="9" t="s">
        <v>29</v>
      </c>
      <c r="H638" s="10" t="s">
        <v>712</v>
      </c>
    </row>
    <row r="639" spans="1:8" x14ac:dyDescent="0.15">
      <c r="A639" s="10" t="s">
        <v>196</v>
      </c>
      <c r="B639" s="9" t="s">
        <v>707</v>
      </c>
      <c r="D639" s="10" t="s">
        <v>448</v>
      </c>
      <c r="F639" s="10" t="s">
        <v>4</v>
      </c>
      <c r="G639" s="9" t="s">
        <v>29</v>
      </c>
      <c r="H639" s="10" t="s">
        <v>448</v>
      </c>
    </row>
    <row r="640" spans="1:8" x14ac:dyDescent="0.15">
      <c r="A640" s="10" t="s">
        <v>196</v>
      </c>
      <c r="B640" s="9" t="s">
        <v>707</v>
      </c>
      <c r="D640" s="10" t="s">
        <v>315</v>
      </c>
      <c r="F640" s="10" t="s">
        <v>4</v>
      </c>
      <c r="G640" s="9" t="s">
        <v>29</v>
      </c>
      <c r="H640" s="10" t="s">
        <v>315</v>
      </c>
    </row>
    <row r="641" spans="1:8" x14ac:dyDescent="0.15">
      <c r="A641" s="10" t="s">
        <v>196</v>
      </c>
      <c r="B641" s="9" t="s">
        <v>707</v>
      </c>
      <c r="D641" s="10" t="s">
        <v>568</v>
      </c>
      <c r="F641" s="10" t="s">
        <v>4</v>
      </c>
      <c r="G641" s="9" t="s">
        <v>29</v>
      </c>
      <c r="H641" s="10" t="s">
        <v>568</v>
      </c>
    </row>
    <row r="642" spans="1:8" x14ac:dyDescent="0.15">
      <c r="A642" s="10" t="s">
        <v>196</v>
      </c>
      <c r="B642" s="9" t="s">
        <v>707</v>
      </c>
      <c r="D642" s="10" t="s">
        <v>316</v>
      </c>
      <c r="F642" s="10" t="s">
        <v>4</v>
      </c>
      <c r="G642" s="9" t="s">
        <v>29</v>
      </c>
      <c r="H642" s="10" t="s">
        <v>316</v>
      </c>
    </row>
    <row r="643" spans="1:8" x14ac:dyDescent="0.15">
      <c r="A643" s="10" t="s">
        <v>196</v>
      </c>
      <c r="B643" s="9" t="s">
        <v>707</v>
      </c>
      <c r="D643" s="10" t="s">
        <v>481</v>
      </c>
      <c r="F643" s="10" t="s">
        <v>4</v>
      </c>
      <c r="G643" s="9" t="s">
        <v>29</v>
      </c>
      <c r="H643" s="10" t="s">
        <v>481</v>
      </c>
    </row>
    <row r="644" spans="1:8" x14ac:dyDescent="0.15">
      <c r="A644" s="10" t="s">
        <v>196</v>
      </c>
      <c r="B644" s="9" t="s">
        <v>707</v>
      </c>
      <c r="D644" s="10" t="s">
        <v>569</v>
      </c>
      <c r="F644" s="10" t="s">
        <v>4</v>
      </c>
      <c r="G644" s="9" t="s">
        <v>29</v>
      </c>
      <c r="H644" s="10" t="s">
        <v>569</v>
      </c>
    </row>
    <row r="645" spans="1:8" x14ac:dyDescent="0.15">
      <c r="A645" s="10" t="s">
        <v>196</v>
      </c>
      <c r="B645" s="9" t="s">
        <v>707</v>
      </c>
      <c r="D645" s="10" t="s">
        <v>570</v>
      </c>
      <c r="F645" s="10" t="s">
        <v>4</v>
      </c>
      <c r="G645" s="9" t="s">
        <v>29</v>
      </c>
      <c r="H645" s="10" t="s">
        <v>570</v>
      </c>
    </row>
    <row r="646" spans="1:8" x14ac:dyDescent="0.15">
      <c r="A646" s="10" t="s">
        <v>196</v>
      </c>
      <c r="B646" s="9" t="s">
        <v>707</v>
      </c>
      <c r="D646" s="10" t="s">
        <v>571</v>
      </c>
      <c r="F646" s="10" t="s">
        <v>4</v>
      </c>
      <c r="G646" s="9" t="s">
        <v>29</v>
      </c>
      <c r="H646" s="10" t="s">
        <v>571</v>
      </c>
    </row>
    <row r="647" spans="1:8" x14ac:dyDescent="0.15">
      <c r="A647" s="10" t="s">
        <v>196</v>
      </c>
      <c r="B647" s="9" t="s">
        <v>707</v>
      </c>
      <c r="D647" s="10" t="s">
        <v>229</v>
      </c>
      <c r="F647" s="10" t="s">
        <v>4</v>
      </c>
      <c r="G647" s="9" t="s">
        <v>29</v>
      </c>
      <c r="H647" s="10" t="s">
        <v>229</v>
      </c>
    </row>
    <row r="648" spans="1:8" x14ac:dyDescent="0.15">
      <c r="A648" s="10" t="s">
        <v>196</v>
      </c>
      <c r="B648" s="9" t="s">
        <v>707</v>
      </c>
      <c r="D648" s="10" t="s">
        <v>576</v>
      </c>
      <c r="F648" s="10" t="s">
        <v>4</v>
      </c>
      <c r="G648" s="9" t="s">
        <v>29</v>
      </c>
      <c r="H648" s="10" t="s">
        <v>576</v>
      </c>
    </row>
    <row r="649" spans="1:8" x14ac:dyDescent="0.15">
      <c r="A649" s="10" t="s">
        <v>196</v>
      </c>
      <c r="B649" s="9" t="s">
        <v>707</v>
      </c>
      <c r="D649" s="10" t="s">
        <v>713</v>
      </c>
      <c r="F649" s="10" t="s">
        <v>4</v>
      </c>
      <c r="G649" s="9" t="s">
        <v>29</v>
      </c>
      <c r="H649" s="10" t="s">
        <v>713</v>
      </c>
    </row>
    <row r="650" spans="1:8" x14ac:dyDescent="0.15">
      <c r="A650" s="10" t="s">
        <v>196</v>
      </c>
      <c r="B650" s="9" t="s">
        <v>707</v>
      </c>
      <c r="D650" s="10" t="s">
        <v>714</v>
      </c>
      <c r="F650" s="10" t="s">
        <v>4</v>
      </c>
      <c r="G650" s="9" t="s">
        <v>29</v>
      </c>
      <c r="H650" s="10" t="s">
        <v>714</v>
      </c>
    </row>
    <row r="651" spans="1:8" x14ac:dyDescent="0.15">
      <c r="A651" s="10" t="s">
        <v>196</v>
      </c>
      <c r="B651" s="9" t="s">
        <v>707</v>
      </c>
      <c r="D651" s="10" t="s">
        <v>577</v>
      </c>
      <c r="F651" s="10" t="s">
        <v>4</v>
      </c>
      <c r="G651" s="9" t="s">
        <v>29</v>
      </c>
      <c r="H651" s="10" t="s">
        <v>577</v>
      </c>
    </row>
    <row r="652" spans="1:8" x14ac:dyDescent="0.15">
      <c r="A652" s="10" t="s">
        <v>196</v>
      </c>
      <c r="B652" s="9" t="s">
        <v>707</v>
      </c>
      <c r="D652" s="10" t="s">
        <v>578</v>
      </c>
      <c r="F652" s="10" t="s">
        <v>4</v>
      </c>
      <c r="G652" s="9" t="s">
        <v>29</v>
      </c>
      <c r="H652" s="10" t="s">
        <v>578</v>
      </c>
    </row>
    <row r="653" spans="1:8" x14ac:dyDescent="0.15">
      <c r="A653" s="10" t="s">
        <v>196</v>
      </c>
      <c r="B653" s="9" t="s">
        <v>707</v>
      </c>
      <c r="D653" s="10" t="s">
        <v>579</v>
      </c>
      <c r="F653" s="10" t="s">
        <v>4</v>
      </c>
      <c r="G653" s="9" t="s">
        <v>29</v>
      </c>
      <c r="H653" s="10" t="s">
        <v>579</v>
      </c>
    </row>
    <row r="654" spans="1:8" x14ac:dyDescent="0.15">
      <c r="A654" s="10" t="s">
        <v>196</v>
      </c>
      <c r="B654" s="9" t="s">
        <v>707</v>
      </c>
      <c r="D654" s="10" t="s">
        <v>280</v>
      </c>
      <c r="F654" s="10" t="s">
        <v>4</v>
      </c>
      <c r="G654" s="9" t="s">
        <v>29</v>
      </c>
      <c r="H654" s="10" t="s">
        <v>280</v>
      </c>
    </row>
    <row r="655" spans="1:8" x14ac:dyDescent="0.15">
      <c r="A655" s="10" t="s">
        <v>196</v>
      </c>
      <c r="B655" s="9" t="s">
        <v>707</v>
      </c>
      <c r="D655" s="10" t="s">
        <v>607</v>
      </c>
      <c r="F655" s="10" t="s">
        <v>4</v>
      </c>
      <c r="G655" s="9" t="s">
        <v>29</v>
      </c>
      <c r="H655" s="10" t="s">
        <v>607</v>
      </c>
    </row>
    <row r="656" spans="1:8" x14ac:dyDescent="0.15">
      <c r="A656" s="10" t="s">
        <v>196</v>
      </c>
      <c r="B656" s="9" t="s">
        <v>707</v>
      </c>
      <c r="D656" s="10" t="s">
        <v>608</v>
      </c>
      <c r="F656" s="10" t="s">
        <v>4</v>
      </c>
      <c r="G656" s="9" t="s">
        <v>29</v>
      </c>
      <c r="H656" s="10" t="s">
        <v>608</v>
      </c>
    </row>
    <row r="657" spans="1:9" x14ac:dyDescent="0.15">
      <c r="A657" s="10" t="s">
        <v>196</v>
      </c>
      <c r="B657" s="9" t="s">
        <v>707</v>
      </c>
      <c r="D657" s="10" t="s">
        <v>515</v>
      </c>
      <c r="F657" s="10" t="s">
        <v>4</v>
      </c>
      <c r="G657" s="9" t="s">
        <v>29</v>
      </c>
      <c r="H657" s="10" t="s">
        <v>515</v>
      </c>
    </row>
    <row r="658" spans="1:9" x14ac:dyDescent="0.15">
      <c r="A658" s="10" t="s">
        <v>196</v>
      </c>
      <c r="B658" s="9" t="s">
        <v>707</v>
      </c>
      <c r="D658" s="10" t="s">
        <v>514</v>
      </c>
      <c r="F658" s="10" t="s">
        <v>4</v>
      </c>
      <c r="G658" s="9" t="s">
        <v>29</v>
      </c>
      <c r="H658" s="10" t="s">
        <v>514</v>
      </c>
    </row>
    <row r="659" spans="1:9" x14ac:dyDescent="0.15">
      <c r="A659" s="10" t="s">
        <v>196</v>
      </c>
      <c r="B659" s="9" t="s">
        <v>707</v>
      </c>
      <c r="D659" s="10" t="s">
        <v>715</v>
      </c>
      <c r="F659" s="10" t="s">
        <v>4</v>
      </c>
      <c r="G659" s="9" t="s">
        <v>29</v>
      </c>
      <c r="H659" s="10" t="s">
        <v>715</v>
      </c>
    </row>
    <row r="660" spans="1:9" x14ac:dyDescent="0.15">
      <c r="A660" s="10" t="s">
        <v>196</v>
      </c>
      <c r="B660" s="9" t="s">
        <v>716</v>
      </c>
      <c r="D660" s="10" t="s">
        <v>523</v>
      </c>
      <c r="F660" s="10" t="s">
        <v>4</v>
      </c>
      <c r="G660" s="9" t="s">
        <v>30</v>
      </c>
      <c r="H660" s="10" t="s">
        <v>523</v>
      </c>
      <c r="I660" s="7" t="s">
        <v>43</v>
      </c>
    </row>
    <row r="661" spans="1:9" x14ac:dyDescent="0.15">
      <c r="A661" s="10" t="s">
        <v>196</v>
      </c>
      <c r="B661" s="9" t="s">
        <v>716</v>
      </c>
      <c r="D661" s="10" t="s">
        <v>415</v>
      </c>
      <c r="F661" s="10" t="s">
        <v>4</v>
      </c>
      <c r="G661" s="9" t="s">
        <v>30</v>
      </c>
      <c r="H661" s="10" t="s">
        <v>415</v>
      </c>
    </row>
    <row r="662" spans="1:9" x14ac:dyDescent="0.15">
      <c r="A662" s="10" t="s">
        <v>196</v>
      </c>
      <c r="B662" s="9" t="s">
        <v>716</v>
      </c>
      <c r="D662" s="10" t="s">
        <v>651</v>
      </c>
      <c r="F662" s="10" t="s">
        <v>4</v>
      </c>
      <c r="G662" s="9" t="s">
        <v>30</v>
      </c>
      <c r="H662" s="10" t="s">
        <v>651</v>
      </c>
    </row>
    <row r="663" spans="1:9" x14ac:dyDescent="0.15">
      <c r="A663" s="10" t="s">
        <v>196</v>
      </c>
      <c r="B663" s="9" t="s">
        <v>716</v>
      </c>
      <c r="D663" s="10" t="s">
        <v>717</v>
      </c>
      <c r="F663" s="10" t="s">
        <v>4</v>
      </c>
      <c r="G663" s="9" t="s">
        <v>30</v>
      </c>
      <c r="H663" s="10" t="s">
        <v>717</v>
      </c>
    </row>
    <row r="664" spans="1:9" x14ac:dyDescent="0.15">
      <c r="A664" s="10" t="s">
        <v>196</v>
      </c>
      <c r="B664" s="9" t="s">
        <v>716</v>
      </c>
      <c r="D664" s="10" t="s">
        <v>718</v>
      </c>
      <c r="F664" s="10" t="s">
        <v>4</v>
      </c>
      <c r="G664" s="9" t="s">
        <v>30</v>
      </c>
      <c r="H664" s="10" t="s">
        <v>718</v>
      </c>
    </row>
    <row r="665" spans="1:9" x14ac:dyDescent="0.15">
      <c r="A665" s="10" t="s">
        <v>196</v>
      </c>
      <c r="B665" s="9" t="s">
        <v>716</v>
      </c>
      <c r="D665" s="10" t="s">
        <v>719</v>
      </c>
      <c r="F665" s="10" t="s">
        <v>4</v>
      </c>
      <c r="G665" s="9" t="s">
        <v>30</v>
      </c>
      <c r="H665" s="10" t="s">
        <v>719</v>
      </c>
    </row>
    <row r="666" spans="1:9" x14ac:dyDescent="0.15">
      <c r="A666" s="10" t="s">
        <v>196</v>
      </c>
      <c r="B666" s="9" t="s">
        <v>716</v>
      </c>
      <c r="D666" s="10" t="s">
        <v>720</v>
      </c>
      <c r="F666" s="10" t="s">
        <v>4</v>
      </c>
      <c r="G666" s="9" t="s">
        <v>30</v>
      </c>
      <c r="H666" s="10" t="s">
        <v>720</v>
      </c>
    </row>
    <row r="667" spans="1:9" x14ac:dyDescent="0.15">
      <c r="A667" s="10" t="s">
        <v>196</v>
      </c>
      <c r="B667" s="9" t="s">
        <v>716</v>
      </c>
      <c r="D667" s="10" t="s">
        <v>721</v>
      </c>
      <c r="F667" s="10" t="s">
        <v>4</v>
      </c>
      <c r="G667" s="9" t="s">
        <v>30</v>
      </c>
      <c r="H667" s="10" t="s">
        <v>721</v>
      </c>
    </row>
    <row r="668" spans="1:9" x14ac:dyDescent="0.15">
      <c r="A668" s="10" t="s">
        <v>196</v>
      </c>
      <c r="B668" s="9" t="s">
        <v>716</v>
      </c>
      <c r="D668" s="10" t="s">
        <v>563</v>
      </c>
      <c r="F668" s="10" t="s">
        <v>4</v>
      </c>
      <c r="G668" s="9" t="s">
        <v>30</v>
      </c>
      <c r="H668" s="10" t="s">
        <v>563</v>
      </c>
    </row>
    <row r="669" spans="1:9" x14ac:dyDescent="0.15">
      <c r="A669" s="10" t="s">
        <v>196</v>
      </c>
      <c r="B669" s="9" t="s">
        <v>716</v>
      </c>
      <c r="D669" s="10" t="s">
        <v>722</v>
      </c>
      <c r="F669" s="10" t="s">
        <v>4</v>
      </c>
      <c r="G669" s="9" t="s">
        <v>30</v>
      </c>
      <c r="H669" s="10" t="s">
        <v>722</v>
      </c>
    </row>
    <row r="670" spans="1:9" x14ac:dyDescent="0.15">
      <c r="A670" s="10" t="s">
        <v>196</v>
      </c>
      <c r="B670" s="9" t="s">
        <v>716</v>
      </c>
      <c r="D670" s="10" t="s">
        <v>723</v>
      </c>
      <c r="F670" s="10" t="s">
        <v>4</v>
      </c>
      <c r="G670" s="9" t="s">
        <v>30</v>
      </c>
      <c r="H670" s="10" t="s">
        <v>723</v>
      </c>
    </row>
    <row r="671" spans="1:9" x14ac:dyDescent="0.15">
      <c r="A671" s="10" t="s">
        <v>196</v>
      </c>
      <c r="B671" s="9" t="s">
        <v>716</v>
      </c>
      <c r="D671" s="10" t="s">
        <v>522</v>
      </c>
      <c r="F671" s="10" t="s">
        <v>4</v>
      </c>
      <c r="G671" s="9" t="s">
        <v>30</v>
      </c>
      <c r="H671" s="10" t="s">
        <v>522</v>
      </c>
    </row>
    <row r="672" spans="1:9" x14ac:dyDescent="0.15">
      <c r="A672" s="10" t="s">
        <v>196</v>
      </c>
      <c r="B672" s="9" t="s">
        <v>716</v>
      </c>
      <c r="D672" s="10" t="s">
        <v>724</v>
      </c>
      <c r="F672" s="10" t="s">
        <v>4</v>
      </c>
      <c r="G672" s="9" t="s">
        <v>30</v>
      </c>
      <c r="H672" s="10" t="s">
        <v>724</v>
      </c>
    </row>
    <row r="673" spans="1:8" x14ac:dyDescent="0.15">
      <c r="A673" s="10" t="s">
        <v>196</v>
      </c>
      <c r="B673" s="9" t="s">
        <v>716</v>
      </c>
      <c r="D673" s="10" t="s">
        <v>725</v>
      </c>
      <c r="F673" s="10" t="s">
        <v>4</v>
      </c>
      <c r="G673" s="9" t="s">
        <v>30</v>
      </c>
      <c r="H673" s="10" t="s">
        <v>725</v>
      </c>
    </row>
    <row r="674" spans="1:8" x14ac:dyDescent="0.15">
      <c r="A674" s="10" t="s">
        <v>196</v>
      </c>
      <c r="B674" s="9" t="s">
        <v>716</v>
      </c>
      <c r="D674" s="10" t="s">
        <v>726</v>
      </c>
      <c r="F674" s="10" t="s">
        <v>4</v>
      </c>
      <c r="G674" s="9" t="s">
        <v>30</v>
      </c>
      <c r="H674" s="10" t="s">
        <v>726</v>
      </c>
    </row>
    <row r="675" spans="1:8" x14ac:dyDescent="0.15">
      <c r="A675" s="10" t="s">
        <v>196</v>
      </c>
      <c r="B675" s="9" t="s">
        <v>716</v>
      </c>
      <c r="D675" s="10" t="s">
        <v>727</v>
      </c>
      <c r="F675" s="10" t="s">
        <v>4</v>
      </c>
      <c r="G675" s="9" t="s">
        <v>30</v>
      </c>
      <c r="H675" s="10" t="s">
        <v>727</v>
      </c>
    </row>
    <row r="676" spans="1:8" x14ac:dyDescent="0.15">
      <c r="A676" s="10" t="s">
        <v>196</v>
      </c>
      <c r="B676" s="9" t="s">
        <v>716</v>
      </c>
      <c r="D676" s="10" t="s">
        <v>728</v>
      </c>
      <c r="F676" s="10" t="s">
        <v>4</v>
      </c>
      <c r="G676" s="9" t="s">
        <v>30</v>
      </c>
      <c r="H676" s="10" t="s">
        <v>728</v>
      </c>
    </row>
    <row r="677" spans="1:8" x14ac:dyDescent="0.15">
      <c r="A677" s="10" t="s">
        <v>196</v>
      </c>
      <c r="B677" s="9" t="s">
        <v>716</v>
      </c>
      <c r="D677" s="10" t="s">
        <v>729</v>
      </c>
      <c r="F677" s="10" t="s">
        <v>4</v>
      </c>
      <c r="G677" s="9" t="s">
        <v>30</v>
      </c>
      <c r="H677" s="10" t="s">
        <v>729</v>
      </c>
    </row>
    <row r="678" spans="1:8" x14ac:dyDescent="0.15">
      <c r="A678" s="10" t="s">
        <v>196</v>
      </c>
      <c r="B678" s="9" t="s">
        <v>716</v>
      </c>
      <c r="D678" s="10" t="s">
        <v>730</v>
      </c>
      <c r="F678" s="10" t="s">
        <v>4</v>
      </c>
      <c r="G678" s="9" t="s">
        <v>30</v>
      </c>
      <c r="H678" s="10" t="s">
        <v>730</v>
      </c>
    </row>
    <row r="679" spans="1:8" x14ac:dyDescent="0.15">
      <c r="A679" s="10" t="s">
        <v>196</v>
      </c>
      <c r="B679" s="9" t="s">
        <v>716</v>
      </c>
      <c r="D679" s="10" t="s">
        <v>731</v>
      </c>
      <c r="F679" s="10" t="s">
        <v>4</v>
      </c>
      <c r="G679" s="9" t="s">
        <v>30</v>
      </c>
      <c r="H679" s="10" t="s">
        <v>731</v>
      </c>
    </row>
    <row r="680" spans="1:8" x14ac:dyDescent="0.15">
      <c r="A680" s="10" t="s">
        <v>196</v>
      </c>
      <c r="B680" s="9" t="s">
        <v>716</v>
      </c>
      <c r="D680" s="10" t="s">
        <v>732</v>
      </c>
      <c r="F680" s="10" t="s">
        <v>4</v>
      </c>
      <c r="G680" s="9" t="s">
        <v>30</v>
      </c>
      <c r="H680" s="10" t="s">
        <v>732</v>
      </c>
    </row>
    <row r="681" spans="1:8" x14ac:dyDescent="0.15">
      <c r="A681" s="10" t="s">
        <v>196</v>
      </c>
      <c r="B681" s="9" t="s">
        <v>716</v>
      </c>
      <c r="D681" s="10" t="s">
        <v>229</v>
      </c>
      <c r="F681" s="10" t="s">
        <v>4</v>
      </c>
      <c r="G681" s="9" t="s">
        <v>30</v>
      </c>
      <c r="H681" s="10" t="s">
        <v>229</v>
      </c>
    </row>
    <row r="682" spans="1:8" x14ac:dyDescent="0.15">
      <c r="A682" s="10" t="s">
        <v>196</v>
      </c>
      <c r="B682" s="9" t="s">
        <v>716</v>
      </c>
      <c r="D682" s="10" t="s">
        <v>733</v>
      </c>
      <c r="F682" s="10" t="s">
        <v>4</v>
      </c>
      <c r="G682" s="9" t="s">
        <v>30</v>
      </c>
      <c r="H682" s="10" t="s">
        <v>733</v>
      </c>
    </row>
    <row r="683" spans="1:8" x14ac:dyDescent="0.15">
      <c r="A683" s="10" t="s">
        <v>196</v>
      </c>
      <c r="B683" s="9" t="s">
        <v>716</v>
      </c>
      <c r="D683" s="10" t="s">
        <v>734</v>
      </c>
      <c r="F683" s="10" t="s">
        <v>4</v>
      </c>
      <c r="G683" s="9" t="s">
        <v>30</v>
      </c>
      <c r="H683" s="10" t="s">
        <v>734</v>
      </c>
    </row>
    <row r="684" spans="1:8" x14ac:dyDescent="0.15">
      <c r="A684" s="10" t="s">
        <v>196</v>
      </c>
      <c r="B684" s="9" t="s">
        <v>716</v>
      </c>
      <c r="D684" s="10" t="s">
        <v>735</v>
      </c>
      <c r="F684" s="10" t="s">
        <v>4</v>
      </c>
      <c r="G684" s="9" t="s">
        <v>30</v>
      </c>
      <c r="H684" s="10" t="s">
        <v>735</v>
      </c>
    </row>
    <row r="685" spans="1:8" x14ac:dyDescent="0.15">
      <c r="A685" s="10" t="s">
        <v>196</v>
      </c>
      <c r="B685" s="9" t="s">
        <v>716</v>
      </c>
      <c r="D685" s="10" t="s">
        <v>736</v>
      </c>
      <c r="F685" s="10" t="s">
        <v>4</v>
      </c>
      <c r="G685" s="9" t="s">
        <v>30</v>
      </c>
      <c r="H685" s="10" t="s">
        <v>736</v>
      </c>
    </row>
    <row r="686" spans="1:8" x14ac:dyDescent="0.15">
      <c r="A686" s="10" t="s">
        <v>196</v>
      </c>
      <c r="B686" s="9" t="s">
        <v>716</v>
      </c>
      <c r="D686" s="10" t="s">
        <v>737</v>
      </c>
      <c r="F686" s="10" t="s">
        <v>4</v>
      </c>
      <c r="G686" s="9" t="s">
        <v>30</v>
      </c>
      <c r="H686" s="10" t="s">
        <v>737</v>
      </c>
    </row>
    <row r="687" spans="1:8" x14ac:dyDescent="0.15">
      <c r="A687" s="10" t="s">
        <v>196</v>
      </c>
      <c r="B687" s="9" t="s">
        <v>716</v>
      </c>
      <c r="D687" s="10" t="s">
        <v>738</v>
      </c>
      <c r="F687" s="10" t="s">
        <v>4</v>
      </c>
      <c r="G687" s="9" t="s">
        <v>30</v>
      </c>
      <c r="H687" s="10" t="s">
        <v>738</v>
      </c>
    </row>
    <row r="688" spans="1:8" x14ac:dyDescent="0.15">
      <c r="A688" s="10" t="s">
        <v>196</v>
      </c>
      <c r="B688" s="9" t="s">
        <v>716</v>
      </c>
      <c r="D688" s="10" t="s">
        <v>739</v>
      </c>
      <c r="F688" s="10" t="s">
        <v>4</v>
      </c>
      <c r="G688" s="9" t="s">
        <v>30</v>
      </c>
      <c r="H688" s="10" t="s">
        <v>739</v>
      </c>
    </row>
    <row r="689" spans="1:9" x14ac:dyDescent="0.15">
      <c r="A689" s="10" t="s">
        <v>196</v>
      </c>
      <c r="B689" s="9" t="s">
        <v>716</v>
      </c>
      <c r="D689" s="10" t="s">
        <v>201</v>
      </c>
      <c r="F689" s="10" t="s">
        <v>4</v>
      </c>
      <c r="G689" s="9" t="s">
        <v>30</v>
      </c>
      <c r="H689" s="10" t="s">
        <v>201</v>
      </c>
    </row>
    <row r="690" spans="1:9" x14ac:dyDescent="0.15">
      <c r="A690" s="10" t="s">
        <v>196</v>
      </c>
      <c r="B690" s="9" t="s">
        <v>716</v>
      </c>
      <c r="D690" s="10" t="s">
        <v>235</v>
      </c>
      <c r="F690" s="10" t="s">
        <v>4</v>
      </c>
      <c r="G690" s="9" t="s">
        <v>30</v>
      </c>
      <c r="H690" s="10" t="s">
        <v>235</v>
      </c>
    </row>
    <row r="691" spans="1:9" x14ac:dyDescent="0.15">
      <c r="A691" s="10" t="s">
        <v>196</v>
      </c>
      <c r="B691" s="9" t="s">
        <v>716</v>
      </c>
      <c r="D691" s="10" t="s">
        <v>740</v>
      </c>
      <c r="F691" s="10" t="s">
        <v>4</v>
      </c>
      <c r="G691" s="9" t="s">
        <v>30</v>
      </c>
      <c r="H691" s="10" t="s">
        <v>740</v>
      </c>
    </row>
    <row r="692" spans="1:9" x14ac:dyDescent="0.15">
      <c r="A692" s="10" t="s">
        <v>196</v>
      </c>
      <c r="B692" s="9" t="s">
        <v>716</v>
      </c>
      <c r="D692" s="10" t="s">
        <v>741</v>
      </c>
      <c r="F692" s="10" t="s">
        <v>4</v>
      </c>
      <c r="G692" s="9" t="s">
        <v>30</v>
      </c>
      <c r="H692" s="10" t="s">
        <v>741</v>
      </c>
    </row>
    <row r="693" spans="1:9" x14ac:dyDescent="0.15">
      <c r="A693" s="10" t="s">
        <v>196</v>
      </c>
      <c r="B693" s="9" t="s">
        <v>716</v>
      </c>
      <c r="D693" s="10" t="s">
        <v>742</v>
      </c>
      <c r="F693" s="10" t="s">
        <v>4</v>
      </c>
      <c r="G693" s="9" t="s">
        <v>30</v>
      </c>
      <c r="H693" s="10" t="s">
        <v>742</v>
      </c>
    </row>
    <row r="694" spans="1:9" x14ac:dyDescent="0.15">
      <c r="A694" s="10" t="s">
        <v>196</v>
      </c>
      <c r="B694" s="9" t="s">
        <v>716</v>
      </c>
      <c r="D694" s="10" t="s">
        <v>743</v>
      </c>
      <c r="F694" s="10" t="s">
        <v>4</v>
      </c>
      <c r="G694" s="9" t="s">
        <v>30</v>
      </c>
      <c r="H694" s="10" t="s">
        <v>743</v>
      </c>
    </row>
    <row r="695" spans="1:9" x14ac:dyDescent="0.15">
      <c r="A695" s="10" t="s">
        <v>196</v>
      </c>
      <c r="B695" s="9" t="s">
        <v>716</v>
      </c>
      <c r="D695" s="10" t="s">
        <v>744</v>
      </c>
      <c r="F695" s="10" t="s">
        <v>4</v>
      </c>
      <c r="G695" s="9" t="s">
        <v>30</v>
      </c>
      <c r="H695" s="10" t="s">
        <v>744</v>
      </c>
    </row>
    <row r="696" spans="1:9" x14ac:dyDescent="0.15">
      <c r="A696" s="10" t="s">
        <v>196</v>
      </c>
      <c r="B696" s="9" t="s">
        <v>716</v>
      </c>
      <c r="D696" s="10" t="s">
        <v>745</v>
      </c>
      <c r="F696" s="10" t="s">
        <v>4</v>
      </c>
      <c r="G696" s="9" t="s">
        <v>30</v>
      </c>
      <c r="H696" s="10" t="s">
        <v>745</v>
      </c>
    </row>
    <row r="697" spans="1:9" x14ac:dyDescent="0.15">
      <c r="A697" s="10" t="s">
        <v>196</v>
      </c>
      <c r="B697" s="9" t="s">
        <v>716</v>
      </c>
      <c r="D697" s="10" t="s">
        <v>746</v>
      </c>
      <c r="F697" s="10" t="s">
        <v>4</v>
      </c>
      <c r="G697" s="9" t="s">
        <v>30</v>
      </c>
      <c r="H697" s="10" t="s">
        <v>746</v>
      </c>
    </row>
    <row r="698" spans="1:9" x14ac:dyDescent="0.15">
      <c r="A698" s="10" t="s">
        <v>196</v>
      </c>
      <c r="B698" s="9" t="s">
        <v>716</v>
      </c>
      <c r="D698" s="10" t="s">
        <v>747</v>
      </c>
      <c r="F698" s="10" t="s">
        <v>4</v>
      </c>
      <c r="G698" s="9" t="s">
        <v>30</v>
      </c>
      <c r="H698" s="10" t="s">
        <v>747</v>
      </c>
    </row>
    <row r="699" spans="1:9" x14ac:dyDescent="0.15">
      <c r="A699" s="10" t="s">
        <v>196</v>
      </c>
      <c r="B699" s="9" t="s">
        <v>716</v>
      </c>
      <c r="D699" s="10" t="s">
        <v>748</v>
      </c>
      <c r="F699" s="10" t="s">
        <v>4</v>
      </c>
      <c r="G699" s="9" t="s">
        <v>30</v>
      </c>
      <c r="H699" s="10" t="s">
        <v>748</v>
      </c>
    </row>
    <row r="700" spans="1:9" x14ac:dyDescent="0.15">
      <c r="A700" s="10" t="s">
        <v>196</v>
      </c>
      <c r="B700" s="9" t="s">
        <v>716</v>
      </c>
      <c r="D700" s="10" t="s">
        <v>516</v>
      </c>
      <c r="F700" s="10" t="s">
        <v>4</v>
      </c>
      <c r="G700" s="9" t="s">
        <v>30</v>
      </c>
      <c r="H700" s="10" t="s">
        <v>516</v>
      </c>
    </row>
    <row r="701" spans="1:9" x14ac:dyDescent="0.15">
      <c r="A701" s="10" t="s">
        <v>196</v>
      </c>
      <c r="B701" s="9" t="s">
        <v>716</v>
      </c>
      <c r="D701" s="10" t="s">
        <v>749</v>
      </c>
      <c r="F701" s="10" t="s">
        <v>4</v>
      </c>
      <c r="G701" s="9" t="s">
        <v>30</v>
      </c>
      <c r="H701" s="10" t="s">
        <v>749</v>
      </c>
    </row>
    <row r="702" spans="1:9" x14ac:dyDescent="0.15">
      <c r="A702" s="10" t="s">
        <v>196</v>
      </c>
      <c r="B702" s="9" t="s">
        <v>716</v>
      </c>
      <c r="D702" s="10" t="s">
        <v>750</v>
      </c>
      <c r="F702" s="10" t="s">
        <v>4</v>
      </c>
      <c r="G702" s="9" t="s">
        <v>30</v>
      </c>
      <c r="H702" s="10" t="s">
        <v>750</v>
      </c>
    </row>
    <row r="703" spans="1:9" x14ac:dyDescent="0.15">
      <c r="A703" s="10" t="s">
        <v>196</v>
      </c>
      <c r="B703" s="9" t="s">
        <v>716</v>
      </c>
      <c r="D703" s="10" t="s">
        <v>280</v>
      </c>
      <c r="F703" s="10" t="s">
        <v>4</v>
      </c>
      <c r="G703" s="9" t="s">
        <v>30</v>
      </c>
      <c r="H703" s="10" t="s">
        <v>280</v>
      </c>
    </row>
    <row r="704" spans="1:9" x14ac:dyDescent="0.15">
      <c r="A704" s="10" t="s">
        <v>196</v>
      </c>
      <c r="B704" s="9" t="s">
        <v>751</v>
      </c>
      <c r="D704" s="10" t="s">
        <v>616</v>
      </c>
      <c r="F704" s="10" t="s">
        <v>4</v>
      </c>
      <c r="G704" s="9" t="s">
        <v>31</v>
      </c>
      <c r="H704" s="10" t="s">
        <v>616</v>
      </c>
      <c r="I704" s="7" t="s">
        <v>43</v>
      </c>
    </row>
    <row r="705" spans="1:8" x14ac:dyDescent="0.15">
      <c r="A705" s="10" t="s">
        <v>196</v>
      </c>
      <c r="B705" s="9" t="s">
        <v>751</v>
      </c>
      <c r="D705" s="10" t="s">
        <v>752</v>
      </c>
      <c r="F705" s="10" t="s">
        <v>4</v>
      </c>
      <c r="G705" s="9" t="s">
        <v>31</v>
      </c>
      <c r="H705" s="10" t="s">
        <v>752</v>
      </c>
    </row>
    <row r="706" spans="1:8" x14ac:dyDescent="0.15">
      <c r="A706" s="10" t="s">
        <v>196</v>
      </c>
      <c r="B706" s="9" t="s">
        <v>751</v>
      </c>
      <c r="D706" s="10" t="s">
        <v>753</v>
      </c>
      <c r="F706" s="10" t="s">
        <v>4</v>
      </c>
      <c r="G706" s="9" t="s">
        <v>31</v>
      </c>
      <c r="H706" s="10" t="s">
        <v>753</v>
      </c>
    </row>
    <row r="707" spans="1:8" x14ac:dyDescent="0.15">
      <c r="A707" s="10" t="s">
        <v>196</v>
      </c>
      <c r="B707" s="9" t="s">
        <v>751</v>
      </c>
      <c r="D707" s="10" t="s">
        <v>754</v>
      </c>
      <c r="F707" s="10" t="s">
        <v>4</v>
      </c>
      <c r="G707" s="9" t="s">
        <v>31</v>
      </c>
      <c r="H707" s="10" t="s">
        <v>754</v>
      </c>
    </row>
    <row r="708" spans="1:8" x14ac:dyDescent="0.15">
      <c r="A708" s="10" t="s">
        <v>196</v>
      </c>
      <c r="B708" s="9" t="s">
        <v>751</v>
      </c>
      <c r="D708" s="10" t="s">
        <v>755</v>
      </c>
      <c r="F708" s="10" t="s">
        <v>4</v>
      </c>
      <c r="G708" s="9" t="s">
        <v>31</v>
      </c>
      <c r="H708" s="10" t="s">
        <v>755</v>
      </c>
    </row>
    <row r="709" spans="1:8" x14ac:dyDescent="0.15">
      <c r="A709" s="10" t="s">
        <v>196</v>
      </c>
      <c r="B709" s="9" t="s">
        <v>751</v>
      </c>
      <c r="D709" s="10" t="s">
        <v>756</v>
      </c>
      <c r="F709" s="10" t="s">
        <v>4</v>
      </c>
      <c r="G709" s="9" t="s">
        <v>31</v>
      </c>
      <c r="H709" s="10" t="s">
        <v>756</v>
      </c>
    </row>
    <row r="710" spans="1:8" x14ac:dyDescent="0.15">
      <c r="A710" s="10" t="s">
        <v>196</v>
      </c>
      <c r="B710" s="9" t="s">
        <v>751</v>
      </c>
      <c r="D710" s="10" t="s">
        <v>757</v>
      </c>
      <c r="F710" s="10" t="s">
        <v>4</v>
      </c>
      <c r="G710" s="9" t="s">
        <v>31</v>
      </c>
      <c r="H710" s="10" t="s">
        <v>757</v>
      </c>
    </row>
    <row r="711" spans="1:8" x14ac:dyDescent="0.15">
      <c r="A711" s="10" t="s">
        <v>196</v>
      </c>
      <c r="B711" s="9" t="s">
        <v>751</v>
      </c>
      <c r="D711" s="10" t="s">
        <v>255</v>
      </c>
      <c r="F711" s="10" t="s">
        <v>4</v>
      </c>
      <c r="G711" s="9" t="s">
        <v>31</v>
      </c>
      <c r="H711" s="10" t="s">
        <v>255</v>
      </c>
    </row>
    <row r="712" spans="1:8" x14ac:dyDescent="0.15">
      <c r="A712" s="10" t="s">
        <v>196</v>
      </c>
      <c r="B712" s="9" t="s">
        <v>751</v>
      </c>
      <c r="D712" s="10" t="s">
        <v>758</v>
      </c>
      <c r="F712" s="10" t="s">
        <v>4</v>
      </c>
      <c r="G712" s="9" t="s">
        <v>31</v>
      </c>
      <c r="H712" s="10" t="s">
        <v>758</v>
      </c>
    </row>
    <row r="713" spans="1:8" x14ac:dyDescent="0.15">
      <c r="A713" s="10" t="s">
        <v>196</v>
      </c>
      <c r="B713" s="9" t="s">
        <v>751</v>
      </c>
      <c r="D713" s="10" t="s">
        <v>759</v>
      </c>
      <c r="F713" s="10" t="s">
        <v>4</v>
      </c>
      <c r="G713" s="9" t="s">
        <v>31</v>
      </c>
      <c r="H713" s="10" t="s">
        <v>759</v>
      </c>
    </row>
    <row r="714" spans="1:8" x14ac:dyDescent="0.15">
      <c r="A714" s="10" t="s">
        <v>196</v>
      </c>
      <c r="B714" s="9" t="s">
        <v>751</v>
      </c>
      <c r="D714" s="10" t="s">
        <v>617</v>
      </c>
      <c r="F714" s="10" t="s">
        <v>4</v>
      </c>
      <c r="G714" s="9" t="s">
        <v>31</v>
      </c>
      <c r="H714" s="10" t="s">
        <v>617</v>
      </c>
    </row>
    <row r="715" spans="1:8" x14ac:dyDescent="0.15">
      <c r="A715" s="10" t="s">
        <v>196</v>
      </c>
      <c r="B715" s="9" t="s">
        <v>751</v>
      </c>
      <c r="D715" s="10" t="s">
        <v>618</v>
      </c>
      <c r="F715" s="10" t="s">
        <v>4</v>
      </c>
      <c r="G715" s="9" t="s">
        <v>31</v>
      </c>
      <c r="H715" s="10" t="s">
        <v>618</v>
      </c>
    </row>
    <row r="716" spans="1:8" x14ac:dyDescent="0.15">
      <c r="A716" s="10" t="s">
        <v>196</v>
      </c>
      <c r="B716" s="9" t="s">
        <v>751</v>
      </c>
      <c r="D716" s="10" t="s">
        <v>760</v>
      </c>
      <c r="F716" s="10" t="s">
        <v>4</v>
      </c>
      <c r="G716" s="9" t="s">
        <v>31</v>
      </c>
      <c r="H716" s="10" t="s">
        <v>760</v>
      </c>
    </row>
    <row r="717" spans="1:8" x14ac:dyDescent="0.15">
      <c r="A717" s="10" t="s">
        <v>196</v>
      </c>
      <c r="B717" s="9" t="s">
        <v>751</v>
      </c>
      <c r="D717" s="10" t="s">
        <v>637</v>
      </c>
      <c r="F717" s="10" t="s">
        <v>4</v>
      </c>
      <c r="G717" s="9" t="s">
        <v>31</v>
      </c>
      <c r="H717" s="10" t="s">
        <v>637</v>
      </c>
    </row>
    <row r="718" spans="1:8" x14ac:dyDescent="0.15">
      <c r="A718" s="10" t="s">
        <v>196</v>
      </c>
      <c r="B718" s="9" t="s">
        <v>751</v>
      </c>
      <c r="D718" s="10" t="s">
        <v>415</v>
      </c>
      <c r="F718" s="10" t="s">
        <v>4</v>
      </c>
      <c r="G718" s="9" t="s">
        <v>31</v>
      </c>
      <c r="H718" s="10" t="s">
        <v>415</v>
      </c>
    </row>
    <row r="719" spans="1:8" x14ac:dyDescent="0.15">
      <c r="A719" s="10" t="s">
        <v>196</v>
      </c>
      <c r="B719" s="9" t="s">
        <v>751</v>
      </c>
      <c r="D719" s="10" t="s">
        <v>761</v>
      </c>
      <c r="F719" s="10" t="s">
        <v>4</v>
      </c>
      <c r="G719" s="9" t="s">
        <v>31</v>
      </c>
      <c r="H719" s="10" t="s">
        <v>761</v>
      </c>
    </row>
    <row r="720" spans="1:8" x14ac:dyDescent="0.15">
      <c r="A720" s="10" t="s">
        <v>196</v>
      </c>
      <c r="B720" s="9" t="s">
        <v>751</v>
      </c>
      <c r="D720" s="10" t="s">
        <v>235</v>
      </c>
      <c r="F720" s="10" t="s">
        <v>4</v>
      </c>
      <c r="G720" s="9" t="s">
        <v>31</v>
      </c>
      <c r="H720" s="10" t="s">
        <v>235</v>
      </c>
    </row>
    <row r="721" spans="1:8" x14ac:dyDescent="0.15">
      <c r="A721" s="10" t="s">
        <v>196</v>
      </c>
      <c r="B721" s="9" t="s">
        <v>751</v>
      </c>
      <c r="D721" s="10" t="s">
        <v>762</v>
      </c>
      <c r="F721" s="10" t="s">
        <v>4</v>
      </c>
      <c r="G721" s="9" t="s">
        <v>31</v>
      </c>
      <c r="H721" s="10" t="s">
        <v>762</v>
      </c>
    </row>
    <row r="722" spans="1:8" x14ac:dyDescent="0.15">
      <c r="A722" s="10" t="s">
        <v>196</v>
      </c>
      <c r="B722" s="9" t="s">
        <v>751</v>
      </c>
      <c r="D722" s="10" t="s">
        <v>717</v>
      </c>
      <c r="F722" s="10" t="s">
        <v>4</v>
      </c>
      <c r="G722" s="9" t="s">
        <v>31</v>
      </c>
      <c r="H722" s="10" t="s">
        <v>717</v>
      </c>
    </row>
    <row r="723" spans="1:8" x14ac:dyDescent="0.15">
      <c r="A723" s="10" t="s">
        <v>196</v>
      </c>
      <c r="B723" s="9" t="s">
        <v>751</v>
      </c>
      <c r="D723" s="10" t="s">
        <v>638</v>
      </c>
      <c r="F723" s="10" t="s">
        <v>4</v>
      </c>
      <c r="G723" s="9" t="s">
        <v>31</v>
      </c>
      <c r="H723" s="10" t="s">
        <v>638</v>
      </c>
    </row>
    <row r="724" spans="1:8" x14ac:dyDescent="0.15">
      <c r="A724" s="10" t="s">
        <v>196</v>
      </c>
      <c r="B724" s="9" t="s">
        <v>751</v>
      </c>
      <c r="D724" s="10" t="s">
        <v>627</v>
      </c>
      <c r="F724" s="10" t="s">
        <v>4</v>
      </c>
      <c r="G724" s="9" t="s">
        <v>31</v>
      </c>
      <c r="H724" s="10" t="s">
        <v>627</v>
      </c>
    </row>
    <row r="725" spans="1:8" x14ac:dyDescent="0.15">
      <c r="A725" s="10" t="s">
        <v>196</v>
      </c>
      <c r="B725" s="9" t="s">
        <v>751</v>
      </c>
      <c r="D725" s="10" t="s">
        <v>626</v>
      </c>
      <c r="F725" s="10" t="s">
        <v>4</v>
      </c>
      <c r="G725" s="9" t="s">
        <v>31</v>
      </c>
      <c r="H725" s="10" t="s">
        <v>626</v>
      </c>
    </row>
    <row r="726" spans="1:8" x14ac:dyDescent="0.15">
      <c r="A726" s="10" t="s">
        <v>196</v>
      </c>
      <c r="B726" s="9" t="s">
        <v>751</v>
      </c>
      <c r="D726" s="10" t="s">
        <v>644</v>
      </c>
      <c r="F726" s="10" t="s">
        <v>4</v>
      </c>
      <c r="G726" s="9" t="s">
        <v>31</v>
      </c>
      <c r="H726" s="10" t="s">
        <v>644</v>
      </c>
    </row>
    <row r="727" spans="1:8" x14ac:dyDescent="0.15">
      <c r="A727" s="10" t="s">
        <v>196</v>
      </c>
      <c r="B727" s="9" t="s">
        <v>751</v>
      </c>
      <c r="D727" s="10" t="s">
        <v>645</v>
      </c>
      <c r="F727" s="10" t="s">
        <v>4</v>
      </c>
      <c r="G727" s="9" t="s">
        <v>31</v>
      </c>
      <c r="H727" s="10" t="s">
        <v>645</v>
      </c>
    </row>
    <row r="728" spans="1:8" x14ac:dyDescent="0.15">
      <c r="A728" s="10" t="s">
        <v>196</v>
      </c>
      <c r="B728" s="9" t="s">
        <v>751</v>
      </c>
      <c r="D728" s="10" t="s">
        <v>646</v>
      </c>
      <c r="F728" s="10" t="s">
        <v>4</v>
      </c>
      <c r="G728" s="9" t="s">
        <v>31</v>
      </c>
      <c r="H728" s="10" t="s">
        <v>646</v>
      </c>
    </row>
    <row r="729" spans="1:8" x14ac:dyDescent="0.15">
      <c r="A729" s="10" t="s">
        <v>196</v>
      </c>
      <c r="B729" s="9" t="s">
        <v>751</v>
      </c>
      <c r="D729" s="10" t="s">
        <v>763</v>
      </c>
      <c r="F729" s="10" t="s">
        <v>4</v>
      </c>
      <c r="G729" s="9" t="s">
        <v>31</v>
      </c>
      <c r="H729" s="10" t="s">
        <v>763</v>
      </c>
    </row>
    <row r="730" spans="1:8" x14ac:dyDescent="0.15">
      <c r="A730" s="10" t="s">
        <v>196</v>
      </c>
      <c r="B730" s="9" t="s">
        <v>751</v>
      </c>
      <c r="D730" s="10" t="s">
        <v>764</v>
      </c>
      <c r="F730" s="10" t="s">
        <v>4</v>
      </c>
      <c r="G730" s="9" t="s">
        <v>31</v>
      </c>
      <c r="H730" s="10" t="s">
        <v>764</v>
      </c>
    </row>
    <row r="731" spans="1:8" x14ac:dyDescent="0.15">
      <c r="A731" s="10" t="s">
        <v>196</v>
      </c>
      <c r="B731" s="9" t="s">
        <v>751</v>
      </c>
      <c r="D731" s="10" t="s">
        <v>642</v>
      </c>
      <c r="F731" s="10" t="s">
        <v>4</v>
      </c>
      <c r="G731" s="9" t="s">
        <v>31</v>
      </c>
      <c r="H731" s="10" t="s">
        <v>642</v>
      </c>
    </row>
    <row r="732" spans="1:8" x14ac:dyDescent="0.15">
      <c r="A732" s="10" t="s">
        <v>196</v>
      </c>
      <c r="B732" s="9" t="s">
        <v>751</v>
      </c>
      <c r="D732" s="10" t="s">
        <v>765</v>
      </c>
      <c r="F732" s="10" t="s">
        <v>4</v>
      </c>
      <c r="G732" s="9" t="s">
        <v>31</v>
      </c>
      <c r="H732" s="10" t="s">
        <v>765</v>
      </c>
    </row>
    <row r="733" spans="1:8" x14ac:dyDescent="0.15">
      <c r="A733" s="10" t="s">
        <v>196</v>
      </c>
      <c r="B733" s="9" t="s">
        <v>751</v>
      </c>
      <c r="D733" s="10" t="s">
        <v>766</v>
      </c>
      <c r="F733" s="10" t="s">
        <v>4</v>
      </c>
      <c r="G733" s="9" t="s">
        <v>31</v>
      </c>
      <c r="H733" s="10" t="s">
        <v>766</v>
      </c>
    </row>
    <row r="734" spans="1:8" x14ac:dyDescent="0.15">
      <c r="A734" s="10" t="s">
        <v>196</v>
      </c>
      <c r="B734" s="9" t="s">
        <v>751</v>
      </c>
      <c r="D734" s="10" t="s">
        <v>633</v>
      </c>
      <c r="F734" s="10" t="s">
        <v>4</v>
      </c>
      <c r="G734" s="9" t="s">
        <v>31</v>
      </c>
      <c r="H734" s="10" t="s">
        <v>633</v>
      </c>
    </row>
    <row r="735" spans="1:8" x14ac:dyDescent="0.15">
      <c r="A735" s="10" t="s">
        <v>196</v>
      </c>
      <c r="B735" s="9" t="s">
        <v>751</v>
      </c>
      <c r="D735" s="10" t="s">
        <v>731</v>
      </c>
      <c r="F735" s="10" t="s">
        <v>4</v>
      </c>
      <c r="G735" s="9" t="s">
        <v>31</v>
      </c>
      <c r="H735" s="10" t="s">
        <v>731</v>
      </c>
    </row>
    <row r="736" spans="1:8" x14ac:dyDescent="0.15">
      <c r="A736" s="10" t="s">
        <v>196</v>
      </c>
      <c r="B736" s="9" t="s">
        <v>751</v>
      </c>
      <c r="D736" s="10" t="s">
        <v>732</v>
      </c>
      <c r="F736" s="10" t="s">
        <v>4</v>
      </c>
      <c r="G736" s="9" t="s">
        <v>31</v>
      </c>
      <c r="H736" s="10" t="s">
        <v>732</v>
      </c>
    </row>
    <row r="737" spans="1:9" x14ac:dyDescent="0.15">
      <c r="A737" s="10" t="s">
        <v>196</v>
      </c>
      <c r="B737" s="9" t="s">
        <v>751</v>
      </c>
      <c r="D737" s="10" t="s">
        <v>767</v>
      </c>
      <c r="F737" s="10" t="s">
        <v>4</v>
      </c>
      <c r="G737" s="9" t="s">
        <v>31</v>
      </c>
      <c r="H737" s="10" t="s">
        <v>767</v>
      </c>
    </row>
    <row r="738" spans="1:9" x14ac:dyDescent="0.15">
      <c r="A738" s="10" t="s">
        <v>196</v>
      </c>
      <c r="B738" s="9" t="s">
        <v>751</v>
      </c>
      <c r="D738" s="10" t="s">
        <v>229</v>
      </c>
      <c r="F738" s="10" t="s">
        <v>4</v>
      </c>
      <c r="G738" s="9" t="s">
        <v>31</v>
      </c>
      <c r="H738" s="10" t="s">
        <v>229</v>
      </c>
    </row>
    <row r="739" spans="1:9" x14ac:dyDescent="0.15">
      <c r="A739" s="10" t="s">
        <v>196</v>
      </c>
      <c r="B739" s="9" t="s">
        <v>751</v>
      </c>
      <c r="D739" s="10" t="s">
        <v>768</v>
      </c>
      <c r="F739" s="10" t="s">
        <v>4</v>
      </c>
      <c r="G739" s="9" t="s">
        <v>31</v>
      </c>
      <c r="H739" s="10" t="s">
        <v>768</v>
      </c>
    </row>
    <row r="740" spans="1:9" x14ac:dyDescent="0.15">
      <c r="A740" s="10" t="s">
        <v>196</v>
      </c>
      <c r="B740" s="9" t="s">
        <v>751</v>
      </c>
      <c r="D740" s="10" t="s">
        <v>769</v>
      </c>
      <c r="F740" s="10" t="s">
        <v>4</v>
      </c>
      <c r="G740" s="9" t="s">
        <v>31</v>
      </c>
      <c r="H740" s="10" t="s">
        <v>769</v>
      </c>
    </row>
    <row r="741" spans="1:9" x14ac:dyDescent="0.15">
      <c r="A741" s="10" t="s">
        <v>196</v>
      </c>
      <c r="B741" s="9" t="s">
        <v>751</v>
      </c>
      <c r="D741" s="10" t="s">
        <v>770</v>
      </c>
      <c r="F741" s="10" t="s">
        <v>4</v>
      </c>
      <c r="G741" s="9" t="s">
        <v>31</v>
      </c>
      <c r="H741" s="10" t="s">
        <v>770</v>
      </c>
    </row>
    <row r="742" spans="1:9" x14ac:dyDescent="0.15">
      <c r="A742" s="10" t="s">
        <v>196</v>
      </c>
      <c r="B742" s="9" t="s">
        <v>751</v>
      </c>
      <c r="D742" s="10" t="s">
        <v>771</v>
      </c>
      <c r="F742" s="10" t="s">
        <v>4</v>
      </c>
      <c r="G742" s="9" t="s">
        <v>31</v>
      </c>
      <c r="H742" s="10" t="s">
        <v>771</v>
      </c>
    </row>
    <row r="743" spans="1:9" x14ac:dyDescent="0.15">
      <c r="A743" s="10" t="s">
        <v>196</v>
      </c>
      <c r="B743" s="9" t="s">
        <v>751</v>
      </c>
      <c r="D743" s="10" t="s">
        <v>772</v>
      </c>
      <c r="F743" s="10" t="s">
        <v>4</v>
      </c>
      <c r="G743" s="9" t="s">
        <v>31</v>
      </c>
      <c r="H743" s="10" t="s">
        <v>772</v>
      </c>
    </row>
    <row r="744" spans="1:9" x14ac:dyDescent="0.15">
      <c r="A744" s="10" t="s">
        <v>196</v>
      </c>
      <c r="B744" s="9" t="s">
        <v>751</v>
      </c>
      <c r="D744" s="10" t="s">
        <v>773</v>
      </c>
      <c r="F744" s="10" t="s">
        <v>4</v>
      </c>
      <c r="G744" s="9" t="s">
        <v>31</v>
      </c>
      <c r="H744" s="10" t="s">
        <v>773</v>
      </c>
    </row>
    <row r="745" spans="1:9" x14ac:dyDescent="0.15">
      <c r="A745" s="10" t="s">
        <v>196</v>
      </c>
      <c r="B745" s="9" t="s">
        <v>751</v>
      </c>
      <c r="D745" s="10" t="s">
        <v>611</v>
      </c>
      <c r="F745" s="10" t="s">
        <v>4</v>
      </c>
      <c r="G745" s="9" t="s">
        <v>31</v>
      </c>
      <c r="H745" s="10" t="s">
        <v>611</v>
      </c>
    </row>
    <row r="746" spans="1:9" x14ac:dyDescent="0.15">
      <c r="A746" s="10" t="s">
        <v>196</v>
      </c>
      <c r="B746" s="9" t="s">
        <v>751</v>
      </c>
      <c r="D746" s="10" t="s">
        <v>774</v>
      </c>
      <c r="F746" s="10" t="s">
        <v>4</v>
      </c>
      <c r="G746" s="9" t="s">
        <v>31</v>
      </c>
      <c r="H746" s="10" t="s">
        <v>774</v>
      </c>
    </row>
    <row r="747" spans="1:9" x14ac:dyDescent="0.15">
      <c r="A747" s="10" t="s">
        <v>196</v>
      </c>
      <c r="B747" s="9" t="s">
        <v>751</v>
      </c>
      <c r="D747" s="10" t="s">
        <v>775</v>
      </c>
      <c r="F747" s="10" t="s">
        <v>4</v>
      </c>
      <c r="G747" s="9" t="s">
        <v>31</v>
      </c>
      <c r="H747" s="10" t="s">
        <v>775</v>
      </c>
    </row>
    <row r="748" spans="1:9" x14ac:dyDescent="0.15">
      <c r="A748" s="10" t="s">
        <v>196</v>
      </c>
      <c r="B748" s="9" t="s">
        <v>751</v>
      </c>
      <c r="D748" s="10" t="s">
        <v>776</v>
      </c>
      <c r="F748" s="10" t="s">
        <v>4</v>
      </c>
      <c r="G748" s="9" t="s">
        <v>31</v>
      </c>
      <c r="H748" s="10" t="s">
        <v>776</v>
      </c>
    </row>
    <row r="749" spans="1:9" x14ac:dyDescent="0.15">
      <c r="A749" s="10" t="s">
        <v>196</v>
      </c>
      <c r="B749" s="9" t="s">
        <v>777</v>
      </c>
      <c r="D749" s="10" t="s">
        <v>778</v>
      </c>
      <c r="F749" s="10" t="s">
        <v>4</v>
      </c>
      <c r="G749" s="9" t="s">
        <v>32</v>
      </c>
      <c r="H749" s="10" t="s">
        <v>778</v>
      </c>
      <c r="I749" s="7" t="s">
        <v>43</v>
      </c>
    </row>
    <row r="750" spans="1:9" x14ac:dyDescent="0.15">
      <c r="A750" s="10" t="s">
        <v>196</v>
      </c>
      <c r="B750" s="9" t="s">
        <v>777</v>
      </c>
      <c r="D750" s="10" t="s">
        <v>779</v>
      </c>
      <c r="F750" s="10" t="s">
        <v>4</v>
      </c>
      <c r="G750" s="9" t="s">
        <v>32</v>
      </c>
      <c r="H750" s="10" t="s">
        <v>779</v>
      </c>
    </row>
    <row r="751" spans="1:9" x14ac:dyDescent="0.15">
      <c r="A751" s="10" t="s">
        <v>196</v>
      </c>
      <c r="B751" s="9" t="s">
        <v>777</v>
      </c>
      <c r="D751" s="10" t="s">
        <v>622</v>
      </c>
      <c r="F751" s="10" t="s">
        <v>4</v>
      </c>
      <c r="G751" s="9" t="s">
        <v>32</v>
      </c>
      <c r="H751" s="10" t="s">
        <v>622</v>
      </c>
    </row>
    <row r="752" spans="1:9" x14ac:dyDescent="0.15">
      <c r="A752" s="10" t="s">
        <v>196</v>
      </c>
      <c r="B752" s="9" t="s">
        <v>777</v>
      </c>
      <c r="D752" s="10" t="s">
        <v>621</v>
      </c>
      <c r="F752" s="10" t="s">
        <v>4</v>
      </c>
      <c r="G752" s="9" t="s">
        <v>32</v>
      </c>
      <c r="H752" s="10" t="s">
        <v>621</v>
      </c>
    </row>
    <row r="753" spans="1:8" x14ac:dyDescent="0.15">
      <c r="A753" s="10" t="s">
        <v>196</v>
      </c>
      <c r="B753" s="9" t="s">
        <v>777</v>
      </c>
      <c r="D753" s="10" t="s">
        <v>780</v>
      </c>
      <c r="F753" s="10" t="s">
        <v>4</v>
      </c>
      <c r="G753" s="9" t="s">
        <v>32</v>
      </c>
      <c r="H753" s="10" t="s">
        <v>780</v>
      </c>
    </row>
    <row r="754" spans="1:8" x14ac:dyDescent="0.15">
      <c r="A754" s="10" t="s">
        <v>196</v>
      </c>
      <c r="B754" s="9" t="s">
        <v>777</v>
      </c>
      <c r="D754" s="10" t="s">
        <v>238</v>
      </c>
      <c r="F754" s="10" t="s">
        <v>4</v>
      </c>
      <c r="G754" s="9" t="s">
        <v>32</v>
      </c>
      <c r="H754" s="10" t="s">
        <v>238</v>
      </c>
    </row>
    <row r="755" spans="1:8" x14ac:dyDescent="0.15">
      <c r="A755" s="10" t="s">
        <v>196</v>
      </c>
      <c r="B755" s="9" t="s">
        <v>777</v>
      </c>
      <c r="D755" s="10" t="s">
        <v>781</v>
      </c>
      <c r="F755" s="10" t="s">
        <v>4</v>
      </c>
      <c r="G755" s="9" t="s">
        <v>32</v>
      </c>
      <c r="H755" s="10" t="s">
        <v>781</v>
      </c>
    </row>
    <row r="756" spans="1:8" x14ac:dyDescent="0.15">
      <c r="A756" s="10" t="s">
        <v>196</v>
      </c>
      <c r="B756" s="9" t="s">
        <v>777</v>
      </c>
      <c r="D756" s="10" t="s">
        <v>361</v>
      </c>
      <c r="F756" s="10" t="s">
        <v>4</v>
      </c>
      <c r="G756" s="9" t="s">
        <v>32</v>
      </c>
      <c r="H756" s="10" t="s">
        <v>361</v>
      </c>
    </row>
    <row r="757" spans="1:8" x14ac:dyDescent="0.15">
      <c r="A757" s="10" t="s">
        <v>196</v>
      </c>
      <c r="B757" s="9" t="s">
        <v>777</v>
      </c>
      <c r="D757" s="10" t="s">
        <v>782</v>
      </c>
      <c r="F757" s="10" t="s">
        <v>4</v>
      </c>
      <c r="G757" s="9" t="s">
        <v>32</v>
      </c>
      <c r="H757" s="10" t="s">
        <v>782</v>
      </c>
    </row>
    <row r="758" spans="1:8" x14ac:dyDescent="0.15">
      <c r="A758" s="10" t="s">
        <v>196</v>
      </c>
      <c r="B758" s="9" t="s">
        <v>777</v>
      </c>
      <c r="D758" s="10" t="s">
        <v>783</v>
      </c>
      <c r="F758" s="10" t="s">
        <v>4</v>
      </c>
      <c r="G758" s="9" t="s">
        <v>32</v>
      </c>
      <c r="H758" s="10" t="s">
        <v>783</v>
      </c>
    </row>
    <row r="759" spans="1:8" x14ac:dyDescent="0.15">
      <c r="A759" s="10" t="s">
        <v>196</v>
      </c>
      <c r="B759" s="9" t="s">
        <v>777</v>
      </c>
      <c r="D759" s="10" t="s">
        <v>784</v>
      </c>
      <c r="F759" s="10" t="s">
        <v>4</v>
      </c>
      <c r="G759" s="9" t="s">
        <v>32</v>
      </c>
      <c r="H759" s="10" t="s">
        <v>784</v>
      </c>
    </row>
    <row r="760" spans="1:8" x14ac:dyDescent="0.15">
      <c r="A760" s="10" t="s">
        <v>196</v>
      </c>
      <c r="B760" s="9" t="s">
        <v>777</v>
      </c>
      <c r="D760" s="10" t="s">
        <v>785</v>
      </c>
      <c r="F760" s="10" t="s">
        <v>4</v>
      </c>
      <c r="G760" s="9" t="s">
        <v>32</v>
      </c>
      <c r="H760" s="10" t="s">
        <v>785</v>
      </c>
    </row>
    <row r="761" spans="1:8" x14ac:dyDescent="0.15">
      <c r="A761" s="10" t="s">
        <v>196</v>
      </c>
      <c r="B761" s="9" t="s">
        <v>777</v>
      </c>
      <c r="D761" s="10" t="s">
        <v>786</v>
      </c>
      <c r="F761" s="10" t="s">
        <v>4</v>
      </c>
      <c r="G761" s="9" t="s">
        <v>32</v>
      </c>
      <c r="H761" s="10" t="s">
        <v>786</v>
      </c>
    </row>
    <row r="762" spans="1:8" x14ac:dyDescent="0.15">
      <c r="A762" s="10" t="s">
        <v>196</v>
      </c>
      <c r="B762" s="9" t="s">
        <v>777</v>
      </c>
      <c r="D762" s="10" t="s">
        <v>787</v>
      </c>
      <c r="F762" s="10" t="s">
        <v>4</v>
      </c>
      <c r="G762" s="9" t="s">
        <v>32</v>
      </c>
      <c r="H762" s="10" t="s">
        <v>787</v>
      </c>
    </row>
    <row r="763" spans="1:8" x14ac:dyDescent="0.15">
      <c r="A763" s="10" t="s">
        <v>196</v>
      </c>
      <c r="B763" s="9" t="s">
        <v>777</v>
      </c>
      <c r="D763" s="10" t="s">
        <v>788</v>
      </c>
      <c r="F763" s="10" t="s">
        <v>4</v>
      </c>
      <c r="G763" s="9" t="s">
        <v>32</v>
      </c>
      <c r="H763" s="10" t="s">
        <v>788</v>
      </c>
    </row>
    <row r="764" spans="1:8" x14ac:dyDescent="0.15">
      <c r="A764" s="10" t="s">
        <v>196</v>
      </c>
      <c r="B764" s="9" t="s">
        <v>777</v>
      </c>
      <c r="D764" s="10" t="s">
        <v>789</v>
      </c>
      <c r="F764" s="10" t="s">
        <v>4</v>
      </c>
      <c r="G764" s="9" t="s">
        <v>32</v>
      </c>
      <c r="H764" s="10" t="s">
        <v>789</v>
      </c>
    </row>
    <row r="765" spans="1:8" x14ac:dyDescent="0.15">
      <c r="A765" s="10" t="s">
        <v>196</v>
      </c>
      <c r="B765" s="9" t="s">
        <v>777</v>
      </c>
      <c r="D765" s="10" t="s">
        <v>790</v>
      </c>
      <c r="F765" s="10" t="s">
        <v>4</v>
      </c>
      <c r="G765" s="9" t="s">
        <v>32</v>
      </c>
      <c r="H765" s="10" t="s">
        <v>790</v>
      </c>
    </row>
    <row r="766" spans="1:8" x14ac:dyDescent="0.15">
      <c r="A766" s="10" t="s">
        <v>196</v>
      </c>
      <c r="B766" s="9" t="s">
        <v>777</v>
      </c>
      <c r="D766" s="10" t="s">
        <v>791</v>
      </c>
      <c r="F766" s="10" t="s">
        <v>4</v>
      </c>
      <c r="G766" s="9" t="s">
        <v>32</v>
      </c>
      <c r="H766" s="10" t="s">
        <v>791</v>
      </c>
    </row>
    <row r="767" spans="1:8" x14ac:dyDescent="0.15">
      <c r="A767" s="10" t="s">
        <v>196</v>
      </c>
      <c r="B767" s="9" t="s">
        <v>777</v>
      </c>
      <c r="D767" s="10" t="s">
        <v>792</v>
      </c>
      <c r="F767" s="10" t="s">
        <v>4</v>
      </c>
      <c r="G767" s="9" t="s">
        <v>32</v>
      </c>
      <c r="H767" s="10" t="s">
        <v>792</v>
      </c>
    </row>
    <row r="768" spans="1:8" x14ac:dyDescent="0.15">
      <c r="A768" s="10" t="s">
        <v>196</v>
      </c>
      <c r="B768" s="9" t="s">
        <v>777</v>
      </c>
      <c r="D768" s="10" t="s">
        <v>793</v>
      </c>
      <c r="F768" s="10" t="s">
        <v>4</v>
      </c>
      <c r="G768" s="9" t="s">
        <v>32</v>
      </c>
      <c r="H768" s="10" t="s">
        <v>793</v>
      </c>
    </row>
    <row r="769" spans="1:9" x14ac:dyDescent="0.15">
      <c r="A769" s="10" t="s">
        <v>196</v>
      </c>
      <c r="B769" s="9" t="s">
        <v>777</v>
      </c>
      <c r="D769" s="10" t="s">
        <v>794</v>
      </c>
      <c r="F769" s="10" t="s">
        <v>4</v>
      </c>
      <c r="G769" s="9" t="s">
        <v>32</v>
      </c>
      <c r="H769" s="10" t="s">
        <v>794</v>
      </c>
    </row>
    <row r="770" spans="1:9" x14ac:dyDescent="0.15">
      <c r="A770" s="10" t="s">
        <v>196</v>
      </c>
      <c r="B770" s="9" t="s">
        <v>777</v>
      </c>
      <c r="D770" s="10" t="s">
        <v>795</v>
      </c>
      <c r="F770" s="10" t="s">
        <v>4</v>
      </c>
      <c r="G770" s="9" t="s">
        <v>32</v>
      </c>
      <c r="H770" s="10" t="s">
        <v>795</v>
      </c>
    </row>
    <row r="771" spans="1:9" x14ac:dyDescent="0.15">
      <c r="A771" s="10" t="s">
        <v>196</v>
      </c>
      <c r="B771" s="9" t="s">
        <v>777</v>
      </c>
      <c r="D771" s="10" t="s">
        <v>796</v>
      </c>
      <c r="F771" s="10" t="s">
        <v>4</v>
      </c>
      <c r="G771" s="9" t="s">
        <v>32</v>
      </c>
      <c r="H771" s="10" t="s">
        <v>796</v>
      </c>
    </row>
    <row r="772" spans="1:9" x14ac:dyDescent="0.15">
      <c r="A772" s="10" t="s">
        <v>196</v>
      </c>
      <c r="B772" s="9" t="s">
        <v>777</v>
      </c>
      <c r="D772" s="10" t="s">
        <v>797</v>
      </c>
      <c r="F772" s="10" t="s">
        <v>4</v>
      </c>
      <c r="G772" s="9" t="s">
        <v>32</v>
      </c>
      <c r="H772" s="10" t="s">
        <v>797</v>
      </c>
    </row>
    <row r="773" spans="1:9" x14ac:dyDescent="0.15">
      <c r="A773" s="10" t="s">
        <v>196</v>
      </c>
      <c r="B773" s="9" t="s">
        <v>777</v>
      </c>
      <c r="D773" s="10" t="s">
        <v>633</v>
      </c>
      <c r="F773" s="10" t="s">
        <v>4</v>
      </c>
      <c r="G773" s="9" t="s">
        <v>32</v>
      </c>
      <c r="H773" s="10" t="s">
        <v>633</v>
      </c>
    </row>
    <row r="774" spans="1:9" x14ac:dyDescent="0.15">
      <c r="A774" s="10" t="s">
        <v>196</v>
      </c>
      <c r="B774" s="9" t="s">
        <v>777</v>
      </c>
      <c r="D774" s="10" t="s">
        <v>798</v>
      </c>
      <c r="F774" s="10" t="s">
        <v>4</v>
      </c>
      <c r="G774" s="9" t="s">
        <v>32</v>
      </c>
      <c r="H774" s="10" t="s">
        <v>798</v>
      </c>
    </row>
    <row r="775" spans="1:9" x14ac:dyDescent="0.15">
      <c r="A775" s="10" t="s">
        <v>196</v>
      </c>
      <c r="B775" s="9" t="s">
        <v>777</v>
      </c>
      <c r="D775" s="10" t="s">
        <v>799</v>
      </c>
      <c r="F775" s="10" t="s">
        <v>4</v>
      </c>
      <c r="G775" s="9" t="s">
        <v>32</v>
      </c>
      <c r="H775" s="10" t="s">
        <v>799</v>
      </c>
    </row>
    <row r="776" spans="1:9" x14ac:dyDescent="0.15">
      <c r="A776" s="10" t="s">
        <v>196</v>
      </c>
      <c r="B776" s="9" t="s">
        <v>800</v>
      </c>
      <c r="D776" s="10" t="s">
        <v>801</v>
      </c>
      <c r="F776" s="10" t="s">
        <v>4</v>
      </c>
      <c r="G776" s="9" t="s">
        <v>33</v>
      </c>
      <c r="H776" s="10" t="s">
        <v>801</v>
      </c>
      <c r="I776" s="7" t="s">
        <v>43</v>
      </c>
    </row>
    <row r="777" spans="1:9" x14ac:dyDescent="0.15">
      <c r="A777" s="10" t="s">
        <v>196</v>
      </c>
      <c r="B777" s="9" t="s">
        <v>800</v>
      </c>
      <c r="D777" s="10" t="s">
        <v>779</v>
      </c>
      <c r="F777" s="10" t="s">
        <v>4</v>
      </c>
      <c r="G777" s="9" t="s">
        <v>33</v>
      </c>
      <c r="H777" s="10" t="s">
        <v>779</v>
      </c>
    </row>
    <row r="778" spans="1:9" x14ac:dyDescent="0.15">
      <c r="A778" s="10" t="s">
        <v>196</v>
      </c>
      <c r="B778" s="9" t="s">
        <v>800</v>
      </c>
      <c r="D778" s="10" t="s">
        <v>622</v>
      </c>
      <c r="F778" s="10" t="s">
        <v>4</v>
      </c>
      <c r="G778" s="9" t="s">
        <v>33</v>
      </c>
      <c r="H778" s="10" t="s">
        <v>622</v>
      </c>
    </row>
    <row r="779" spans="1:9" x14ac:dyDescent="0.15">
      <c r="A779" s="10" t="s">
        <v>196</v>
      </c>
      <c r="B779" s="9" t="s">
        <v>800</v>
      </c>
      <c r="D779" s="10" t="s">
        <v>780</v>
      </c>
      <c r="F779" s="10" t="s">
        <v>4</v>
      </c>
      <c r="G779" s="9" t="s">
        <v>33</v>
      </c>
      <c r="H779" s="10" t="s">
        <v>780</v>
      </c>
    </row>
    <row r="780" spans="1:9" x14ac:dyDescent="0.15">
      <c r="A780" s="10" t="s">
        <v>196</v>
      </c>
      <c r="B780" s="9" t="s">
        <v>800</v>
      </c>
      <c r="D780" s="10" t="s">
        <v>238</v>
      </c>
      <c r="F780" s="10" t="s">
        <v>4</v>
      </c>
      <c r="G780" s="9" t="s">
        <v>33</v>
      </c>
      <c r="H780" s="10" t="s">
        <v>238</v>
      </c>
    </row>
    <row r="781" spans="1:9" x14ac:dyDescent="0.15">
      <c r="A781" s="10" t="s">
        <v>196</v>
      </c>
      <c r="B781" s="9" t="s">
        <v>800</v>
      </c>
      <c r="D781" s="10" t="s">
        <v>781</v>
      </c>
      <c r="F781" s="10" t="s">
        <v>4</v>
      </c>
      <c r="G781" s="9" t="s">
        <v>33</v>
      </c>
      <c r="H781" s="10" t="s">
        <v>781</v>
      </c>
    </row>
    <row r="782" spans="1:9" x14ac:dyDescent="0.15">
      <c r="A782" s="10" t="s">
        <v>196</v>
      </c>
      <c r="B782" s="9" t="s">
        <v>800</v>
      </c>
      <c r="D782" s="10" t="s">
        <v>361</v>
      </c>
      <c r="F782" s="10" t="s">
        <v>4</v>
      </c>
      <c r="G782" s="9" t="s">
        <v>33</v>
      </c>
      <c r="H782" s="10" t="s">
        <v>361</v>
      </c>
    </row>
    <row r="783" spans="1:9" x14ac:dyDescent="0.15">
      <c r="A783" s="10" t="s">
        <v>196</v>
      </c>
      <c r="B783" s="9" t="s">
        <v>800</v>
      </c>
      <c r="D783" s="10" t="s">
        <v>782</v>
      </c>
      <c r="F783" s="10" t="s">
        <v>4</v>
      </c>
      <c r="G783" s="9" t="s">
        <v>33</v>
      </c>
      <c r="H783" s="10" t="s">
        <v>782</v>
      </c>
    </row>
    <row r="784" spans="1:9" x14ac:dyDescent="0.15">
      <c r="A784" s="10" t="s">
        <v>196</v>
      </c>
      <c r="B784" s="9" t="s">
        <v>800</v>
      </c>
      <c r="D784" s="10" t="s">
        <v>783</v>
      </c>
      <c r="F784" s="10" t="s">
        <v>4</v>
      </c>
      <c r="G784" s="9" t="s">
        <v>33</v>
      </c>
      <c r="H784" s="10" t="s">
        <v>783</v>
      </c>
    </row>
    <row r="785" spans="1:8" x14ac:dyDescent="0.15">
      <c r="A785" s="10" t="s">
        <v>196</v>
      </c>
      <c r="B785" s="9" t="s">
        <v>800</v>
      </c>
      <c r="D785" s="10" t="s">
        <v>235</v>
      </c>
      <c r="F785" s="10" t="s">
        <v>4</v>
      </c>
      <c r="G785" s="9" t="s">
        <v>33</v>
      </c>
      <c r="H785" s="10" t="s">
        <v>235</v>
      </c>
    </row>
    <row r="786" spans="1:8" x14ac:dyDescent="0.15">
      <c r="A786" s="10" t="s">
        <v>196</v>
      </c>
      <c r="B786" s="9" t="s">
        <v>800</v>
      </c>
      <c r="D786" s="10" t="s">
        <v>784</v>
      </c>
      <c r="F786" s="10" t="s">
        <v>4</v>
      </c>
      <c r="G786" s="9" t="s">
        <v>33</v>
      </c>
      <c r="H786" s="10" t="s">
        <v>784</v>
      </c>
    </row>
    <row r="787" spans="1:8" x14ac:dyDescent="0.15">
      <c r="A787" s="10" t="s">
        <v>196</v>
      </c>
      <c r="B787" s="9" t="s">
        <v>800</v>
      </c>
      <c r="D787" s="10" t="s">
        <v>788</v>
      </c>
      <c r="F787" s="10" t="s">
        <v>4</v>
      </c>
      <c r="G787" s="9" t="s">
        <v>33</v>
      </c>
      <c r="H787" s="10" t="s">
        <v>788</v>
      </c>
    </row>
    <row r="788" spans="1:8" x14ac:dyDescent="0.15">
      <c r="A788" s="10" t="s">
        <v>196</v>
      </c>
      <c r="B788" s="9" t="s">
        <v>800</v>
      </c>
      <c r="D788" s="10" t="s">
        <v>789</v>
      </c>
      <c r="F788" s="10" t="s">
        <v>4</v>
      </c>
      <c r="G788" s="9" t="s">
        <v>33</v>
      </c>
      <c r="H788" s="10" t="s">
        <v>789</v>
      </c>
    </row>
    <row r="789" spans="1:8" x14ac:dyDescent="0.15">
      <c r="A789" s="10" t="s">
        <v>196</v>
      </c>
      <c r="B789" s="9" t="s">
        <v>800</v>
      </c>
      <c r="D789" s="10" t="s">
        <v>790</v>
      </c>
      <c r="F789" s="10" t="s">
        <v>4</v>
      </c>
      <c r="G789" s="9" t="s">
        <v>33</v>
      </c>
      <c r="H789" s="10" t="s">
        <v>790</v>
      </c>
    </row>
    <row r="790" spans="1:8" x14ac:dyDescent="0.15">
      <c r="A790" s="10" t="s">
        <v>196</v>
      </c>
      <c r="B790" s="9" t="s">
        <v>800</v>
      </c>
      <c r="D790" s="10" t="s">
        <v>791</v>
      </c>
      <c r="F790" s="10" t="s">
        <v>4</v>
      </c>
      <c r="G790" s="9" t="s">
        <v>33</v>
      </c>
      <c r="H790" s="10" t="s">
        <v>791</v>
      </c>
    </row>
    <row r="791" spans="1:8" x14ac:dyDescent="0.15">
      <c r="A791" s="10" t="s">
        <v>196</v>
      </c>
      <c r="B791" s="9" t="s">
        <v>800</v>
      </c>
      <c r="D791" s="10" t="s">
        <v>792</v>
      </c>
      <c r="F791" s="10" t="s">
        <v>4</v>
      </c>
      <c r="G791" s="9" t="s">
        <v>33</v>
      </c>
      <c r="H791" s="10" t="s">
        <v>792</v>
      </c>
    </row>
    <row r="792" spans="1:8" x14ac:dyDescent="0.15">
      <c r="A792" s="10" t="s">
        <v>196</v>
      </c>
      <c r="B792" s="9" t="s">
        <v>800</v>
      </c>
      <c r="D792" s="10" t="s">
        <v>785</v>
      </c>
      <c r="F792" s="10" t="s">
        <v>4</v>
      </c>
      <c r="G792" s="9" t="s">
        <v>33</v>
      </c>
      <c r="H792" s="10" t="s">
        <v>785</v>
      </c>
    </row>
    <row r="793" spans="1:8" x14ac:dyDescent="0.15">
      <c r="A793" s="10" t="s">
        <v>196</v>
      </c>
      <c r="B793" s="9" t="s">
        <v>800</v>
      </c>
      <c r="D793" s="10" t="s">
        <v>786</v>
      </c>
      <c r="F793" s="10" t="s">
        <v>4</v>
      </c>
      <c r="G793" s="9" t="s">
        <v>33</v>
      </c>
      <c r="H793" s="10" t="s">
        <v>786</v>
      </c>
    </row>
    <row r="794" spans="1:8" x14ac:dyDescent="0.15">
      <c r="A794" s="10" t="s">
        <v>196</v>
      </c>
      <c r="B794" s="9" t="s">
        <v>800</v>
      </c>
      <c r="D794" s="10" t="s">
        <v>787</v>
      </c>
      <c r="F794" s="10" t="s">
        <v>4</v>
      </c>
      <c r="G794" s="9" t="s">
        <v>33</v>
      </c>
      <c r="H794" s="10" t="s">
        <v>787</v>
      </c>
    </row>
    <row r="795" spans="1:8" x14ac:dyDescent="0.15">
      <c r="A795" s="10" t="s">
        <v>196</v>
      </c>
      <c r="B795" s="9" t="s">
        <v>800</v>
      </c>
      <c r="D795" s="10" t="s">
        <v>802</v>
      </c>
      <c r="F795" s="10" t="s">
        <v>4</v>
      </c>
      <c r="G795" s="9" t="s">
        <v>33</v>
      </c>
      <c r="H795" s="10" t="s">
        <v>802</v>
      </c>
    </row>
    <row r="796" spans="1:8" x14ac:dyDescent="0.15">
      <c r="A796" s="10" t="s">
        <v>196</v>
      </c>
      <c r="B796" s="9" t="s">
        <v>800</v>
      </c>
      <c r="D796" s="10" t="s">
        <v>793</v>
      </c>
      <c r="F796" s="10" t="s">
        <v>4</v>
      </c>
      <c r="G796" s="9" t="s">
        <v>33</v>
      </c>
      <c r="H796" s="10" t="s">
        <v>793</v>
      </c>
    </row>
    <row r="797" spans="1:8" x14ac:dyDescent="0.15">
      <c r="A797" s="10" t="s">
        <v>196</v>
      </c>
      <c r="B797" s="9" t="s">
        <v>800</v>
      </c>
      <c r="D797" s="10" t="s">
        <v>794</v>
      </c>
      <c r="F797" s="10" t="s">
        <v>4</v>
      </c>
      <c r="G797" s="9" t="s">
        <v>33</v>
      </c>
      <c r="H797" s="10" t="s">
        <v>794</v>
      </c>
    </row>
    <row r="798" spans="1:8" x14ac:dyDescent="0.15">
      <c r="A798" s="10" t="s">
        <v>196</v>
      </c>
      <c r="B798" s="9" t="s">
        <v>800</v>
      </c>
      <c r="D798" s="10" t="s">
        <v>795</v>
      </c>
      <c r="F798" s="10" t="s">
        <v>4</v>
      </c>
      <c r="G798" s="9" t="s">
        <v>33</v>
      </c>
      <c r="H798" s="10" t="s">
        <v>795</v>
      </c>
    </row>
    <row r="799" spans="1:8" x14ac:dyDescent="0.15">
      <c r="A799" s="10" t="s">
        <v>196</v>
      </c>
      <c r="B799" s="9" t="s">
        <v>800</v>
      </c>
      <c r="D799" s="10" t="s">
        <v>796</v>
      </c>
      <c r="F799" s="10" t="s">
        <v>4</v>
      </c>
      <c r="G799" s="9" t="s">
        <v>33</v>
      </c>
      <c r="H799" s="10" t="s">
        <v>796</v>
      </c>
    </row>
    <row r="800" spans="1:8" x14ac:dyDescent="0.15">
      <c r="A800" s="10" t="s">
        <v>196</v>
      </c>
      <c r="B800" s="9" t="s">
        <v>800</v>
      </c>
      <c r="D800" s="10" t="s">
        <v>797</v>
      </c>
      <c r="F800" s="10" t="s">
        <v>4</v>
      </c>
      <c r="G800" s="9" t="s">
        <v>33</v>
      </c>
      <c r="H800" s="10" t="s">
        <v>797</v>
      </c>
    </row>
    <row r="801" spans="1:9" x14ac:dyDescent="0.15">
      <c r="A801" s="10" t="s">
        <v>196</v>
      </c>
      <c r="B801" s="9" t="s">
        <v>800</v>
      </c>
      <c r="D801" s="10" t="s">
        <v>633</v>
      </c>
      <c r="F801" s="10" t="s">
        <v>4</v>
      </c>
      <c r="G801" s="9" t="s">
        <v>33</v>
      </c>
      <c r="H801" s="10" t="s">
        <v>633</v>
      </c>
    </row>
    <row r="802" spans="1:9" x14ac:dyDescent="0.15">
      <c r="A802" s="10" t="s">
        <v>196</v>
      </c>
      <c r="B802" s="9" t="s">
        <v>800</v>
      </c>
      <c r="D802" s="10" t="s">
        <v>798</v>
      </c>
      <c r="F802" s="10" t="s">
        <v>4</v>
      </c>
      <c r="G802" s="9" t="s">
        <v>33</v>
      </c>
      <c r="H802" s="10" t="s">
        <v>798</v>
      </c>
    </row>
    <row r="803" spans="1:9" x14ac:dyDescent="0.15">
      <c r="A803" s="10" t="s">
        <v>196</v>
      </c>
      <c r="B803" s="9" t="s">
        <v>800</v>
      </c>
      <c r="D803" s="10" t="s">
        <v>799</v>
      </c>
      <c r="F803" s="10" t="s">
        <v>4</v>
      </c>
      <c r="G803" s="9" t="s">
        <v>33</v>
      </c>
      <c r="H803" s="10" t="s">
        <v>799</v>
      </c>
    </row>
    <row r="804" spans="1:9" x14ac:dyDescent="0.15">
      <c r="A804" s="10" t="s">
        <v>196</v>
      </c>
      <c r="B804" s="9" t="s">
        <v>803</v>
      </c>
      <c r="D804" s="10" t="s">
        <v>804</v>
      </c>
      <c r="F804" s="10" t="s">
        <v>4</v>
      </c>
      <c r="G804" s="9" t="s">
        <v>34</v>
      </c>
      <c r="H804" s="10" t="s">
        <v>804</v>
      </c>
      <c r="I804" s="7" t="s">
        <v>43</v>
      </c>
    </row>
    <row r="805" spans="1:9" x14ac:dyDescent="0.15">
      <c r="A805" s="10" t="s">
        <v>196</v>
      </c>
      <c r="B805" s="9" t="s">
        <v>803</v>
      </c>
      <c r="D805" s="10" t="s">
        <v>283</v>
      </c>
      <c r="F805" s="10" t="s">
        <v>4</v>
      </c>
      <c r="G805" s="9" t="s">
        <v>34</v>
      </c>
      <c r="H805" s="10" t="s">
        <v>283</v>
      </c>
    </row>
    <row r="806" spans="1:9" x14ac:dyDescent="0.15">
      <c r="A806" s="10" t="s">
        <v>196</v>
      </c>
      <c r="B806" s="9" t="s">
        <v>803</v>
      </c>
      <c r="D806" s="10" t="s">
        <v>288</v>
      </c>
      <c r="F806" s="10" t="s">
        <v>4</v>
      </c>
      <c r="G806" s="9" t="s">
        <v>34</v>
      </c>
      <c r="H806" s="10" t="s">
        <v>288</v>
      </c>
    </row>
    <row r="807" spans="1:9" x14ac:dyDescent="0.15">
      <c r="A807" s="10" t="s">
        <v>196</v>
      </c>
      <c r="B807" s="9" t="s">
        <v>803</v>
      </c>
      <c r="D807" s="10" t="s">
        <v>284</v>
      </c>
      <c r="F807" s="10" t="s">
        <v>4</v>
      </c>
      <c r="G807" s="9" t="s">
        <v>34</v>
      </c>
      <c r="H807" s="10" t="s">
        <v>284</v>
      </c>
    </row>
    <row r="808" spans="1:9" x14ac:dyDescent="0.15">
      <c r="A808" s="10" t="s">
        <v>196</v>
      </c>
      <c r="B808" s="9" t="s">
        <v>803</v>
      </c>
      <c r="D808" s="10" t="s">
        <v>292</v>
      </c>
      <c r="F808" s="10" t="s">
        <v>4</v>
      </c>
      <c r="G808" s="9" t="s">
        <v>34</v>
      </c>
      <c r="H808" s="10" t="s">
        <v>292</v>
      </c>
    </row>
    <row r="809" spans="1:9" x14ac:dyDescent="0.15">
      <c r="A809" s="10" t="s">
        <v>196</v>
      </c>
      <c r="B809" s="9" t="s">
        <v>803</v>
      </c>
      <c r="D809" s="10" t="s">
        <v>805</v>
      </c>
      <c r="F809" s="10" t="s">
        <v>4</v>
      </c>
      <c r="G809" s="9" t="s">
        <v>34</v>
      </c>
      <c r="H809" s="10" t="s">
        <v>805</v>
      </c>
    </row>
    <row r="810" spans="1:9" x14ac:dyDescent="0.15">
      <c r="A810" s="10" t="s">
        <v>196</v>
      </c>
      <c r="B810" s="9" t="s">
        <v>803</v>
      </c>
      <c r="D810" s="10" t="s">
        <v>806</v>
      </c>
      <c r="F810" s="10" t="s">
        <v>4</v>
      </c>
      <c r="G810" s="9" t="s">
        <v>34</v>
      </c>
      <c r="H810" s="10" t="s">
        <v>806</v>
      </c>
    </row>
    <row r="811" spans="1:9" x14ac:dyDescent="0.15">
      <c r="A811" s="10" t="s">
        <v>196</v>
      </c>
      <c r="B811" s="9" t="s">
        <v>803</v>
      </c>
      <c r="D811" s="10" t="s">
        <v>807</v>
      </c>
      <c r="F811" s="10" t="s">
        <v>4</v>
      </c>
      <c r="G811" s="9" t="s">
        <v>34</v>
      </c>
      <c r="H811" s="10" t="s">
        <v>807</v>
      </c>
    </row>
    <row r="812" spans="1:9" x14ac:dyDescent="0.15">
      <c r="A812" s="10" t="s">
        <v>196</v>
      </c>
      <c r="B812" s="9" t="s">
        <v>803</v>
      </c>
      <c r="D812" s="10" t="s">
        <v>808</v>
      </c>
      <c r="F812" s="10" t="s">
        <v>4</v>
      </c>
      <c r="G812" s="9" t="s">
        <v>34</v>
      </c>
      <c r="H812" s="10" t="s">
        <v>808</v>
      </c>
    </row>
    <row r="813" spans="1:9" x14ac:dyDescent="0.15">
      <c r="A813" s="10" t="s">
        <v>196</v>
      </c>
      <c r="B813" s="9" t="s">
        <v>803</v>
      </c>
      <c r="D813" s="10" t="s">
        <v>809</v>
      </c>
      <c r="F813" s="10" t="s">
        <v>4</v>
      </c>
      <c r="G813" s="9" t="s">
        <v>34</v>
      </c>
      <c r="H813" s="10" t="s">
        <v>809</v>
      </c>
    </row>
    <row r="814" spans="1:9" x14ac:dyDescent="0.15">
      <c r="A814" s="10" t="s">
        <v>196</v>
      </c>
      <c r="B814" s="9" t="s">
        <v>803</v>
      </c>
      <c r="D814" s="10" t="s">
        <v>810</v>
      </c>
      <c r="F814" s="10" t="s">
        <v>4</v>
      </c>
      <c r="G814" s="9" t="s">
        <v>34</v>
      </c>
      <c r="H814" s="10" t="s">
        <v>810</v>
      </c>
    </row>
    <row r="815" spans="1:9" x14ac:dyDescent="0.15">
      <c r="A815" s="10" t="s">
        <v>196</v>
      </c>
      <c r="B815" s="9" t="s">
        <v>803</v>
      </c>
      <c r="D815" s="10" t="s">
        <v>811</v>
      </c>
      <c r="F815" s="10" t="s">
        <v>4</v>
      </c>
      <c r="G815" s="9" t="s">
        <v>34</v>
      </c>
      <c r="H815" s="10" t="s">
        <v>811</v>
      </c>
    </row>
    <row r="816" spans="1:9" x14ac:dyDescent="0.15">
      <c r="A816" s="10" t="s">
        <v>196</v>
      </c>
      <c r="B816" s="9" t="s">
        <v>803</v>
      </c>
      <c r="D816" s="10" t="s">
        <v>812</v>
      </c>
      <c r="F816" s="10" t="s">
        <v>4</v>
      </c>
      <c r="G816" s="9" t="s">
        <v>34</v>
      </c>
      <c r="H816" s="10" t="s">
        <v>812</v>
      </c>
    </row>
    <row r="817" spans="1:9" x14ac:dyDescent="0.15">
      <c r="A817" s="10" t="s">
        <v>196</v>
      </c>
      <c r="B817" s="9" t="s">
        <v>803</v>
      </c>
      <c r="D817" s="10" t="s">
        <v>813</v>
      </c>
      <c r="F817" s="10" t="s">
        <v>4</v>
      </c>
      <c r="G817" s="9" t="s">
        <v>34</v>
      </c>
      <c r="H817" s="10" t="s">
        <v>813</v>
      </c>
    </row>
    <row r="818" spans="1:9" x14ac:dyDescent="0.15">
      <c r="A818" s="10" t="s">
        <v>196</v>
      </c>
      <c r="B818" s="9" t="s">
        <v>803</v>
      </c>
      <c r="D818" s="10" t="s">
        <v>814</v>
      </c>
      <c r="F818" s="10" t="s">
        <v>4</v>
      </c>
      <c r="G818" s="9" t="s">
        <v>34</v>
      </c>
      <c r="H818" s="10" t="s">
        <v>814</v>
      </c>
    </row>
    <row r="819" spans="1:9" x14ac:dyDescent="0.15">
      <c r="A819" s="10" t="s">
        <v>196</v>
      </c>
      <c r="B819" s="9" t="s">
        <v>803</v>
      </c>
      <c r="D819" s="10" t="s">
        <v>792</v>
      </c>
      <c r="F819" s="10" t="s">
        <v>4</v>
      </c>
      <c r="G819" s="9" t="s">
        <v>34</v>
      </c>
      <c r="H819" s="10" t="s">
        <v>792</v>
      </c>
    </row>
    <row r="820" spans="1:9" x14ac:dyDescent="0.15">
      <c r="A820" s="10" t="s">
        <v>196</v>
      </c>
      <c r="B820" s="9" t="s">
        <v>803</v>
      </c>
      <c r="D820" s="10" t="s">
        <v>788</v>
      </c>
      <c r="F820" s="10" t="s">
        <v>4</v>
      </c>
      <c r="G820" s="9" t="s">
        <v>34</v>
      </c>
      <c r="H820" s="10" t="s">
        <v>788</v>
      </c>
    </row>
    <row r="821" spans="1:9" x14ac:dyDescent="0.15">
      <c r="A821" s="10" t="s">
        <v>196</v>
      </c>
      <c r="B821" s="9" t="s">
        <v>803</v>
      </c>
      <c r="D821" s="10" t="s">
        <v>815</v>
      </c>
      <c r="F821" s="10" t="s">
        <v>4</v>
      </c>
      <c r="G821" s="9" t="s">
        <v>34</v>
      </c>
      <c r="H821" s="10" t="s">
        <v>815</v>
      </c>
    </row>
    <row r="822" spans="1:9" x14ac:dyDescent="0.15">
      <c r="A822" s="10" t="s">
        <v>196</v>
      </c>
      <c r="B822" s="9" t="s">
        <v>803</v>
      </c>
      <c r="D822" s="10" t="s">
        <v>790</v>
      </c>
      <c r="F822" s="10" t="s">
        <v>4</v>
      </c>
      <c r="G822" s="9" t="s">
        <v>34</v>
      </c>
      <c r="H822" s="10" t="s">
        <v>790</v>
      </c>
    </row>
    <row r="823" spans="1:9" x14ac:dyDescent="0.15">
      <c r="A823" s="10" t="s">
        <v>196</v>
      </c>
      <c r="B823" s="9" t="s">
        <v>803</v>
      </c>
      <c r="D823" s="10" t="s">
        <v>816</v>
      </c>
      <c r="F823" s="10" t="s">
        <v>4</v>
      </c>
      <c r="G823" s="9" t="s">
        <v>34</v>
      </c>
      <c r="H823" s="10" t="s">
        <v>816</v>
      </c>
    </row>
    <row r="824" spans="1:9" x14ac:dyDescent="0.15">
      <c r="A824" s="10" t="s">
        <v>196</v>
      </c>
      <c r="B824" s="9" t="s">
        <v>803</v>
      </c>
      <c r="D824" s="10" t="s">
        <v>320</v>
      </c>
      <c r="F824" s="10" t="s">
        <v>4</v>
      </c>
      <c r="G824" s="9" t="s">
        <v>34</v>
      </c>
      <c r="H824" s="10" t="s">
        <v>320</v>
      </c>
    </row>
    <row r="825" spans="1:9" x14ac:dyDescent="0.15">
      <c r="A825" s="10" t="s">
        <v>196</v>
      </c>
      <c r="B825" s="9" t="s">
        <v>803</v>
      </c>
      <c r="D825" s="10" t="s">
        <v>321</v>
      </c>
      <c r="F825" s="10" t="s">
        <v>4</v>
      </c>
      <c r="G825" s="9" t="s">
        <v>34</v>
      </c>
      <c r="H825" s="10" t="s">
        <v>321</v>
      </c>
    </row>
    <row r="826" spans="1:9" x14ac:dyDescent="0.15">
      <c r="A826" s="10" t="s">
        <v>196</v>
      </c>
      <c r="B826" s="9" t="s">
        <v>803</v>
      </c>
      <c r="D826" s="10" t="s">
        <v>817</v>
      </c>
      <c r="F826" s="10" t="s">
        <v>4</v>
      </c>
      <c r="G826" s="9" t="s">
        <v>34</v>
      </c>
      <c r="H826" s="10" t="s">
        <v>817</v>
      </c>
    </row>
    <row r="827" spans="1:9" x14ac:dyDescent="0.15">
      <c r="A827" s="10" t="s">
        <v>196</v>
      </c>
      <c r="B827" s="9" t="s">
        <v>803</v>
      </c>
      <c r="D827" s="10" t="s">
        <v>285</v>
      </c>
      <c r="F827" s="10" t="s">
        <v>4</v>
      </c>
      <c r="G827" s="9" t="s">
        <v>34</v>
      </c>
      <c r="H827" s="10" t="s">
        <v>285</v>
      </c>
    </row>
    <row r="828" spans="1:9" x14ac:dyDescent="0.15">
      <c r="A828" s="10" t="s">
        <v>196</v>
      </c>
      <c r="B828" s="9" t="s">
        <v>803</v>
      </c>
      <c r="D828" s="10" t="s">
        <v>290</v>
      </c>
      <c r="F828" s="10" t="s">
        <v>4</v>
      </c>
      <c r="G828" s="9" t="s">
        <v>34</v>
      </c>
      <c r="H828" s="10" t="s">
        <v>290</v>
      </c>
    </row>
    <row r="829" spans="1:9" x14ac:dyDescent="0.15">
      <c r="A829" s="10" t="s">
        <v>196</v>
      </c>
      <c r="B829" s="9" t="s">
        <v>803</v>
      </c>
      <c r="D829" s="10" t="s">
        <v>289</v>
      </c>
      <c r="F829" s="10" t="s">
        <v>4</v>
      </c>
      <c r="G829" s="9" t="s">
        <v>34</v>
      </c>
      <c r="H829" s="10" t="s">
        <v>289</v>
      </c>
    </row>
    <row r="830" spans="1:9" x14ac:dyDescent="0.15">
      <c r="A830" s="10" t="s">
        <v>196</v>
      </c>
      <c r="B830" s="9" t="s">
        <v>803</v>
      </c>
      <c r="D830" s="10" t="s">
        <v>818</v>
      </c>
      <c r="F830" s="10" t="s">
        <v>4</v>
      </c>
      <c r="G830" s="9" t="s">
        <v>34</v>
      </c>
      <c r="H830" s="10" t="s">
        <v>818</v>
      </c>
    </row>
    <row r="831" spans="1:9" x14ac:dyDescent="0.15">
      <c r="A831" s="10" t="s">
        <v>196</v>
      </c>
      <c r="B831" s="9" t="s">
        <v>803</v>
      </c>
      <c r="D831" s="10" t="s">
        <v>819</v>
      </c>
      <c r="F831" s="10" t="s">
        <v>4</v>
      </c>
      <c r="G831" s="9" t="s">
        <v>34</v>
      </c>
      <c r="H831" s="10" t="s">
        <v>819</v>
      </c>
    </row>
    <row r="832" spans="1:9" x14ac:dyDescent="0.15">
      <c r="A832" s="10" t="s">
        <v>196</v>
      </c>
      <c r="B832" s="9" t="s">
        <v>820</v>
      </c>
      <c r="D832" s="10" t="s">
        <v>821</v>
      </c>
      <c r="F832" s="10" t="s">
        <v>4</v>
      </c>
      <c r="G832" s="9" t="s">
        <v>35</v>
      </c>
      <c r="H832" s="10" t="s">
        <v>821</v>
      </c>
      <c r="I832" s="7" t="s">
        <v>43</v>
      </c>
    </row>
    <row r="833" spans="1:9" x14ac:dyDescent="0.15">
      <c r="A833" s="10" t="s">
        <v>196</v>
      </c>
      <c r="B833" s="9" t="s">
        <v>820</v>
      </c>
      <c r="D833" s="10" t="s">
        <v>822</v>
      </c>
      <c r="F833" s="10" t="s">
        <v>4</v>
      </c>
      <c r="G833" s="9" t="s">
        <v>35</v>
      </c>
      <c r="H833" s="10" t="s">
        <v>822</v>
      </c>
    </row>
    <row r="834" spans="1:9" x14ac:dyDescent="0.15">
      <c r="A834" s="10" t="s">
        <v>196</v>
      </c>
      <c r="B834" s="9" t="s">
        <v>820</v>
      </c>
      <c r="D834" s="10" t="s">
        <v>198</v>
      </c>
      <c r="F834" s="10" t="s">
        <v>4</v>
      </c>
      <c r="G834" s="9" t="s">
        <v>35</v>
      </c>
      <c r="H834" s="10" t="s">
        <v>198</v>
      </c>
    </row>
    <row r="835" spans="1:9" x14ac:dyDescent="0.15">
      <c r="A835" s="10" t="s">
        <v>196</v>
      </c>
      <c r="B835" s="9" t="s">
        <v>820</v>
      </c>
      <c r="D835" s="10" t="s">
        <v>823</v>
      </c>
      <c r="F835" s="10" t="s">
        <v>4</v>
      </c>
      <c r="G835" s="9" t="s">
        <v>35</v>
      </c>
      <c r="H835" s="10" t="s">
        <v>823</v>
      </c>
    </row>
    <row r="836" spans="1:9" x14ac:dyDescent="0.15">
      <c r="A836" s="10" t="s">
        <v>196</v>
      </c>
      <c r="B836" s="9" t="s">
        <v>820</v>
      </c>
      <c r="D836" s="10" t="s">
        <v>824</v>
      </c>
      <c r="F836" s="10" t="s">
        <v>4</v>
      </c>
      <c r="G836" s="9" t="s">
        <v>35</v>
      </c>
      <c r="H836" s="10" t="s">
        <v>824</v>
      </c>
    </row>
    <row r="837" spans="1:9" x14ac:dyDescent="0.15">
      <c r="A837" s="10" t="s">
        <v>196</v>
      </c>
      <c r="B837" s="9" t="s">
        <v>825</v>
      </c>
      <c r="D837" s="10" t="s">
        <v>826</v>
      </c>
      <c r="F837" s="10" t="s">
        <v>4</v>
      </c>
      <c r="G837" s="9" t="s">
        <v>36</v>
      </c>
      <c r="H837" s="10" t="s">
        <v>826</v>
      </c>
      <c r="I837" s="7" t="s">
        <v>43</v>
      </c>
    </row>
    <row r="838" spans="1:9" x14ac:dyDescent="0.15">
      <c r="A838" s="10" t="s">
        <v>196</v>
      </c>
      <c r="B838" s="9" t="s">
        <v>825</v>
      </c>
      <c r="D838" s="10" t="s">
        <v>827</v>
      </c>
      <c r="F838" s="10" t="s">
        <v>4</v>
      </c>
      <c r="G838" s="9" t="s">
        <v>36</v>
      </c>
      <c r="H838" s="10" t="s">
        <v>827</v>
      </c>
    </row>
    <row r="839" spans="1:9" x14ac:dyDescent="0.15">
      <c r="A839" s="10" t="s">
        <v>196</v>
      </c>
      <c r="B839" s="9" t="s">
        <v>825</v>
      </c>
      <c r="D839" s="10" t="s">
        <v>828</v>
      </c>
      <c r="F839" s="10" t="s">
        <v>4</v>
      </c>
      <c r="G839" s="9" t="s">
        <v>36</v>
      </c>
      <c r="H839" s="10" t="s">
        <v>828</v>
      </c>
    </row>
    <row r="840" spans="1:9" x14ac:dyDescent="0.15">
      <c r="A840" s="10" t="s">
        <v>196</v>
      </c>
      <c r="B840" s="9" t="s">
        <v>825</v>
      </c>
      <c r="D840" s="10" t="s">
        <v>204</v>
      </c>
      <c r="F840" s="10" t="s">
        <v>4</v>
      </c>
      <c r="G840" s="9" t="s">
        <v>36</v>
      </c>
      <c r="H840" s="10" t="s">
        <v>204</v>
      </c>
    </row>
    <row r="841" spans="1:9" x14ac:dyDescent="0.15">
      <c r="A841" s="10" t="s">
        <v>196</v>
      </c>
      <c r="B841" s="9" t="s">
        <v>825</v>
      </c>
      <c r="D841" s="10" t="s">
        <v>290</v>
      </c>
      <c r="F841" s="10" t="s">
        <v>4</v>
      </c>
      <c r="G841" s="9" t="s">
        <v>36</v>
      </c>
      <c r="H841" s="10" t="s">
        <v>290</v>
      </c>
    </row>
    <row r="842" spans="1:9" x14ac:dyDescent="0.15">
      <c r="A842" s="10" t="s">
        <v>196</v>
      </c>
      <c r="B842" s="9" t="s">
        <v>825</v>
      </c>
      <c r="D842" s="10" t="s">
        <v>198</v>
      </c>
      <c r="F842" s="10" t="s">
        <v>4</v>
      </c>
      <c r="G842" s="9" t="s">
        <v>36</v>
      </c>
      <c r="H842" s="10" t="s">
        <v>198</v>
      </c>
    </row>
    <row r="843" spans="1:9" x14ac:dyDescent="0.15">
      <c r="A843" s="10" t="s">
        <v>196</v>
      </c>
      <c r="B843" s="9" t="s">
        <v>825</v>
      </c>
      <c r="D843" s="10" t="s">
        <v>829</v>
      </c>
      <c r="F843" s="10" t="s">
        <v>4</v>
      </c>
      <c r="G843" s="9" t="s">
        <v>36</v>
      </c>
      <c r="H843" s="10" t="s">
        <v>829</v>
      </c>
    </row>
    <row r="844" spans="1:9" x14ac:dyDescent="0.15">
      <c r="A844" s="10" t="s">
        <v>196</v>
      </c>
      <c r="B844" s="9" t="s">
        <v>825</v>
      </c>
      <c r="D844" s="10" t="s">
        <v>824</v>
      </c>
      <c r="F844" s="10" t="s">
        <v>4</v>
      </c>
      <c r="G844" s="9" t="s">
        <v>36</v>
      </c>
      <c r="H844" s="10" t="s">
        <v>824</v>
      </c>
    </row>
    <row r="845" spans="1:9" x14ac:dyDescent="0.15">
      <c r="A845" s="10" t="s">
        <v>196</v>
      </c>
      <c r="B845" s="9" t="s">
        <v>825</v>
      </c>
      <c r="D845" s="10" t="s">
        <v>830</v>
      </c>
      <c r="F845" s="10" t="s">
        <v>4</v>
      </c>
      <c r="G845" s="9" t="s">
        <v>36</v>
      </c>
      <c r="H845" s="10" t="s">
        <v>830</v>
      </c>
    </row>
    <row r="846" spans="1:9" x14ac:dyDescent="0.15">
      <c r="A846" s="10" t="s">
        <v>196</v>
      </c>
      <c r="B846" s="9" t="s">
        <v>825</v>
      </c>
      <c r="D846" s="10" t="s">
        <v>831</v>
      </c>
      <c r="F846" s="10" t="s">
        <v>4</v>
      </c>
      <c r="G846" s="9" t="s">
        <v>36</v>
      </c>
      <c r="H846" s="10" t="s">
        <v>831</v>
      </c>
    </row>
    <row r="847" spans="1:9" x14ac:dyDescent="0.15">
      <c r="A847" s="10" t="s">
        <v>196</v>
      </c>
      <c r="B847" s="9" t="s">
        <v>832</v>
      </c>
      <c r="D847" s="10" t="s">
        <v>833</v>
      </c>
      <c r="F847" s="10" t="s">
        <v>4</v>
      </c>
      <c r="G847" s="9" t="s">
        <v>37</v>
      </c>
      <c r="H847" s="10" t="s">
        <v>833</v>
      </c>
      <c r="I847" s="7" t="s">
        <v>43</v>
      </c>
    </row>
    <row r="848" spans="1:9" x14ac:dyDescent="0.15">
      <c r="A848" s="10" t="s">
        <v>196</v>
      </c>
      <c r="B848" s="9" t="s">
        <v>832</v>
      </c>
      <c r="D848" s="10" t="s">
        <v>201</v>
      </c>
      <c r="F848" s="10" t="s">
        <v>4</v>
      </c>
      <c r="G848" s="9" t="s">
        <v>37</v>
      </c>
      <c r="H848" s="10" t="s">
        <v>201</v>
      </c>
    </row>
    <row r="849" spans="1:8" x14ac:dyDescent="0.15">
      <c r="A849" s="10" t="s">
        <v>196</v>
      </c>
      <c r="B849" s="9" t="s">
        <v>832</v>
      </c>
      <c r="D849" s="10" t="s">
        <v>235</v>
      </c>
      <c r="F849" s="10" t="s">
        <v>4</v>
      </c>
      <c r="G849" s="9" t="s">
        <v>37</v>
      </c>
      <c r="H849" s="10" t="s">
        <v>235</v>
      </c>
    </row>
    <row r="850" spans="1:8" x14ac:dyDescent="0.15">
      <c r="A850" s="10" t="s">
        <v>196</v>
      </c>
      <c r="B850" s="9" t="s">
        <v>832</v>
      </c>
      <c r="D850" s="10" t="s">
        <v>284</v>
      </c>
      <c r="F850" s="10" t="s">
        <v>4</v>
      </c>
      <c r="G850" s="9" t="s">
        <v>37</v>
      </c>
      <c r="H850" s="10" t="s">
        <v>284</v>
      </c>
    </row>
    <row r="851" spans="1:8" x14ac:dyDescent="0.15">
      <c r="A851" s="10" t="s">
        <v>196</v>
      </c>
      <c r="B851" s="9" t="s">
        <v>832</v>
      </c>
      <c r="D851" s="10" t="s">
        <v>834</v>
      </c>
      <c r="F851" s="10" t="s">
        <v>4</v>
      </c>
      <c r="G851" s="9" t="s">
        <v>37</v>
      </c>
      <c r="H851" s="10" t="s">
        <v>834</v>
      </c>
    </row>
    <row r="852" spans="1:8" x14ac:dyDescent="0.15">
      <c r="A852" s="10" t="s">
        <v>196</v>
      </c>
      <c r="B852" s="9" t="s">
        <v>832</v>
      </c>
      <c r="D852" s="10" t="s">
        <v>288</v>
      </c>
      <c r="F852" s="10" t="s">
        <v>4</v>
      </c>
      <c r="G852" s="9" t="s">
        <v>37</v>
      </c>
      <c r="H852" s="10" t="s">
        <v>288</v>
      </c>
    </row>
    <row r="853" spans="1:8" x14ac:dyDescent="0.15">
      <c r="A853" s="10" t="s">
        <v>196</v>
      </c>
      <c r="B853" s="9" t="s">
        <v>832</v>
      </c>
      <c r="D853" s="10" t="s">
        <v>835</v>
      </c>
      <c r="F853" s="10" t="s">
        <v>4</v>
      </c>
      <c r="G853" s="9" t="s">
        <v>37</v>
      </c>
      <c r="H853" s="10" t="s">
        <v>835</v>
      </c>
    </row>
    <row r="854" spans="1:8" x14ac:dyDescent="0.15">
      <c r="A854" s="10" t="s">
        <v>196</v>
      </c>
      <c r="B854" s="9" t="s">
        <v>832</v>
      </c>
      <c r="D854" s="10" t="s">
        <v>836</v>
      </c>
      <c r="F854" s="10" t="s">
        <v>4</v>
      </c>
      <c r="G854" s="9" t="s">
        <v>37</v>
      </c>
      <c r="H854" s="10" t="s">
        <v>836</v>
      </c>
    </row>
    <row r="855" spans="1:8" x14ac:dyDescent="0.15">
      <c r="A855" s="10" t="s">
        <v>196</v>
      </c>
      <c r="B855" s="9" t="s">
        <v>832</v>
      </c>
      <c r="D855" s="10" t="s">
        <v>837</v>
      </c>
      <c r="F855" s="10" t="s">
        <v>4</v>
      </c>
      <c r="G855" s="9" t="s">
        <v>37</v>
      </c>
      <c r="H855" s="10" t="s">
        <v>837</v>
      </c>
    </row>
    <row r="856" spans="1:8" x14ac:dyDescent="0.15">
      <c r="A856" s="10" t="s">
        <v>196</v>
      </c>
      <c r="B856" s="9" t="s">
        <v>832</v>
      </c>
      <c r="D856" s="10" t="s">
        <v>423</v>
      </c>
      <c r="F856" s="10" t="s">
        <v>4</v>
      </c>
      <c r="G856" s="9" t="s">
        <v>37</v>
      </c>
      <c r="H856" s="10" t="s">
        <v>423</v>
      </c>
    </row>
    <row r="857" spans="1:8" x14ac:dyDescent="0.15">
      <c r="A857" s="10" t="s">
        <v>196</v>
      </c>
      <c r="B857" s="9" t="s">
        <v>832</v>
      </c>
      <c r="D857" s="10" t="s">
        <v>838</v>
      </c>
      <c r="F857" s="10" t="s">
        <v>4</v>
      </c>
      <c r="G857" s="9" t="s">
        <v>37</v>
      </c>
      <c r="H857" s="10" t="s">
        <v>838</v>
      </c>
    </row>
    <row r="858" spans="1:8" x14ac:dyDescent="0.15">
      <c r="A858" s="10" t="s">
        <v>196</v>
      </c>
      <c r="B858" s="9" t="s">
        <v>832</v>
      </c>
      <c r="D858" s="10" t="s">
        <v>839</v>
      </c>
      <c r="F858" s="10" t="s">
        <v>4</v>
      </c>
      <c r="G858" s="9" t="s">
        <v>37</v>
      </c>
      <c r="H858" s="10" t="s">
        <v>839</v>
      </c>
    </row>
    <row r="859" spans="1:8" x14ac:dyDescent="0.15">
      <c r="A859" s="10" t="s">
        <v>196</v>
      </c>
      <c r="B859" s="9" t="s">
        <v>832</v>
      </c>
      <c r="D859" s="10" t="s">
        <v>840</v>
      </c>
      <c r="F859" s="10" t="s">
        <v>4</v>
      </c>
      <c r="G859" s="9" t="s">
        <v>37</v>
      </c>
      <c r="H859" s="10" t="s">
        <v>840</v>
      </c>
    </row>
    <row r="860" spans="1:8" x14ac:dyDescent="0.15">
      <c r="A860" s="10" t="s">
        <v>196</v>
      </c>
      <c r="B860" s="9" t="s">
        <v>832</v>
      </c>
      <c r="D860" s="10" t="s">
        <v>792</v>
      </c>
      <c r="F860" s="10" t="s">
        <v>4</v>
      </c>
      <c r="G860" s="9" t="s">
        <v>37</v>
      </c>
      <c r="H860" s="10" t="s">
        <v>792</v>
      </c>
    </row>
    <row r="861" spans="1:8" x14ac:dyDescent="0.15">
      <c r="A861" s="10" t="s">
        <v>196</v>
      </c>
      <c r="B861" s="9" t="s">
        <v>832</v>
      </c>
      <c r="D861" s="10" t="s">
        <v>788</v>
      </c>
      <c r="F861" s="10" t="s">
        <v>4</v>
      </c>
      <c r="G861" s="9" t="s">
        <v>37</v>
      </c>
      <c r="H861" s="10" t="s">
        <v>788</v>
      </c>
    </row>
    <row r="862" spans="1:8" x14ac:dyDescent="0.15">
      <c r="A862" s="10" t="s">
        <v>196</v>
      </c>
      <c r="B862" s="9" t="s">
        <v>832</v>
      </c>
      <c r="D862" s="10" t="s">
        <v>815</v>
      </c>
      <c r="F862" s="10" t="s">
        <v>4</v>
      </c>
      <c r="G862" s="9" t="s">
        <v>37</v>
      </c>
      <c r="H862" s="10" t="s">
        <v>815</v>
      </c>
    </row>
    <row r="863" spans="1:8" x14ac:dyDescent="0.15">
      <c r="A863" s="10" t="s">
        <v>196</v>
      </c>
      <c r="B863" s="9" t="s">
        <v>832</v>
      </c>
      <c r="D863" s="10" t="s">
        <v>790</v>
      </c>
      <c r="F863" s="10" t="s">
        <v>4</v>
      </c>
      <c r="G863" s="9" t="s">
        <v>37</v>
      </c>
      <c r="H863" s="10" t="s">
        <v>790</v>
      </c>
    </row>
    <row r="864" spans="1:8" x14ac:dyDescent="0.15">
      <c r="A864" s="10" t="s">
        <v>196</v>
      </c>
      <c r="B864" s="9" t="s">
        <v>832</v>
      </c>
      <c r="D864" s="10" t="s">
        <v>816</v>
      </c>
      <c r="F864" s="10" t="s">
        <v>4</v>
      </c>
      <c r="G864" s="9" t="s">
        <v>37</v>
      </c>
      <c r="H864" s="10" t="s">
        <v>816</v>
      </c>
    </row>
    <row r="865" spans="1:9" x14ac:dyDescent="0.15">
      <c r="A865" s="10" t="s">
        <v>196</v>
      </c>
      <c r="B865" s="9" t="s">
        <v>832</v>
      </c>
      <c r="D865" s="10" t="s">
        <v>841</v>
      </c>
      <c r="F865" s="10" t="s">
        <v>4</v>
      </c>
      <c r="G865" s="9" t="s">
        <v>37</v>
      </c>
      <c r="H865" s="10" t="s">
        <v>841</v>
      </c>
    </row>
    <row r="866" spans="1:9" x14ac:dyDescent="0.15">
      <c r="A866" s="10" t="s">
        <v>196</v>
      </c>
      <c r="B866" s="9" t="s">
        <v>832</v>
      </c>
      <c r="D866" s="10" t="s">
        <v>842</v>
      </c>
      <c r="F866" s="10" t="s">
        <v>4</v>
      </c>
      <c r="G866" s="9" t="s">
        <v>37</v>
      </c>
      <c r="H866" s="10" t="s">
        <v>842</v>
      </c>
    </row>
    <row r="867" spans="1:9" x14ac:dyDescent="0.15">
      <c r="A867" s="10" t="s">
        <v>196</v>
      </c>
      <c r="B867" s="9" t="s">
        <v>832</v>
      </c>
      <c r="D867" s="10" t="s">
        <v>843</v>
      </c>
      <c r="F867" s="10" t="s">
        <v>4</v>
      </c>
      <c r="G867" s="9" t="s">
        <v>37</v>
      </c>
      <c r="H867" s="10" t="s">
        <v>843</v>
      </c>
    </row>
    <row r="868" spans="1:9" x14ac:dyDescent="0.15">
      <c r="A868" s="10" t="s">
        <v>196</v>
      </c>
      <c r="B868" s="9" t="s">
        <v>832</v>
      </c>
      <c r="D868" s="10" t="s">
        <v>844</v>
      </c>
      <c r="F868" s="10" t="s">
        <v>4</v>
      </c>
      <c r="G868" s="9" t="s">
        <v>37</v>
      </c>
      <c r="H868" s="10" t="s">
        <v>844</v>
      </c>
    </row>
    <row r="869" spans="1:9" x14ac:dyDescent="0.15">
      <c r="A869" s="10" t="s">
        <v>196</v>
      </c>
      <c r="B869" s="9" t="s">
        <v>832</v>
      </c>
      <c r="D869" s="10" t="s">
        <v>845</v>
      </c>
      <c r="F869" s="10" t="s">
        <v>4</v>
      </c>
      <c r="G869" s="9" t="s">
        <v>37</v>
      </c>
      <c r="H869" s="10" t="s">
        <v>845</v>
      </c>
    </row>
    <row r="870" spans="1:9" x14ac:dyDescent="0.15">
      <c r="A870" s="10" t="s">
        <v>196</v>
      </c>
      <c r="B870" s="9" t="s">
        <v>832</v>
      </c>
      <c r="D870" s="10" t="s">
        <v>846</v>
      </c>
      <c r="F870" s="10" t="s">
        <v>4</v>
      </c>
      <c r="G870" s="9" t="s">
        <v>37</v>
      </c>
      <c r="H870" s="10" t="s">
        <v>846</v>
      </c>
    </row>
    <row r="871" spans="1:9" x14ac:dyDescent="0.15">
      <c r="A871" s="10" t="s">
        <v>196</v>
      </c>
      <c r="B871" s="9" t="s">
        <v>832</v>
      </c>
      <c r="D871" s="10" t="s">
        <v>847</v>
      </c>
      <c r="F871" s="10" t="s">
        <v>4</v>
      </c>
      <c r="G871" s="9" t="s">
        <v>37</v>
      </c>
      <c r="H871" s="10" t="s">
        <v>847</v>
      </c>
    </row>
    <row r="872" spans="1:9" x14ac:dyDescent="0.15">
      <c r="A872" s="10" t="s">
        <v>196</v>
      </c>
      <c r="B872" s="9" t="s">
        <v>832</v>
      </c>
      <c r="D872" s="10" t="s">
        <v>848</v>
      </c>
      <c r="F872" s="10" t="s">
        <v>4</v>
      </c>
      <c r="G872" s="9" t="s">
        <v>37</v>
      </c>
      <c r="H872" s="10" t="s">
        <v>848</v>
      </c>
    </row>
    <row r="873" spans="1:9" x14ac:dyDescent="0.15">
      <c r="A873" s="10" t="s">
        <v>196</v>
      </c>
      <c r="B873" s="9" t="s">
        <v>832</v>
      </c>
      <c r="D873" s="10" t="s">
        <v>849</v>
      </c>
      <c r="F873" s="10" t="s">
        <v>4</v>
      </c>
      <c r="G873" s="9" t="s">
        <v>37</v>
      </c>
      <c r="H873" s="10" t="s">
        <v>849</v>
      </c>
    </row>
    <row r="874" spans="1:9" x14ac:dyDescent="0.15">
      <c r="A874" s="10" t="s">
        <v>196</v>
      </c>
      <c r="B874" s="9" t="s">
        <v>832</v>
      </c>
      <c r="D874" s="10" t="s">
        <v>850</v>
      </c>
      <c r="F874" s="10" t="s">
        <v>4</v>
      </c>
      <c r="G874" s="9" t="s">
        <v>37</v>
      </c>
      <c r="H874" s="10" t="s">
        <v>850</v>
      </c>
    </row>
    <row r="875" spans="1:9" x14ac:dyDescent="0.15">
      <c r="A875" s="10" t="s">
        <v>196</v>
      </c>
      <c r="B875" s="9" t="s">
        <v>832</v>
      </c>
      <c r="D875" s="10" t="s">
        <v>851</v>
      </c>
      <c r="F875" s="10" t="s">
        <v>4</v>
      </c>
      <c r="G875" s="9" t="s">
        <v>37</v>
      </c>
      <c r="H875" s="10" t="s">
        <v>851</v>
      </c>
    </row>
    <row r="876" spans="1:9" x14ac:dyDescent="0.15">
      <c r="A876" s="10" t="s">
        <v>196</v>
      </c>
      <c r="B876" s="9" t="s">
        <v>832</v>
      </c>
      <c r="D876" s="10" t="s">
        <v>852</v>
      </c>
      <c r="F876" s="10" t="s">
        <v>4</v>
      </c>
      <c r="G876" s="9" t="s">
        <v>37</v>
      </c>
      <c r="H876" s="10" t="s">
        <v>852</v>
      </c>
    </row>
    <row r="877" spans="1:9" x14ac:dyDescent="0.15">
      <c r="A877" s="10" t="s">
        <v>196</v>
      </c>
      <c r="B877" s="9" t="s">
        <v>832</v>
      </c>
      <c r="D877" s="10" t="s">
        <v>853</v>
      </c>
      <c r="F877" s="10" t="s">
        <v>4</v>
      </c>
      <c r="G877" s="9" t="s">
        <v>37</v>
      </c>
      <c r="H877" s="10" t="s">
        <v>853</v>
      </c>
    </row>
    <row r="878" spans="1:9" x14ac:dyDescent="0.15">
      <c r="A878" s="10" t="s">
        <v>196</v>
      </c>
      <c r="B878" s="9" t="s">
        <v>832</v>
      </c>
      <c r="D878" s="10" t="s">
        <v>854</v>
      </c>
      <c r="F878" s="10" t="s">
        <v>4</v>
      </c>
      <c r="G878" s="9" t="s">
        <v>37</v>
      </c>
      <c r="H878" s="10" t="s">
        <v>854</v>
      </c>
    </row>
    <row r="879" spans="1:9" x14ac:dyDescent="0.15">
      <c r="A879" s="10" t="s">
        <v>196</v>
      </c>
      <c r="B879" s="9" t="s">
        <v>855</v>
      </c>
      <c r="D879" s="10" t="s">
        <v>856</v>
      </c>
      <c r="F879" s="10" t="s">
        <v>4</v>
      </c>
      <c r="G879" s="9" t="s">
        <v>38</v>
      </c>
      <c r="H879" s="10" t="s">
        <v>856</v>
      </c>
      <c r="I879" s="7" t="s">
        <v>43</v>
      </c>
    </row>
    <row r="880" spans="1:9" x14ac:dyDescent="0.15">
      <c r="A880" s="10" t="s">
        <v>196</v>
      </c>
      <c r="B880" s="9" t="s">
        <v>855</v>
      </c>
      <c r="D880" s="10" t="s">
        <v>833</v>
      </c>
      <c r="F880" s="10" t="s">
        <v>4</v>
      </c>
      <c r="G880" s="9" t="s">
        <v>38</v>
      </c>
      <c r="H880" s="10" t="s">
        <v>833</v>
      </c>
    </row>
    <row r="881" spans="1:9" x14ac:dyDescent="0.15">
      <c r="A881" s="10" t="s">
        <v>196</v>
      </c>
      <c r="B881" s="9" t="s">
        <v>855</v>
      </c>
      <c r="D881" s="10" t="s">
        <v>857</v>
      </c>
      <c r="F881" s="10" t="s">
        <v>4</v>
      </c>
      <c r="G881" s="9" t="s">
        <v>38</v>
      </c>
      <c r="H881" s="10" t="s">
        <v>857</v>
      </c>
    </row>
    <row r="882" spans="1:9" x14ac:dyDescent="0.15">
      <c r="A882" s="10" t="s">
        <v>196</v>
      </c>
      <c r="B882" s="9" t="s">
        <v>855</v>
      </c>
      <c r="D882" s="10" t="s">
        <v>844</v>
      </c>
      <c r="F882" s="10" t="s">
        <v>4</v>
      </c>
      <c r="G882" s="9" t="s">
        <v>38</v>
      </c>
      <c r="H882" s="10" t="s">
        <v>844</v>
      </c>
    </row>
    <row r="883" spans="1:9" x14ac:dyDescent="0.15">
      <c r="A883" s="10" t="s">
        <v>196</v>
      </c>
      <c r="B883" s="9" t="s">
        <v>855</v>
      </c>
      <c r="D883" s="10" t="s">
        <v>845</v>
      </c>
      <c r="F883" s="10" t="s">
        <v>4</v>
      </c>
      <c r="G883" s="9" t="s">
        <v>38</v>
      </c>
      <c r="H883" s="10" t="s">
        <v>845</v>
      </c>
    </row>
    <row r="884" spans="1:9" x14ac:dyDescent="0.15">
      <c r="A884" s="10" t="s">
        <v>196</v>
      </c>
      <c r="B884" s="9" t="s">
        <v>855</v>
      </c>
      <c r="D884" s="10" t="s">
        <v>423</v>
      </c>
      <c r="F884" s="10" t="s">
        <v>4</v>
      </c>
      <c r="G884" s="9" t="s">
        <v>38</v>
      </c>
      <c r="H884" s="10" t="s">
        <v>423</v>
      </c>
    </row>
    <row r="885" spans="1:9" x14ac:dyDescent="0.15">
      <c r="A885" s="10" t="s">
        <v>196</v>
      </c>
      <c r="B885" s="9" t="s">
        <v>855</v>
      </c>
      <c r="D885" s="10" t="s">
        <v>792</v>
      </c>
      <c r="F885" s="10" t="s">
        <v>4</v>
      </c>
      <c r="G885" s="9" t="s">
        <v>38</v>
      </c>
      <c r="H885" s="10" t="s">
        <v>792</v>
      </c>
    </row>
    <row r="886" spans="1:9" x14ac:dyDescent="0.15">
      <c r="A886" s="10" t="s">
        <v>196</v>
      </c>
      <c r="B886" s="9" t="s">
        <v>855</v>
      </c>
      <c r="D886" s="10" t="s">
        <v>788</v>
      </c>
      <c r="F886" s="10" t="s">
        <v>4</v>
      </c>
      <c r="G886" s="9" t="s">
        <v>38</v>
      </c>
      <c r="H886" s="10" t="s">
        <v>788</v>
      </c>
    </row>
    <row r="887" spans="1:9" x14ac:dyDescent="0.15">
      <c r="A887" s="10" t="s">
        <v>196</v>
      </c>
      <c r="B887" s="9" t="s">
        <v>855</v>
      </c>
      <c r="D887" s="10" t="s">
        <v>815</v>
      </c>
      <c r="F887" s="10" t="s">
        <v>4</v>
      </c>
      <c r="G887" s="9" t="s">
        <v>38</v>
      </c>
      <c r="H887" s="10" t="s">
        <v>815</v>
      </c>
    </row>
    <row r="888" spans="1:9" x14ac:dyDescent="0.15">
      <c r="A888" s="10" t="s">
        <v>196</v>
      </c>
      <c r="B888" s="9" t="s">
        <v>855</v>
      </c>
      <c r="D888" s="10" t="s">
        <v>790</v>
      </c>
      <c r="F888" s="10" t="s">
        <v>4</v>
      </c>
      <c r="G888" s="9" t="s">
        <v>38</v>
      </c>
      <c r="H888" s="10" t="s">
        <v>790</v>
      </c>
    </row>
    <row r="889" spans="1:9" x14ac:dyDescent="0.15">
      <c r="A889" s="10" t="s">
        <v>196</v>
      </c>
      <c r="B889" s="9" t="s">
        <v>855</v>
      </c>
      <c r="D889" s="10" t="s">
        <v>816</v>
      </c>
      <c r="F889" s="10" t="s">
        <v>4</v>
      </c>
      <c r="G889" s="9" t="s">
        <v>38</v>
      </c>
      <c r="H889" s="10" t="s">
        <v>816</v>
      </c>
    </row>
    <row r="890" spans="1:9" x14ac:dyDescent="0.15">
      <c r="A890" s="10" t="s">
        <v>196</v>
      </c>
      <c r="B890" s="9" t="s">
        <v>855</v>
      </c>
      <c r="D890" s="10" t="s">
        <v>858</v>
      </c>
      <c r="F890" s="10" t="s">
        <v>4</v>
      </c>
      <c r="G890" s="9" t="s">
        <v>38</v>
      </c>
      <c r="H890" s="10" t="s">
        <v>858</v>
      </c>
    </row>
    <row r="891" spans="1:9" x14ac:dyDescent="0.15">
      <c r="A891" s="10" t="s">
        <v>196</v>
      </c>
      <c r="B891" s="9" t="s">
        <v>859</v>
      </c>
      <c r="D891" s="10" t="s">
        <v>860</v>
      </c>
      <c r="F891" s="10" t="s">
        <v>4</v>
      </c>
      <c r="G891" s="9" t="s">
        <v>39</v>
      </c>
      <c r="H891" s="10" t="s">
        <v>860</v>
      </c>
      <c r="I891" s="7" t="s">
        <v>43</v>
      </c>
    </row>
    <row r="892" spans="1:9" x14ac:dyDescent="0.15">
      <c r="A892" s="10" t="s">
        <v>196</v>
      </c>
      <c r="B892" s="9" t="s">
        <v>859</v>
      </c>
      <c r="D892" s="10" t="s">
        <v>833</v>
      </c>
      <c r="F892" s="10" t="s">
        <v>4</v>
      </c>
      <c r="G892" s="9" t="s">
        <v>39</v>
      </c>
      <c r="H892" s="10" t="s">
        <v>833</v>
      </c>
    </row>
    <row r="893" spans="1:9" x14ac:dyDescent="0.15">
      <c r="A893" s="10" t="s">
        <v>196</v>
      </c>
      <c r="B893" s="9" t="s">
        <v>859</v>
      </c>
      <c r="D893" s="10" t="s">
        <v>856</v>
      </c>
      <c r="F893" s="10" t="s">
        <v>4</v>
      </c>
      <c r="G893" s="9" t="s">
        <v>39</v>
      </c>
      <c r="H893" s="10" t="s">
        <v>856</v>
      </c>
    </row>
    <row r="894" spans="1:9" x14ac:dyDescent="0.15">
      <c r="A894" s="10" t="s">
        <v>196</v>
      </c>
      <c r="B894" s="9" t="s">
        <v>859</v>
      </c>
      <c r="D894" s="10" t="s">
        <v>845</v>
      </c>
      <c r="F894" s="10" t="s">
        <v>4</v>
      </c>
      <c r="G894" s="9" t="s">
        <v>39</v>
      </c>
      <c r="H894" s="10" t="s">
        <v>845</v>
      </c>
    </row>
    <row r="895" spans="1:9" x14ac:dyDescent="0.15">
      <c r="A895" s="10" t="s">
        <v>196</v>
      </c>
      <c r="B895" s="9" t="s">
        <v>859</v>
      </c>
      <c r="D895" s="10" t="s">
        <v>857</v>
      </c>
      <c r="F895" s="10" t="s">
        <v>4</v>
      </c>
      <c r="G895" s="9" t="s">
        <v>39</v>
      </c>
      <c r="H895" s="10" t="s">
        <v>857</v>
      </c>
    </row>
    <row r="896" spans="1:9" x14ac:dyDescent="0.15">
      <c r="A896" s="10" t="s">
        <v>196</v>
      </c>
      <c r="B896" s="9" t="s">
        <v>859</v>
      </c>
      <c r="D896" s="10" t="s">
        <v>792</v>
      </c>
      <c r="F896" s="10" t="s">
        <v>4</v>
      </c>
      <c r="G896" s="9" t="s">
        <v>39</v>
      </c>
      <c r="H896" s="10" t="s">
        <v>792</v>
      </c>
    </row>
    <row r="897" spans="1:9" x14ac:dyDescent="0.15">
      <c r="A897" s="10" t="s">
        <v>196</v>
      </c>
      <c r="B897" s="9" t="s">
        <v>859</v>
      </c>
      <c r="D897" s="10" t="s">
        <v>788</v>
      </c>
      <c r="F897" s="10" t="s">
        <v>4</v>
      </c>
      <c r="G897" s="9" t="s">
        <v>39</v>
      </c>
      <c r="H897" s="10" t="s">
        <v>788</v>
      </c>
    </row>
    <row r="898" spans="1:9" x14ac:dyDescent="0.15">
      <c r="A898" s="10" t="s">
        <v>196</v>
      </c>
      <c r="B898" s="9" t="s">
        <v>859</v>
      </c>
      <c r="D898" s="10" t="s">
        <v>815</v>
      </c>
      <c r="F898" s="10" t="s">
        <v>4</v>
      </c>
      <c r="G898" s="9" t="s">
        <v>39</v>
      </c>
      <c r="H898" s="10" t="s">
        <v>815</v>
      </c>
    </row>
    <row r="899" spans="1:9" x14ac:dyDescent="0.15">
      <c r="A899" s="10" t="s">
        <v>196</v>
      </c>
      <c r="B899" s="9" t="s">
        <v>859</v>
      </c>
      <c r="D899" s="10" t="s">
        <v>790</v>
      </c>
      <c r="F899" s="10" t="s">
        <v>4</v>
      </c>
      <c r="G899" s="9" t="s">
        <v>39</v>
      </c>
      <c r="H899" s="10" t="s">
        <v>790</v>
      </c>
    </row>
    <row r="900" spans="1:9" x14ac:dyDescent="0.15">
      <c r="A900" s="10" t="s">
        <v>196</v>
      </c>
      <c r="B900" s="9" t="s">
        <v>859</v>
      </c>
      <c r="D900" s="10" t="s">
        <v>816</v>
      </c>
      <c r="F900" s="10" t="s">
        <v>4</v>
      </c>
      <c r="G900" s="9" t="s">
        <v>39</v>
      </c>
      <c r="H900" s="10" t="s">
        <v>816</v>
      </c>
    </row>
    <row r="901" spans="1:9" x14ac:dyDescent="0.15">
      <c r="A901" s="10" t="s">
        <v>196</v>
      </c>
      <c r="B901" s="9" t="s">
        <v>861</v>
      </c>
      <c r="D901" s="10" t="s">
        <v>862</v>
      </c>
      <c r="F901" s="10" t="s">
        <v>4</v>
      </c>
      <c r="G901" s="9" t="s">
        <v>40</v>
      </c>
      <c r="H901" s="10" t="s">
        <v>862</v>
      </c>
      <c r="I901" s="7" t="s">
        <v>43</v>
      </c>
    </row>
    <row r="902" spans="1:9" x14ac:dyDescent="0.15">
      <c r="A902" s="10" t="s">
        <v>196</v>
      </c>
      <c r="B902" s="9" t="s">
        <v>861</v>
      </c>
      <c r="D902" s="10" t="s">
        <v>863</v>
      </c>
      <c r="F902" s="10" t="s">
        <v>4</v>
      </c>
      <c r="G902" s="9" t="s">
        <v>40</v>
      </c>
      <c r="H902" s="10" t="s">
        <v>863</v>
      </c>
    </row>
    <row r="903" spans="1:9" x14ac:dyDescent="0.15">
      <c r="A903" s="10" t="s">
        <v>196</v>
      </c>
      <c r="B903" s="9" t="s">
        <v>861</v>
      </c>
      <c r="D903" s="10" t="s">
        <v>864</v>
      </c>
      <c r="F903" s="10" t="s">
        <v>4</v>
      </c>
      <c r="G903" s="9" t="s">
        <v>40</v>
      </c>
      <c r="H903" s="10" t="s">
        <v>864</v>
      </c>
    </row>
    <row r="904" spans="1:9" x14ac:dyDescent="0.15">
      <c r="A904" s="10" t="s">
        <v>196</v>
      </c>
      <c r="B904" s="9" t="s">
        <v>861</v>
      </c>
      <c r="D904" s="10" t="s">
        <v>865</v>
      </c>
      <c r="F904" s="10" t="s">
        <v>4</v>
      </c>
      <c r="G904" s="9" t="s">
        <v>40</v>
      </c>
      <c r="H904" s="10" t="s">
        <v>865</v>
      </c>
    </row>
    <row r="905" spans="1:9" x14ac:dyDescent="0.15">
      <c r="A905" s="10" t="s">
        <v>196</v>
      </c>
      <c r="B905" s="9" t="s">
        <v>861</v>
      </c>
      <c r="D905" s="10" t="s">
        <v>866</v>
      </c>
      <c r="F905" s="10" t="s">
        <v>4</v>
      </c>
      <c r="G905" s="9" t="s">
        <v>40</v>
      </c>
      <c r="H905" s="10" t="s">
        <v>866</v>
      </c>
    </row>
    <row r="906" spans="1:9" x14ac:dyDescent="0.15">
      <c r="A906" s="10" t="s">
        <v>196</v>
      </c>
      <c r="B906" s="9" t="s">
        <v>861</v>
      </c>
      <c r="D906" s="10" t="s">
        <v>867</v>
      </c>
      <c r="F906" s="10" t="s">
        <v>4</v>
      </c>
      <c r="G906" s="9" t="s">
        <v>40</v>
      </c>
      <c r="H906" s="10" t="s">
        <v>867</v>
      </c>
    </row>
    <row r="907" spans="1:9" x14ac:dyDescent="0.15">
      <c r="A907" s="10" t="s">
        <v>196</v>
      </c>
      <c r="B907" s="9" t="s">
        <v>861</v>
      </c>
      <c r="D907" s="10" t="s">
        <v>868</v>
      </c>
      <c r="F907" s="10" t="s">
        <v>4</v>
      </c>
      <c r="G907" s="9" t="s">
        <v>40</v>
      </c>
      <c r="H907" s="10" t="s">
        <v>868</v>
      </c>
    </row>
    <row r="908" spans="1:9" x14ac:dyDescent="0.15">
      <c r="A908" s="10" t="s">
        <v>196</v>
      </c>
      <c r="B908" s="9" t="s">
        <v>861</v>
      </c>
      <c r="D908" s="10" t="s">
        <v>824</v>
      </c>
      <c r="F908" s="10" t="s">
        <v>4</v>
      </c>
      <c r="G908" s="9" t="s">
        <v>40</v>
      </c>
      <c r="H908" s="10" t="s">
        <v>824</v>
      </c>
    </row>
    <row r="909" spans="1:9" x14ac:dyDescent="0.15">
      <c r="A909" s="10" t="s">
        <v>196</v>
      </c>
      <c r="B909" s="9" t="s">
        <v>861</v>
      </c>
      <c r="D909" s="10" t="s">
        <v>869</v>
      </c>
      <c r="F909" s="10" t="s">
        <v>4</v>
      </c>
      <c r="G909" s="9" t="s">
        <v>40</v>
      </c>
      <c r="H909" s="10" t="s">
        <v>869</v>
      </c>
    </row>
    <row r="910" spans="1:9" x14ac:dyDescent="0.15">
      <c r="A910" s="10" t="s">
        <v>196</v>
      </c>
      <c r="B910" s="9" t="s">
        <v>861</v>
      </c>
      <c r="D910" s="10" t="s">
        <v>870</v>
      </c>
      <c r="F910" s="10" t="s">
        <v>4</v>
      </c>
      <c r="G910" s="9" t="s">
        <v>40</v>
      </c>
      <c r="H910" s="10" t="s">
        <v>870</v>
      </c>
    </row>
    <row r="911" spans="1:9" x14ac:dyDescent="0.15">
      <c r="A911" s="10" t="s">
        <v>196</v>
      </c>
      <c r="B911" s="9" t="s">
        <v>861</v>
      </c>
      <c r="D911" s="10" t="s">
        <v>871</v>
      </c>
      <c r="F911" s="10" t="s">
        <v>4</v>
      </c>
      <c r="G911" s="9" t="s">
        <v>40</v>
      </c>
      <c r="H911" s="10" t="s">
        <v>871</v>
      </c>
    </row>
    <row r="912" spans="1:9" x14ac:dyDescent="0.15">
      <c r="A912" s="10" t="s">
        <v>196</v>
      </c>
      <c r="B912" s="9" t="s">
        <v>872</v>
      </c>
      <c r="D912" s="10" t="s">
        <v>873</v>
      </c>
      <c r="F912" s="10" t="s">
        <v>4</v>
      </c>
      <c r="G912" s="9" t="s">
        <v>41</v>
      </c>
      <c r="H912" s="10" t="s">
        <v>873</v>
      </c>
      <c r="I912" s="7" t="s">
        <v>43</v>
      </c>
    </row>
    <row r="913" spans="1:8" x14ac:dyDescent="0.15">
      <c r="A913" s="10" t="s">
        <v>196</v>
      </c>
      <c r="B913" s="9" t="s">
        <v>872</v>
      </c>
      <c r="D913" s="10" t="s">
        <v>874</v>
      </c>
      <c r="F913" s="10" t="s">
        <v>4</v>
      </c>
      <c r="G913" s="9" t="s">
        <v>41</v>
      </c>
      <c r="H913" s="10" t="s">
        <v>874</v>
      </c>
    </row>
    <row r="914" spans="1:8" x14ac:dyDescent="0.15">
      <c r="A914" s="10" t="s">
        <v>196</v>
      </c>
      <c r="B914" s="9" t="s">
        <v>872</v>
      </c>
      <c r="D914" s="10" t="s">
        <v>804</v>
      </c>
      <c r="F914" s="10" t="s">
        <v>4</v>
      </c>
      <c r="G914" s="9" t="s">
        <v>41</v>
      </c>
      <c r="H914" s="10" t="s">
        <v>804</v>
      </c>
    </row>
    <row r="915" spans="1:8" x14ac:dyDescent="0.15">
      <c r="A915" s="10" t="s">
        <v>196</v>
      </c>
      <c r="B915" s="9" t="s">
        <v>872</v>
      </c>
      <c r="D915" s="10" t="s">
        <v>875</v>
      </c>
      <c r="F915" s="10" t="s">
        <v>4</v>
      </c>
      <c r="G915" s="9" t="s">
        <v>41</v>
      </c>
      <c r="H915" s="10" t="s">
        <v>875</v>
      </c>
    </row>
    <row r="916" spans="1:8" x14ac:dyDescent="0.15">
      <c r="A916" s="10" t="s">
        <v>196</v>
      </c>
      <c r="B916" s="9" t="s">
        <v>872</v>
      </c>
      <c r="D916" s="10" t="s">
        <v>876</v>
      </c>
      <c r="F916" s="10" t="s">
        <v>4</v>
      </c>
      <c r="G916" s="9" t="s">
        <v>41</v>
      </c>
      <c r="H916" s="10" t="s">
        <v>876</v>
      </c>
    </row>
    <row r="917" spans="1:8" x14ac:dyDescent="0.15">
      <c r="A917" s="10" t="s">
        <v>196</v>
      </c>
      <c r="B917" s="9" t="s">
        <v>872</v>
      </c>
      <c r="D917" s="10" t="s">
        <v>877</v>
      </c>
      <c r="F917" s="10" t="s">
        <v>4</v>
      </c>
      <c r="G917" s="9" t="s">
        <v>41</v>
      </c>
      <c r="H917" s="10" t="s">
        <v>877</v>
      </c>
    </row>
    <row r="918" spans="1:8" x14ac:dyDescent="0.15">
      <c r="A918" s="10" t="s">
        <v>196</v>
      </c>
      <c r="B918" s="9" t="s">
        <v>872</v>
      </c>
      <c r="D918" s="10" t="s">
        <v>878</v>
      </c>
      <c r="F918" s="10" t="s">
        <v>4</v>
      </c>
      <c r="G918" s="9" t="s">
        <v>41</v>
      </c>
      <c r="H918" s="10" t="s">
        <v>878</v>
      </c>
    </row>
    <row r="919" spans="1:8" x14ac:dyDescent="0.15">
      <c r="A919" s="10" t="s">
        <v>196</v>
      </c>
      <c r="B919" s="9" t="s">
        <v>872</v>
      </c>
      <c r="D919" s="10" t="s">
        <v>879</v>
      </c>
      <c r="F919" s="10" t="s">
        <v>4</v>
      </c>
      <c r="G919" s="9" t="s">
        <v>41</v>
      </c>
      <c r="H919" s="10" t="s">
        <v>879</v>
      </c>
    </row>
    <row r="920" spans="1:8" x14ac:dyDescent="0.15">
      <c r="A920" s="10" t="s">
        <v>196</v>
      </c>
      <c r="B920" s="9" t="s">
        <v>872</v>
      </c>
      <c r="D920" s="10" t="s">
        <v>688</v>
      </c>
      <c r="F920" s="10" t="s">
        <v>4</v>
      </c>
      <c r="G920" s="9" t="s">
        <v>41</v>
      </c>
      <c r="H920" s="10" t="s">
        <v>688</v>
      </c>
    </row>
    <row r="921" spans="1:8" x14ac:dyDescent="0.15">
      <c r="A921" s="10" t="s">
        <v>196</v>
      </c>
      <c r="B921" s="9" t="s">
        <v>872</v>
      </c>
      <c r="D921" s="10" t="s">
        <v>689</v>
      </c>
      <c r="F921" s="10" t="s">
        <v>4</v>
      </c>
      <c r="G921" s="9" t="s">
        <v>41</v>
      </c>
      <c r="H921" s="10" t="s">
        <v>689</v>
      </c>
    </row>
    <row r="922" spans="1:8" x14ac:dyDescent="0.15">
      <c r="A922" s="10" t="s">
        <v>196</v>
      </c>
      <c r="B922" s="9" t="s">
        <v>872</v>
      </c>
      <c r="D922" s="10" t="s">
        <v>880</v>
      </c>
      <c r="F922" s="10" t="s">
        <v>4</v>
      </c>
      <c r="G922" s="9" t="s">
        <v>41</v>
      </c>
      <c r="H922" s="10" t="s">
        <v>880</v>
      </c>
    </row>
    <row r="923" spans="1:8" x14ac:dyDescent="0.15">
      <c r="A923" s="10" t="s">
        <v>196</v>
      </c>
      <c r="B923" s="9" t="s">
        <v>872</v>
      </c>
      <c r="D923" s="10" t="s">
        <v>633</v>
      </c>
      <c r="F923" s="10" t="s">
        <v>4</v>
      </c>
      <c r="G923" s="9" t="s">
        <v>41</v>
      </c>
      <c r="H923" s="10" t="s">
        <v>633</v>
      </c>
    </row>
    <row r="924" spans="1:8" x14ac:dyDescent="0.15">
      <c r="A924" s="10" t="s">
        <v>196</v>
      </c>
      <c r="B924" s="9" t="s">
        <v>872</v>
      </c>
      <c r="D924" s="10" t="s">
        <v>792</v>
      </c>
      <c r="F924" s="10" t="s">
        <v>4</v>
      </c>
      <c r="G924" s="9" t="s">
        <v>41</v>
      </c>
      <c r="H924" s="10" t="s">
        <v>792</v>
      </c>
    </row>
    <row r="925" spans="1:8" x14ac:dyDescent="0.15">
      <c r="A925" s="10" t="s">
        <v>196</v>
      </c>
      <c r="B925" s="9" t="s">
        <v>872</v>
      </c>
      <c r="D925" s="10" t="s">
        <v>788</v>
      </c>
      <c r="F925" s="10" t="s">
        <v>4</v>
      </c>
      <c r="G925" s="9" t="s">
        <v>41</v>
      </c>
      <c r="H925" s="10" t="s">
        <v>788</v>
      </c>
    </row>
    <row r="926" spans="1:8" x14ac:dyDescent="0.15">
      <c r="A926" s="10" t="s">
        <v>196</v>
      </c>
      <c r="B926" s="9" t="s">
        <v>872</v>
      </c>
      <c r="D926" s="10" t="s">
        <v>815</v>
      </c>
      <c r="F926" s="10" t="s">
        <v>4</v>
      </c>
      <c r="G926" s="9" t="s">
        <v>41</v>
      </c>
      <c r="H926" s="10" t="s">
        <v>815</v>
      </c>
    </row>
    <row r="927" spans="1:8" x14ac:dyDescent="0.15">
      <c r="A927" s="10" t="s">
        <v>196</v>
      </c>
      <c r="B927" s="9" t="s">
        <v>872</v>
      </c>
      <c r="D927" s="10" t="s">
        <v>790</v>
      </c>
      <c r="F927" s="10" t="s">
        <v>4</v>
      </c>
      <c r="G927" s="9" t="s">
        <v>41</v>
      </c>
      <c r="H927" s="10" t="s">
        <v>790</v>
      </c>
    </row>
    <row r="928" spans="1:8" x14ac:dyDescent="0.15">
      <c r="A928" s="10" t="s">
        <v>196</v>
      </c>
      <c r="B928" s="9" t="s">
        <v>872</v>
      </c>
      <c r="D928" s="10" t="s">
        <v>816</v>
      </c>
      <c r="F928" s="10" t="s">
        <v>4</v>
      </c>
      <c r="G928" s="9" t="s">
        <v>41</v>
      </c>
      <c r="H928" s="10" t="s">
        <v>816</v>
      </c>
    </row>
    <row r="929" spans="1:9" x14ac:dyDescent="0.15">
      <c r="A929" s="10" t="s">
        <v>196</v>
      </c>
      <c r="B929" s="9" t="s">
        <v>872</v>
      </c>
      <c r="D929" s="10" t="s">
        <v>235</v>
      </c>
      <c r="F929" s="10" t="s">
        <v>4</v>
      </c>
      <c r="G929" s="9" t="s">
        <v>41</v>
      </c>
      <c r="H929" s="10" t="s">
        <v>235</v>
      </c>
    </row>
    <row r="930" spans="1:9" x14ac:dyDescent="0.15">
      <c r="A930" s="10" t="s">
        <v>196</v>
      </c>
      <c r="B930" s="9" t="s">
        <v>872</v>
      </c>
      <c r="D930" s="10" t="s">
        <v>201</v>
      </c>
      <c r="F930" s="10" t="s">
        <v>4</v>
      </c>
      <c r="G930" s="9" t="s">
        <v>41</v>
      </c>
      <c r="H930" s="10" t="s">
        <v>201</v>
      </c>
    </row>
    <row r="931" spans="1:9" x14ac:dyDescent="0.15">
      <c r="A931" s="10" t="s">
        <v>196</v>
      </c>
      <c r="B931" s="9" t="s">
        <v>872</v>
      </c>
      <c r="D931" s="10" t="s">
        <v>881</v>
      </c>
      <c r="F931" s="10" t="s">
        <v>4</v>
      </c>
      <c r="G931" s="9" t="s">
        <v>41</v>
      </c>
      <c r="H931" s="10" t="s">
        <v>881</v>
      </c>
    </row>
    <row r="932" spans="1:9" x14ac:dyDescent="0.15">
      <c r="A932" s="10" t="s">
        <v>196</v>
      </c>
      <c r="B932" s="9" t="s">
        <v>872</v>
      </c>
      <c r="D932" s="10" t="s">
        <v>882</v>
      </c>
      <c r="F932" s="10" t="s">
        <v>4</v>
      </c>
      <c r="G932" s="9" t="s">
        <v>41</v>
      </c>
      <c r="H932" s="10" t="s">
        <v>882</v>
      </c>
    </row>
    <row r="933" spans="1:9" x14ac:dyDescent="0.15">
      <c r="A933" s="10" t="s">
        <v>196</v>
      </c>
      <c r="B933" s="9" t="s">
        <v>872</v>
      </c>
      <c r="D933" s="10" t="s">
        <v>883</v>
      </c>
      <c r="F933" s="10" t="s">
        <v>4</v>
      </c>
      <c r="G933" s="9" t="s">
        <v>41</v>
      </c>
      <c r="H933" s="10" t="s">
        <v>883</v>
      </c>
    </row>
    <row r="934" spans="1:9" x14ac:dyDescent="0.15">
      <c r="A934" s="10" t="s">
        <v>196</v>
      </c>
      <c r="B934" s="9" t="s">
        <v>872</v>
      </c>
      <c r="D934" s="10" t="s">
        <v>884</v>
      </c>
      <c r="F934" s="10" t="s">
        <v>4</v>
      </c>
      <c r="G934" s="9" t="s">
        <v>41</v>
      </c>
      <c r="H934" s="10" t="s">
        <v>884</v>
      </c>
      <c r="I934" s="7" t="s">
        <v>43</v>
      </c>
    </row>
    <row r="935" spans="1:9" x14ac:dyDescent="0.15">
      <c r="A935" s="10" t="s">
        <v>196</v>
      </c>
      <c r="B935" s="9" t="s">
        <v>885</v>
      </c>
      <c r="D935" s="10" t="s">
        <v>874</v>
      </c>
      <c r="F935" s="10" t="s">
        <v>4</v>
      </c>
      <c r="G935" s="9" t="s">
        <v>42</v>
      </c>
      <c r="H935" s="10" t="s">
        <v>874</v>
      </c>
      <c r="I935" s="7" t="s">
        <v>43</v>
      </c>
    </row>
    <row r="936" spans="1:9" x14ac:dyDescent="0.15">
      <c r="A936" s="10" t="s">
        <v>196</v>
      </c>
      <c r="B936" s="9" t="s">
        <v>885</v>
      </c>
      <c r="D936" s="10" t="s">
        <v>651</v>
      </c>
      <c r="F936" s="10" t="s">
        <v>4</v>
      </c>
      <c r="G936" s="9" t="s">
        <v>42</v>
      </c>
      <c r="H936" s="10" t="s">
        <v>651</v>
      </c>
    </row>
    <row r="937" spans="1:9" x14ac:dyDescent="0.15">
      <c r="A937" s="10" t="s">
        <v>196</v>
      </c>
      <c r="B937" s="9" t="s">
        <v>885</v>
      </c>
      <c r="D937" s="10" t="s">
        <v>201</v>
      </c>
      <c r="F937" s="10" t="s">
        <v>4</v>
      </c>
      <c r="G937" s="9" t="s">
        <v>42</v>
      </c>
      <c r="H937" s="10" t="s">
        <v>201</v>
      </c>
    </row>
    <row r="938" spans="1:9" x14ac:dyDescent="0.15">
      <c r="A938" s="10" t="s">
        <v>196</v>
      </c>
      <c r="B938" s="9" t="s">
        <v>885</v>
      </c>
      <c r="D938" s="10" t="s">
        <v>235</v>
      </c>
      <c r="F938" s="10" t="s">
        <v>4</v>
      </c>
      <c r="G938" s="9" t="s">
        <v>42</v>
      </c>
      <c r="H938" s="10" t="s">
        <v>235</v>
      </c>
    </row>
    <row r="939" spans="1:9" x14ac:dyDescent="0.15">
      <c r="A939" s="10" t="s">
        <v>196</v>
      </c>
      <c r="B939" s="9" t="s">
        <v>885</v>
      </c>
      <c r="D939" s="10" t="s">
        <v>833</v>
      </c>
      <c r="F939" s="10" t="s">
        <v>4</v>
      </c>
      <c r="G939" s="9" t="s">
        <v>42</v>
      </c>
      <c r="H939" s="10" t="s">
        <v>833</v>
      </c>
    </row>
    <row r="940" spans="1:9" x14ac:dyDescent="0.15">
      <c r="A940" s="10" t="s">
        <v>196</v>
      </c>
      <c r="B940" s="9" t="s">
        <v>885</v>
      </c>
      <c r="D940" s="10" t="s">
        <v>804</v>
      </c>
      <c r="F940" s="10" t="s">
        <v>4</v>
      </c>
      <c r="G940" s="9" t="s">
        <v>42</v>
      </c>
      <c r="H940" s="10" t="s">
        <v>804</v>
      </c>
    </row>
    <row r="941" spans="1:9" x14ac:dyDescent="0.15">
      <c r="A941" s="10" t="s">
        <v>196</v>
      </c>
      <c r="B941" s="9" t="s">
        <v>885</v>
      </c>
      <c r="D941" s="10" t="s">
        <v>886</v>
      </c>
      <c r="F941" s="10" t="s">
        <v>4</v>
      </c>
      <c r="G941" s="9" t="s">
        <v>42</v>
      </c>
      <c r="H941" s="10" t="s">
        <v>886</v>
      </c>
    </row>
    <row r="942" spans="1:9" x14ac:dyDescent="0.15">
      <c r="A942" s="10" t="s">
        <v>196</v>
      </c>
      <c r="B942" s="9" t="s">
        <v>885</v>
      </c>
      <c r="D942" s="10" t="s">
        <v>887</v>
      </c>
      <c r="F942" s="10" t="s">
        <v>4</v>
      </c>
      <c r="G942" s="9" t="s">
        <v>42</v>
      </c>
      <c r="H942" s="10" t="s">
        <v>887</v>
      </c>
    </row>
    <row r="943" spans="1:9" x14ac:dyDescent="0.15">
      <c r="A943" s="10" t="s">
        <v>196</v>
      </c>
      <c r="B943" s="9" t="s">
        <v>885</v>
      </c>
      <c r="D943" s="10" t="s">
        <v>888</v>
      </c>
      <c r="F943" s="10" t="s">
        <v>4</v>
      </c>
      <c r="G943" s="9" t="s">
        <v>42</v>
      </c>
      <c r="H943" s="10" t="s">
        <v>888</v>
      </c>
    </row>
    <row r="944" spans="1:9" x14ac:dyDescent="0.15">
      <c r="A944" s="10" t="s">
        <v>196</v>
      </c>
      <c r="B944" s="9" t="s">
        <v>885</v>
      </c>
      <c r="D944" s="10" t="s">
        <v>880</v>
      </c>
      <c r="F944" s="10" t="s">
        <v>4</v>
      </c>
      <c r="G944" s="9" t="s">
        <v>42</v>
      </c>
      <c r="H944" s="10" t="s">
        <v>880</v>
      </c>
    </row>
    <row r="945" spans="1:8" x14ac:dyDescent="0.15">
      <c r="A945" s="10" t="s">
        <v>196</v>
      </c>
      <c r="B945" s="9" t="s">
        <v>885</v>
      </c>
      <c r="D945" s="10" t="s">
        <v>889</v>
      </c>
      <c r="F945" s="10" t="s">
        <v>4</v>
      </c>
      <c r="G945" s="9" t="s">
        <v>42</v>
      </c>
      <c r="H945" s="10" t="s">
        <v>889</v>
      </c>
    </row>
    <row r="946" spans="1:8" x14ac:dyDescent="0.15">
      <c r="A946" s="10" t="s">
        <v>196</v>
      </c>
      <c r="B946" s="9" t="s">
        <v>885</v>
      </c>
      <c r="D946" s="10" t="s">
        <v>890</v>
      </c>
      <c r="F946" s="10" t="s">
        <v>4</v>
      </c>
      <c r="G946" s="9" t="s">
        <v>42</v>
      </c>
      <c r="H946" s="10" t="s">
        <v>890</v>
      </c>
    </row>
    <row r="947" spans="1:8" x14ac:dyDescent="0.15">
      <c r="A947" s="10" t="s">
        <v>196</v>
      </c>
      <c r="B947" s="9" t="s">
        <v>885</v>
      </c>
      <c r="D947" s="10" t="s">
        <v>891</v>
      </c>
      <c r="F947" s="10" t="s">
        <v>4</v>
      </c>
      <c r="G947" s="9" t="s">
        <v>42</v>
      </c>
      <c r="H947" s="10" t="s">
        <v>891</v>
      </c>
    </row>
    <row r="948" spans="1:8" x14ac:dyDescent="0.15">
      <c r="A948" s="10" t="s">
        <v>196</v>
      </c>
      <c r="B948" s="9" t="s">
        <v>885</v>
      </c>
      <c r="D948" s="10" t="s">
        <v>892</v>
      </c>
      <c r="F948" s="10" t="s">
        <v>4</v>
      </c>
      <c r="G948" s="9" t="s">
        <v>42</v>
      </c>
      <c r="H948" s="10" t="s">
        <v>892</v>
      </c>
    </row>
    <row r="949" spans="1:8" x14ac:dyDescent="0.15">
      <c r="A949" s="10" t="s">
        <v>196</v>
      </c>
      <c r="B949" s="9" t="s">
        <v>885</v>
      </c>
      <c r="D949" s="10" t="s">
        <v>893</v>
      </c>
      <c r="F949" s="10" t="s">
        <v>4</v>
      </c>
      <c r="G949" s="9" t="s">
        <v>42</v>
      </c>
      <c r="H949" s="10" t="s">
        <v>893</v>
      </c>
    </row>
    <row r="950" spans="1:8" x14ac:dyDescent="0.15">
      <c r="A950" s="10" t="s">
        <v>196</v>
      </c>
      <c r="B950" s="9" t="s">
        <v>885</v>
      </c>
      <c r="D950" s="10" t="s">
        <v>894</v>
      </c>
      <c r="F950" s="10" t="s">
        <v>4</v>
      </c>
      <c r="G950" s="9" t="s">
        <v>42</v>
      </c>
      <c r="H950" s="10" t="s">
        <v>894</v>
      </c>
    </row>
    <row r="951" spans="1:8" x14ac:dyDescent="0.15">
      <c r="A951" s="10" t="s">
        <v>196</v>
      </c>
      <c r="B951" s="9" t="s">
        <v>885</v>
      </c>
      <c r="D951" s="10" t="s">
        <v>895</v>
      </c>
      <c r="F951" s="10" t="s">
        <v>4</v>
      </c>
      <c r="G951" s="9" t="s">
        <v>42</v>
      </c>
      <c r="H951" s="10" t="s">
        <v>895</v>
      </c>
    </row>
    <row r="952" spans="1:8" x14ac:dyDescent="0.15">
      <c r="A952" s="10" t="s">
        <v>196</v>
      </c>
      <c r="B952" s="9" t="s">
        <v>885</v>
      </c>
      <c r="D952" s="10" t="s">
        <v>896</v>
      </c>
      <c r="F952" s="10" t="s">
        <v>4</v>
      </c>
      <c r="G952" s="9" t="s">
        <v>42</v>
      </c>
      <c r="H952" s="10" t="s">
        <v>896</v>
      </c>
    </row>
    <row r="953" spans="1:8" x14ac:dyDescent="0.15">
      <c r="A953" s="10" t="s">
        <v>196</v>
      </c>
      <c r="B953" s="9" t="s">
        <v>885</v>
      </c>
      <c r="D953" s="10" t="s">
        <v>897</v>
      </c>
      <c r="F953" s="10" t="s">
        <v>4</v>
      </c>
      <c r="G953" s="9" t="s">
        <v>42</v>
      </c>
      <c r="H953" s="10" t="s">
        <v>897</v>
      </c>
    </row>
    <row r="954" spans="1:8" x14ac:dyDescent="0.15">
      <c r="A954" s="10" t="s">
        <v>196</v>
      </c>
      <c r="B954" s="9" t="s">
        <v>885</v>
      </c>
      <c r="D954" s="10" t="s">
        <v>898</v>
      </c>
      <c r="F954" s="10" t="s">
        <v>4</v>
      </c>
      <c r="G954" s="9" t="s">
        <v>42</v>
      </c>
      <c r="H954" s="10" t="s">
        <v>898</v>
      </c>
    </row>
    <row r="955" spans="1:8" x14ac:dyDescent="0.15">
      <c r="A955" s="10" t="s">
        <v>196</v>
      </c>
      <c r="B955" s="9" t="s">
        <v>885</v>
      </c>
      <c r="D955" s="10" t="s">
        <v>899</v>
      </c>
      <c r="F955" s="10" t="s">
        <v>4</v>
      </c>
      <c r="G955" s="9" t="s">
        <v>42</v>
      </c>
      <c r="H955" s="10" t="s">
        <v>899</v>
      </c>
    </row>
    <row r="956" spans="1:8" x14ac:dyDescent="0.15">
      <c r="A956" s="10" t="s">
        <v>196</v>
      </c>
      <c r="B956" s="9" t="s">
        <v>885</v>
      </c>
      <c r="D956" s="10" t="s">
        <v>900</v>
      </c>
      <c r="F956" s="10" t="s">
        <v>4</v>
      </c>
      <c r="G956" s="9" t="s">
        <v>42</v>
      </c>
      <c r="H956" s="10" t="s">
        <v>900</v>
      </c>
    </row>
    <row r="957" spans="1:8" x14ac:dyDescent="0.15">
      <c r="A957" s="10" t="s">
        <v>196</v>
      </c>
      <c r="B957" s="9" t="s">
        <v>885</v>
      </c>
      <c r="D957" s="10" t="s">
        <v>901</v>
      </c>
      <c r="F957" s="10" t="s">
        <v>4</v>
      </c>
      <c r="G957" s="9" t="s">
        <v>42</v>
      </c>
      <c r="H957" s="10" t="s">
        <v>901</v>
      </c>
    </row>
    <row r="958" spans="1:8" x14ac:dyDescent="0.15">
      <c r="A958" s="10" t="s">
        <v>196</v>
      </c>
      <c r="B958" s="9" t="s">
        <v>885</v>
      </c>
      <c r="D958" s="10" t="s">
        <v>902</v>
      </c>
      <c r="F958" s="10" t="s">
        <v>4</v>
      </c>
      <c r="G958" s="9" t="s">
        <v>42</v>
      </c>
      <c r="H958" s="10" t="s">
        <v>902</v>
      </c>
    </row>
    <row r="959" spans="1:8" x14ac:dyDescent="0.15">
      <c r="A959" s="10" t="s">
        <v>196</v>
      </c>
      <c r="B959" s="9" t="s">
        <v>885</v>
      </c>
      <c r="D959" s="10" t="s">
        <v>675</v>
      </c>
      <c r="F959" s="10" t="s">
        <v>4</v>
      </c>
      <c r="G959" s="9" t="s">
        <v>42</v>
      </c>
      <c r="H959" s="10" t="s">
        <v>675</v>
      </c>
    </row>
    <row r="960" spans="1:8" x14ac:dyDescent="0.15">
      <c r="A960" s="10" t="s">
        <v>196</v>
      </c>
      <c r="B960" s="9" t="s">
        <v>885</v>
      </c>
      <c r="D960" s="10" t="s">
        <v>903</v>
      </c>
      <c r="F960" s="10" t="s">
        <v>4</v>
      </c>
      <c r="G960" s="9" t="s">
        <v>42</v>
      </c>
      <c r="H960" s="10" t="s">
        <v>903</v>
      </c>
    </row>
    <row r="961" spans="1:10" x14ac:dyDescent="0.15">
      <c r="A961" s="10" t="s">
        <v>196</v>
      </c>
      <c r="B961" s="9" t="s">
        <v>885</v>
      </c>
      <c r="D961" s="10" t="s">
        <v>841</v>
      </c>
      <c r="F961" s="10" t="s">
        <v>4</v>
      </c>
      <c r="G961" s="9" t="s">
        <v>42</v>
      </c>
      <c r="H961" s="10" t="s">
        <v>841</v>
      </c>
    </row>
    <row r="962" spans="1:10" x14ac:dyDescent="0.15">
      <c r="A962" s="10" t="s">
        <v>196</v>
      </c>
      <c r="B962" s="9" t="s">
        <v>885</v>
      </c>
      <c r="D962" s="10" t="s">
        <v>904</v>
      </c>
      <c r="F962" s="10" t="s">
        <v>4</v>
      </c>
      <c r="G962" s="9" t="s">
        <v>42</v>
      </c>
      <c r="H962" s="10" t="s">
        <v>904</v>
      </c>
    </row>
    <row r="963" spans="1:10" x14ac:dyDescent="0.15">
      <c r="A963" s="10" t="s">
        <v>196</v>
      </c>
      <c r="B963" s="9" t="s">
        <v>885</v>
      </c>
      <c r="D963" s="10" t="s">
        <v>905</v>
      </c>
      <c r="F963" s="10" t="s">
        <v>4</v>
      </c>
      <c r="G963" s="9" t="s">
        <v>42</v>
      </c>
      <c r="H963" s="10" t="s">
        <v>905</v>
      </c>
    </row>
    <row r="964" spans="1:10" x14ac:dyDescent="0.15">
      <c r="A964" s="10" t="s">
        <v>196</v>
      </c>
      <c r="B964" s="9" t="s">
        <v>885</v>
      </c>
      <c r="D964" s="10" t="s">
        <v>688</v>
      </c>
      <c r="F964" s="10" t="s">
        <v>4</v>
      </c>
      <c r="G964" s="9" t="s">
        <v>42</v>
      </c>
      <c r="H964" s="10" t="s">
        <v>688</v>
      </c>
    </row>
    <row r="965" spans="1:10" x14ac:dyDescent="0.15">
      <c r="A965" s="10" t="s">
        <v>196</v>
      </c>
      <c r="B965" s="9" t="s">
        <v>885</v>
      </c>
      <c r="D965" s="10" t="s">
        <v>792</v>
      </c>
      <c r="F965" s="10" t="s">
        <v>4</v>
      </c>
      <c r="G965" s="9" t="s">
        <v>42</v>
      </c>
      <c r="H965" s="10" t="s">
        <v>792</v>
      </c>
    </row>
    <row r="966" spans="1:10" x14ac:dyDescent="0.15">
      <c r="A966" s="10" t="s">
        <v>196</v>
      </c>
      <c r="B966" s="9" t="s">
        <v>885</v>
      </c>
      <c r="D966" s="10" t="s">
        <v>906</v>
      </c>
      <c r="F966" s="10" t="s">
        <v>4</v>
      </c>
      <c r="G966" s="9" t="s">
        <v>42</v>
      </c>
      <c r="H966" s="10" t="s">
        <v>906</v>
      </c>
    </row>
    <row r="967" spans="1:10" x14ac:dyDescent="0.15">
      <c r="A967" s="10" t="s">
        <v>196</v>
      </c>
      <c r="B967" s="9" t="s">
        <v>885</v>
      </c>
      <c r="D967" s="10" t="s">
        <v>881</v>
      </c>
      <c r="F967" s="10" t="s">
        <v>4</v>
      </c>
      <c r="G967" s="9" t="s">
        <v>42</v>
      </c>
      <c r="H967" s="10" t="s">
        <v>881</v>
      </c>
    </row>
    <row r="968" spans="1:10" x14ac:dyDescent="0.15">
      <c r="A968" s="10" t="s">
        <v>196</v>
      </c>
      <c r="B968" s="9" t="s">
        <v>885</v>
      </c>
      <c r="D968" s="10" t="s">
        <v>907</v>
      </c>
      <c r="F968" s="10" t="s">
        <v>4</v>
      </c>
      <c r="G968" s="9" t="s">
        <v>42</v>
      </c>
      <c r="H968" s="10" t="s">
        <v>907</v>
      </c>
    </row>
    <row r="969" spans="1:10" x14ac:dyDescent="0.15">
      <c r="A969" s="10" t="s">
        <v>196</v>
      </c>
      <c r="B969" s="9" t="s">
        <v>885</v>
      </c>
      <c r="D969" s="10" t="s">
        <v>788</v>
      </c>
      <c r="F969" s="10" t="s">
        <v>4</v>
      </c>
      <c r="G969" s="9" t="s">
        <v>42</v>
      </c>
      <c r="H969" s="10" t="s">
        <v>788</v>
      </c>
    </row>
    <row r="970" spans="1:10" x14ac:dyDescent="0.15">
      <c r="A970" s="10" t="s">
        <v>196</v>
      </c>
      <c r="B970" s="9" t="s">
        <v>885</v>
      </c>
      <c r="D970" s="10" t="s">
        <v>815</v>
      </c>
      <c r="F970" s="10" t="s">
        <v>4</v>
      </c>
      <c r="G970" s="9" t="s">
        <v>42</v>
      </c>
      <c r="H970" s="10" t="s">
        <v>815</v>
      </c>
    </row>
    <row r="971" spans="1:10" x14ac:dyDescent="0.15">
      <c r="A971" s="10" t="s">
        <v>196</v>
      </c>
      <c r="B971" s="9" t="s">
        <v>885</v>
      </c>
      <c r="D971" s="10" t="s">
        <v>790</v>
      </c>
      <c r="F971" s="10" t="s">
        <v>4</v>
      </c>
      <c r="G971" s="9" t="s">
        <v>42</v>
      </c>
      <c r="H971" s="10" t="s">
        <v>790</v>
      </c>
      <c r="J971" s="7" t="s">
        <v>43</v>
      </c>
    </row>
    <row r="972" spans="1:10" x14ac:dyDescent="0.15">
      <c r="A972" s="10" t="s">
        <v>196</v>
      </c>
      <c r="B972" s="9" t="s">
        <v>885</v>
      </c>
      <c r="D972" s="10" t="s">
        <v>816</v>
      </c>
      <c r="F972" s="10" t="s">
        <v>4</v>
      </c>
      <c r="G972" s="9" t="s">
        <v>42</v>
      </c>
      <c r="H972" s="10" t="s">
        <v>816</v>
      </c>
    </row>
    <row r="973" spans="1:10" x14ac:dyDescent="0.15">
      <c r="A973" s="10" t="s">
        <v>196</v>
      </c>
      <c r="B973" s="9" t="s">
        <v>885</v>
      </c>
      <c r="D973" s="10" t="s">
        <v>908</v>
      </c>
      <c r="F973" s="10" t="s">
        <v>4</v>
      </c>
      <c r="G973" s="9" t="s">
        <v>42</v>
      </c>
      <c r="H973" s="10" t="s">
        <v>908</v>
      </c>
    </row>
    <row r="974" spans="1:10" x14ac:dyDescent="0.15">
      <c r="A974" s="10" t="s">
        <v>196</v>
      </c>
      <c r="B974" s="9" t="s">
        <v>885</v>
      </c>
      <c r="D974" s="10" t="s">
        <v>909</v>
      </c>
      <c r="F974" s="10" t="s">
        <v>4</v>
      </c>
      <c r="G974" s="9" t="s">
        <v>42</v>
      </c>
      <c r="H974" s="10" t="s">
        <v>909</v>
      </c>
    </row>
    <row r="975" spans="1:10" x14ac:dyDescent="0.15">
      <c r="A975" s="10" t="s">
        <v>196</v>
      </c>
      <c r="B975" s="9" t="s">
        <v>885</v>
      </c>
      <c r="D975" s="10" t="s">
        <v>842</v>
      </c>
      <c r="F975" s="10" t="s">
        <v>4</v>
      </c>
      <c r="G975" s="9" t="s">
        <v>42</v>
      </c>
      <c r="H975" s="10" t="s">
        <v>842</v>
      </c>
    </row>
    <row r="976" spans="1:10" x14ac:dyDescent="0.15">
      <c r="A976" s="10" t="s">
        <v>196</v>
      </c>
      <c r="B976" s="9" t="s">
        <v>885</v>
      </c>
      <c r="D976" s="10" t="s">
        <v>910</v>
      </c>
      <c r="F976" s="10" t="s">
        <v>4</v>
      </c>
      <c r="G976" s="9" t="s">
        <v>42</v>
      </c>
      <c r="H976" s="10" t="s">
        <v>910</v>
      </c>
    </row>
    <row r="977" spans="1:9" x14ac:dyDescent="0.15">
      <c r="A977" s="10" t="s">
        <v>196</v>
      </c>
      <c r="B977" s="9" t="s">
        <v>885</v>
      </c>
      <c r="D977" s="10" t="s">
        <v>911</v>
      </c>
      <c r="F977" s="10" t="s">
        <v>4</v>
      </c>
      <c r="G977" s="9" t="s">
        <v>42</v>
      </c>
      <c r="H977" s="10" t="s">
        <v>911</v>
      </c>
    </row>
    <row r="978" spans="1:9" x14ac:dyDescent="0.15">
      <c r="A978" s="10" t="s">
        <v>196</v>
      </c>
      <c r="B978" s="9" t="s">
        <v>885</v>
      </c>
      <c r="D978" s="10" t="s">
        <v>912</v>
      </c>
      <c r="F978" s="10" t="s">
        <v>4</v>
      </c>
      <c r="G978" s="9" t="s">
        <v>42</v>
      </c>
      <c r="H978" s="10" t="s">
        <v>912</v>
      </c>
    </row>
    <row r="979" spans="1:9" x14ac:dyDescent="0.15">
      <c r="A979" s="10" t="s">
        <v>196</v>
      </c>
      <c r="B979" s="9" t="s">
        <v>885</v>
      </c>
      <c r="D979" s="10" t="s">
        <v>913</v>
      </c>
      <c r="F979" s="10" t="s">
        <v>4</v>
      </c>
      <c r="G979" s="9" t="s">
        <v>42</v>
      </c>
      <c r="H979" s="10" t="s">
        <v>913</v>
      </c>
    </row>
    <row r="980" spans="1:9" x14ac:dyDescent="0.15">
      <c r="A980" s="10" t="s">
        <v>196</v>
      </c>
      <c r="B980" s="9" t="s">
        <v>885</v>
      </c>
      <c r="D980" s="10" t="s">
        <v>914</v>
      </c>
      <c r="F980" s="10" t="s">
        <v>4</v>
      </c>
      <c r="G980" s="9" t="s">
        <v>42</v>
      </c>
      <c r="H980" s="10" t="s">
        <v>914</v>
      </c>
    </row>
    <row r="981" spans="1:9" x14ac:dyDescent="0.15">
      <c r="A981" s="10" t="s">
        <v>196</v>
      </c>
      <c r="B981" s="9" t="s">
        <v>885</v>
      </c>
      <c r="D981" s="10" t="s">
        <v>915</v>
      </c>
      <c r="F981" s="10" t="s">
        <v>4</v>
      </c>
      <c r="G981" s="9" t="s">
        <v>42</v>
      </c>
      <c r="H981" s="10" t="s">
        <v>915</v>
      </c>
    </row>
    <row r="982" spans="1:9" x14ac:dyDescent="0.15">
      <c r="A982" s="10" t="s">
        <v>196</v>
      </c>
      <c r="B982" s="9" t="s">
        <v>885</v>
      </c>
      <c r="D982" s="10" t="s">
        <v>916</v>
      </c>
      <c r="F982" s="10" t="s">
        <v>4</v>
      </c>
      <c r="G982" s="9" t="s">
        <v>42</v>
      </c>
      <c r="H982" s="10" t="s">
        <v>916</v>
      </c>
    </row>
    <row r="983" spans="1:9" x14ac:dyDescent="0.15">
      <c r="A983" s="10" t="s">
        <v>196</v>
      </c>
      <c r="B983" s="9" t="s">
        <v>885</v>
      </c>
      <c r="D983" s="10" t="s">
        <v>917</v>
      </c>
      <c r="F983" s="10" t="s">
        <v>4</v>
      </c>
      <c r="G983" s="9" t="s">
        <v>42</v>
      </c>
      <c r="H983" s="10" t="s">
        <v>917</v>
      </c>
    </row>
    <row r="984" spans="1:9" x14ac:dyDescent="0.15">
      <c r="A984" s="10" t="s">
        <v>196</v>
      </c>
      <c r="B984" s="9" t="s">
        <v>885</v>
      </c>
      <c r="D984" s="10" t="s">
        <v>918</v>
      </c>
      <c r="F984" s="10" t="s">
        <v>4</v>
      </c>
      <c r="G984" s="9" t="s">
        <v>42</v>
      </c>
      <c r="H984" s="10" t="s">
        <v>918</v>
      </c>
    </row>
    <row r="985" spans="1:9" x14ac:dyDescent="0.15">
      <c r="A985" s="10" t="s">
        <v>196</v>
      </c>
      <c r="B985" s="9" t="s">
        <v>885</v>
      </c>
      <c r="D985" s="10" t="s">
        <v>919</v>
      </c>
      <c r="F985" s="10" t="s">
        <v>4</v>
      </c>
      <c r="G985" s="9" t="s">
        <v>42</v>
      </c>
      <c r="H985" s="10" t="s">
        <v>919</v>
      </c>
    </row>
    <row r="986" spans="1:9" x14ac:dyDescent="0.15">
      <c r="A986" s="10" t="s">
        <v>196</v>
      </c>
      <c r="B986" s="9" t="s">
        <v>885</v>
      </c>
      <c r="D986" s="10" t="s">
        <v>920</v>
      </c>
      <c r="F986" s="10" t="s">
        <v>4</v>
      </c>
      <c r="G986" s="9" t="s">
        <v>42</v>
      </c>
      <c r="H986" s="10" t="s">
        <v>920</v>
      </c>
    </row>
    <row r="987" spans="1:9" x14ac:dyDescent="0.15">
      <c r="A987" s="10" t="s">
        <v>196</v>
      </c>
      <c r="B987" s="9" t="s">
        <v>885</v>
      </c>
      <c r="D987" s="10" t="s">
        <v>921</v>
      </c>
      <c r="F987" s="10" t="s">
        <v>4</v>
      </c>
      <c r="G987" s="9" t="s">
        <v>42</v>
      </c>
      <c r="H987" s="10" t="s">
        <v>921</v>
      </c>
    </row>
    <row r="988" spans="1:9" x14ac:dyDescent="0.15">
      <c r="A988" s="10" t="s">
        <v>196</v>
      </c>
      <c r="B988" s="9" t="s">
        <v>885</v>
      </c>
      <c r="D988" s="10" t="s">
        <v>922</v>
      </c>
      <c r="F988" s="10" t="s">
        <v>4</v>
      </c>
      <c r="G988" s="9" t="s">
        <v>42</v>
      </c>
      <c r="H988" s="10" t="s">
        <v>922</v>
      </c>
    </row>
    <row r="989" spans="1:9" x14ac:dyDescent="0.15">
      <c r="A989" s="10" t="s">
        <v>196</v>
      </c>
      <c r="B989" s="9" t="s">
        <v>885</v>
      </c>
      <c r="D989" s="10" t="s">
        <v>882</v>
      </c>
      <c r="F989" s="10" t="s">
        <v>4</v>
      </c>
      <c r="G989" s="9" t="s">
        <v>42</v>
      </c>
      <c r="H989" s="10" t="s">
        <v>882</v>
      </c>
    </row>
    <row r="990" spans="1:9" x14ac:dyDescent="0.15">
      <c r="A990" s="10" t="s">
        <v>196</v>
      </c>
      <c r="B990" s="9" t="s">
        <v>885</v>
      </c>
      <c r="D990" s="10" t="s">
        <v>884</v>
      </c>
      <c r="F990" s="10" t="s">
        <v>4</v>
      </c>
      <c r="G990" s="9" t="s">
        <v>42</v>
      </c>
      <c r="H990" s="10" t="s">
        <v>884</v>
      </c>
      <c r="I990" s="7" t="s">
        <v>43</v>
      </c>
    </row>
    <row r="991" spans="1:9" x14ac:dyDescent="0.15">
      <c r="A991" s="10" t="s">
        <v>196</v>
      </c>
      <c r="B991" s="9" t="s">
        <v>885</v>
      </c>
      <c r="D991" s="10" t="s">
        <v>923</v>
      </c>
      <c r="F991" s="10" t="s">
        <v>4</v>
      </c>
      <c r="G991" s="9" t="s">
        <v>42</v>
      </c>
      <c r="H991" s="10" t="s">
        <v>923</v>
      </c>
    </row>
    <row r="992" spans="1:9" x14ac:dyDescent="0.15">
      <c r="A992" s="10" t="s">
        <v>196</v>
      </c>
      <c r="B992" s="9" t="s">
        <v>885</v>
      </c>
      <c r="D992" s="10" t="s">
        <v>924</v>
      </c>
      <c r="F992" s="10" t="s">
        <v>4</v>
      </c>
      <c r="G992" s="9" t="s">
        <v>42</v>
      </c>
      <c r="H992" s="10" t="s">
        <v>924</v>
      </c>
    </row>
    <row r="993" spans="1:9" x14ac:dyDescent="0.15">
      <c r="A993" s="10" t="s">
        <v>196</v>
      </c>
      <c r="B993" s="9" t="s">
        <v>885</v>
      </c>
      <c r="D993" s="10" t="s">
        <v>925</v>
      </c>
      <c r="F993" s="10" t="s">
        <v>4</v>
      </c>
      <c r="G993" s="9" t="s">
        <v>42</v>
      </c>
      <c r="H993" s="10" t="s">
        <v>925</v>
      </c>
    </row>
    <row r="994" spans="1:9" x14ac:dyDescent="0.15">
      <c r="A994" s="10" t="s">
        <v>196</v>
      </c>
      <c r="B994" s="9" t="s">
        <v>885</v>
      </c>
      <c r="D994" s="10" t="s">
        <v>926</v>
      </c>
      <c r="F994" s="10" t="s">
        <v>4</v>
      </c>
      <c r="G994" s="9" t="s">
        <v>42</v>
      </c>
      <c r="H994" s="10" t="s">
        <v>926</v>
      </c>
    </row>
    <row r="995" spans="1:9" x14ac:dyDescent="0.15">
      <c r="A995" s="10" t="s">
        <v>196</v>
      </c>
      <c r="B995" s="9" t="s">
        <v>885</v>
      </c>
      <c r="D995" s="10" t="s">
        <v>927</v>
      </c>
      <c r="F995" s="10" t="s">
        <v>4</v>
      </c>
      <c r="G995" s="9" t="s">
        <v>42</v>
      </c>
      <c r="H995" s="10" t="s">
        <v>927</v>
      </c>
    </row>
    <row r="996" spans="1:9" x14ac:dyDescent="0.15">
      <c r="A996" s="10" t="s">
        <v>196</v>
      </c>
      <c r="B996" s="9" t="s">
        <v>885</v>
      </c>
      <c r="D996" s="10" t="s">
        <v>928</v>
      </c>
      <c r="F996" s="10" t="s">
        <v>4</v>
      </c>
      <c r="G996" s="9" t="s">
        <v>42</v>
      </c>
      <c r="H996" s="10" t="s">
        <v>928</v>
      </c>
    </row>
    <row r="997" spans="1:9" x14ac:dyDescent="0.15">
      <c r="A997" s="10" t="s">
        <v>196</v>
      </c>
      <c r="B997" s="9" t="s">
        <v>885</v>
      </c>
      <c r="D997" s="10" t="s">
        <v>929</v>
      </c>
      <c r="F997" s="10" t="s">
        <v>4</v>
      </c>
      <c r="G997" s="9" t="s">
        <v>42</v>
      </c>
      <c r="H997" s="10" t="s">
        <v>929</v>
      </c>
    </row>
    <row r="998" spans="1:9" x14ac:dyDescent="0.15">
      <c r="A998" s="10" t="s">
        <v>196</v>
      </c>
      <c r="B998" s="9" t="s">
        <v>885</v>
      </c>
      <c r="D998" s="10" t="s">
        <v>930</v>
      </c>
      <c r="F998" s="10" t="s">
        <v>4</v>
      </c>
      <c r="G998" s="9" t="s">
        <v>42</v>
      </c>
      <c r="H998" s="10" t="s">
        <v>930</v>
      </c>
    </row>
    <row r="999" spans="1:9" x14ac:dyDescent="0.15">
      <c r="A999" s="10" t="s">
        <v>196</v>
      </c>
      <c r="B999" s="9" t="s">
        <v>885</v>
      </c>
      <c r="D999" s="10" t="s">
        <v>931</v>
      </c>
      <c r="F999" s="10" t="s">
        <v>4</v>
      </c>
      <c r="G999" s="9" t="s">
        <v>42</v>
      </c>
      <c r="H999" s="10" t="s">
        <v>931</v>
      </c>
    </row>
    <row r="1000" spans="1:9" x14ac:dyDescent="0.15">
      <c r="A1000" s="10" t="s">
        <v>196</v>
      </c>
      <c r="B1000" s="9" t="s">
        <v>885</v>
      </c>
      <c r="D1000" s="10" t="s">
        <v>932</v>
      </c>
      <c r="F1000" s="10" t="s">
        <v>4</v>
      </c>
      <c r="G1000" s="9" t="s">
        <v>42</v>
      </c>
      <c r="H1000" s="10" t="s">
        <v>932</v>
      </c>
    </row>
    <row r="1001" spans="1:9" x14ac:dyDescent="0.15">
      <c r="A1001" s="10" t="s">
        <v>196</v>
      </c>
      <c r="B1001" s="9" t="s">
        <v>885</v>
      </c>
      <c r="D1001" s="10" t="s">
        <v>933</v>
      </c>
      <c r="F1001" s="10" t="s">
        <v>4</v>
      </c>
      <c r="G1001" s="9" t="s">
        <v>42</v>
      </c>
      <c r="H1001" s="10" t="s">
        <v>933</v>
      </c>
    </row>
    <row r="1002" spans="1:9" x14ac:dyDescent="0.15">
      <c r="A1002" s="10" t="s">
        <v>196</v>
      </c>
      <c r="B1002" s="9" t="s">
        <v>885</v>
      </c>
      <c r="D1002" s="10" t="s">
        <v>934</v>
      </c>
      <c r="F1002" s="10" t="s">
        <v>4</v>
      </c>
      <c r="G1002" s="9" t="s">
        <v>42</v>
      </c>
      <c r="H1002" s="10" t="s">
        <v>934</v>
      </c>
    </row>
    <row r="1003" spans="1:9" x14ac:dyDescent="0.15">
      <c r="A1003" s="10" t="s">
        <v>196</v>
      </c>
      <c r="B1003" s="9" t="s">
        <v>885</v>
      </c>
      <c r="D1003" s="10" t="s">
        <v>935</v>
      </c>
      <c r="F1003" s="10" t="s">
        <v>4</v>
      </c>
      <c r="G1003" s="9" t="s">
        <v>42</v>
      </c>
      <c r="H1003" s="10" t="s">
        <v>935</v>
      </c>
    </row>
    <row r="1004" spans="1:9" x14ac:dyDescent="0.15">
      <c r="A1004" s="10" t="s">
        <v>196</v>
      </c>
      <c r="B1004" s="9" t="s">
        <v>936</v>
      </c>
      <c r="D1004" s="10" t="s">
        <v>937</v>
      </c>
      <c r="F1004" s="10" t="s">
        <v>4</v>
      </c>
      <c r="G1004" s="9" t="s">
        <v>44</v>
      </c>
      <c r="H1004" s="10" t="s">
        <v>937</v>
      </c>
      <c r="I1004" s="7" t="s">
        <v>43</v>
      </c>
    </row>
    <row r="1005" spans="1:9" x14ac:dyDescent="0.15">
      <c r="A1005" s="10" t="s">
        <v>196</v>
      </c>
      <c r="B1005" s="9" t="s">
        <v>936</v>
      </c>
      <c r="D1005" s="10" t="s">
        <v>874</v>
      </c>
      <c r="F1005" s="10" t="s">
        <v>4</v>
      </c>
      <c r="G1005" s="9" t="s">
        <v>44</v>
      </c>
      <c r="H1005" s="10" t="s">
        <v>874</v>
      </c>
    </row>
    <row r="1006" spans="1:9" x14ac:dyDescent="0.15">
      <c r="A1006" s="10" t="s">
        <v>196</v>
      </c>
      <c r="B1006" s="9" t="s">
        <v>936</v>
      </c>
      <c r="D1006" s="10" t="s">
        <v>938</v>
      </c>
      <c r="F1006" s="10" t="s">
        <v>4</v>
      </c>
      <c r="G1006" s="9" t="s">
        <v>44</v>
      </c>
      <c r="H1006" s="10" t="s">
        <v>938</v>
      </c>
    </row>
    <row r="1007" spans="1:9" x14ac:dyDescent="0.15">
      <c r="A1007" s="10" t="s">
        <v>196</v>
      </c>
      <c r="B1007" s="9" t="s">
        <v>936</v>
      </c>
      <c r="D1007" s="10" t="s">
        <v>939</v>
      </c>
      <c r="F1007" s="10" t="s">
        <v>4</v>
      </c>
      <c r="G1007" s="9" t="s">
        <v>44</v>
      </c>
      <c r="H1007" s="10" t="s">
        <v>939</v>
      </c>
    </row>
    <row r="1008" spans="1:9" x14ac:dyDescent="0.15">
      <c r="A1008" s="10" t="s">
        <v>196</v>
      </c>
      <c r="B1008" s="9" t="s">
        <v>936</v>
      </c>
      <c r="D1008" s="10" t="s">
        <v>622</v>
      </c>
      <c r="F1008" s="10" t="s">
        <v>4</v>
      </c>
      <c r="G1008" s="9" t="s">
        <v>44</v>
      </c>
      <c r="H1008" s="10" t="s">
        <v>622</v>
      </c>
    </row>
    <row r="1009" spans="1:9" x14ac:dyDescent="0.15">
      <c r="A1009" s="10" t="s">
        <v>196</v>
      </c>
      <c r="B1009" s="9" t="s">
        <v>936</v>
      </c>
      <c r="D1009" s="10" t="s">
        <v>940</v>
      </c>
      <c r="F1009" s="10" t="s">
        <v>4</v>
      </c>
      <c r="G1009" s="9" t="s">
        <v>44</v>
      </c>
      <c r="H1009" s="10" t="s">
        <v>940</v>
      </c>
    </row>
    <row r="1010" spans="1:9" x14ac:dyDescent="0.15">
      <c r="A1010" s="10" t="s">
        <v>196</v>
      </c>
      <c r="B1010" s="9" t="s">
        <v>941</v>
      </c>
      <c r="D1010" s="10" t="s">
        <v>942</v>
      </c>
      <c r="F1010" s="10" t="s">
        <v>4</v>
      </c>
      <c r="G1010" s="9" t="s">
        <v>45</v>
      </c>
      <c r="H1010" s="10" t="s">
        <v>942</v>
      </c>
      <c r="I1010" s="7" t="s">
        <v>43</v>
      </c>
    </row>
    <row r="1011" spans="1:9" x14ac:dyDescent="0.15">
      <c r="A1011" s="10" t="s">
        <v>196</v>
      </c>
      <c r="B1011" s="9" t="s">
        <v>941</v>
      </c>
      <c r="D1011" s="10" t="s">
        <v>201</v>
      </c>
      <c r="F1011" s="10" t="s">
        <v>4</v>
      </c>
      <c r="G1011" s="9" t="s">
        <v>45</v>
      </c>
      <c r="H1011" s="10" t="s">
        <v>201</v>
      </c>
    </row>
    <row r="1012" spans="1:9" x14ac:dyDescent="0.15">
      <c r="A1012" s="10" t="s">
        <v>196</v>
      </c>
      <c r="B1012" s="9" t="s">
        <v>941</v>
      </c>
      <c r="D1012" s="10" t="s">
        <v>235</v>
      </c>
      <c r="F1012" s="10" t="s">
        <v>4</v>
      </c>
      <c r="G1012" s="9" t="s">
        <v>45</v>
      </c>
      <c r="H1012" s="10" t="s">
        <v>235</v>
      </c>
    </row>
    <row r="1013" spans="1:9" x14ac:dyDescent="0.15">
      <c r="A1013" s="10" t="s">
        <v>196</v>
      </c>
      <c r="B1013" s="9" t="s">
        <v>941</v>
      </c>
      <c r="D1013" s="10" t="s">
        <v>198</v>
      </c>
      <c r="F1013" s="10" t="s">
        <v>4</v>
      </c>
      <c r="G1013" s="9" t="s">
        <v>45</v>
      </c>
      <c r="H1013" s="10" t="s">
        <v>198</v>
      </c>
    </row>
    <row r="1014" spans="1:9" x14ac:dyDescent="0.15">
      <c r="A1014" s="10" t="s">
        <v>196</v>
      </c>
      <c r="B1014" s="9" t="s">
        <v>941</v>
      </c>
      <c r="D1014" s="10" t="s">
        <v>943</v>
      </c>
      <c r="F1014" s="10" t="s">
        <v>4</v>
      </c>
      <c r="G1014" s="9" t="s">
        <v>45</v>
      </c>
      <c r="H1014" s="10" t="s">
        <v>943</v>
      </c>
    </row>
    <row r="1015" spans="1:9" x14ac:dyDescent="0.15">
      <c r="A1015" s="10" t="s">
        <v>196</v>
      </c>
      <c r="B1015" s="9" t="s">
        <v>941</v>
      </c>
      <c r="D1015" s="10" t="s">
        <v>944</v>
      </c>
      <c r="F1015" s="10" t="s">
        <v>4</v>
      </c>
      <c r="G1015" s="9" t="s">
        <v>45</v>
      </c>
      <c r="H1015" s="10" t="s">
        <v>944</v>
      </c>
    </row>
    <row r="1016" spans="1:9" x14ac:dyDescent="0.15">
      <c r="A1016" s="10" t="s">
        <v>196</v>
      </c>
      <c r="B1016" s="9" t="s">
        <v>941</v>
      </c>
      <c r="D1016" s="10" t="s">
        <v>788</v>
      </c>
      <c r="F1016" s="10" t="s">
        <v>4</v>
      </c>
      <c r="G1016" s="9" t="s">
        <v>45</v>
      </c>
      <c r="H1016" s="10" t="s">
        <v>788</v>
      </c>
    </row>
    <row r="1017" spans="1:9" x14ac:dyDescent="0.15">
      <c r="A1017" s="10" t="s">
        <v>196</v>
      </c>
      <c r="B1017" s="9" t="s">
        <v>941</v>
      </c>
      <c r="D1017" s="10" t="s">
        <v>945</v>
      </c>
      <c r="F1017" s="10" t="s">
        <v>4</v>
      </c>
      <c r="G1017" s="9" t="s">
        <v>45</v>
      </c>
      <c r="H1017" s="10" t="s">
        <v>945</v>
      </c>
    </row>
    <row r="1018" spans="1:9" x14ac:dyDescent="0.15">
      <c r="A1018" s="10" t="s">
        <v>196</v>
      </c>
      <c r="B1018" s="9" t="s">
        <v>946</v>
      </c>
      <c r="D1018" s="10" t="s">
        <v>947</v>
      </c>
      <c r="F1018" s="10" t="s">
        <v>4</v>
      </c>
      <c r="G1018" s="9" t="s">
        <v>46</v>
      </c>
      <c r="H1018" s="10" t="s">
        <v>947</v>
      </c>
      <c r="I1018" s="7" t="s">
        <v>43</v>
      </c>
    </row>
    <row r="1019" spans="1:9" x14ac:dyDescent="0.15">
      <c r="A1019" s="10" t="s">
        <v>196</v>
      </c>
      <c r="B1019" s="9" t="s">
        <v>946</v>
      </c>
      <c r="D1019" s="10" t="s">
        <v>948</v>
      </c>
      <c r="F1019" s="10" t="s">
        <v>4</v>
      </c>
      <c r="G1019" s="9" t="s">
        <v>46</v>
      </c>
      <c r="H1019" s="10" t="s">
        <v>948</v>
      </c>
    </row>
    <row r="1020" spans="1:9" x14ac:dyDescent="0.15">
      <c r="A1020" s="10" t="s">
        <v>196</v>
      </c>
      <c r="B1020" s="9" t="s">
        <v>946</v>
      </c>
      <c r="D1020" s="10" t="s">
        <v>949</v>
      </c>
      <c r="F1020" s="10" t="s">
        <v>4</v>
      </c>
      <c r="G1020" s="9" t="s">
        <v>46</v>
      </c>
      <c r="H1020" s="10" t="s">
        <v>949</v>
      </c>
    </row>
    <row r="1021" spans="1:9" x14ac:dyDescent="0.15">
      <c r="A1021" s="10" t="s">
        <v>196</v>
      </c>
      <c r="B1021" s="9" t="s">
        <v>946</v>
      </c>
      <c r="D1021" s="10" t="s">
        <v>950</v>
      </c>
      <c r="F1021" s="10" t="s">
        <v>4</v>
      </c>
      <c r="G1021" s="9" t="s">
        <v>46</v>
      </c>
      <c r="H1021" s="10" t="s">
        <v>950</v>
      </c>
    </row>
    <row r="1022" spans="1:9" x14ac:dyDescent="0.15">
      <c r="A1022" s="10" t="s">
        <v>196</v>
      </c>
      <c r="B1022" s="9" t="s">
        <v>946</v>
      </c>
      <c r="D1022" s="10" t="s">
        <v>951</v>
      </c>
      <c r="F1022" s="10" t="s">
        <v>4</v>
      </c>
      <c r="G1022" s="9" t="s">
        <v>46</v>
      </c>
      <c r="H1022" s="10" t="s">
        <v>951</v>
      </c>
    </row>
    <row r="1023" spans="1:9" x14ac:dyDescent="0.15">
      <c r="A1023" s="10" t="s">
        <v>196</v>
      </c>
      <c r="B1023" s="9" t="s">
        <v>946</v>
      </c>
      <c r="D1023" s="10" t="s">
        <v>952</v>
      </c>
      <c r="F1023" s="10" t="s">
        <v>4</v>
      </c>
      <c r="G1023" s="9" t="s">
        <v>46</v>
      </c>
      <c r="H1023" s="10" t="s">
        <v>952</v>
      </c>
    </row>
    <row r="1024" spans="1:9" x14ac:dyDescent="0.15">
      <c r="A1024" s="10" t="s">
        <v>196</v>
      </c>
      <c r="B1024" s="9" t="s">
        <v>946</v>
      </c>
      <c r="D1024" s="10" t="s">
        <v>953</v>
      </c>
      <c r="F1024" s="10" t="s">
        <v>4</v>
      </c>
      <c r="G1024" s="9" t="s">
        <v>46</v>
      </c>
      <c r="H1024" s="10" t="s">
        <v>953</v>
      </c>
    </row>
    <row r="1025" spans="1:9" x14ac:dyDescent="0.15">
      <c r="A1025" s="10" t="s">
        <v>196</v>
      </c>
      <c r="B1025" s="9" t="s">
        <v>946</v>
      </c>
      <c r="D1025" s="10" t="s">
        <v>954</v>
      </c>
      <c r="F1025" s="10" t="s">
        <v>4</v>
      </c>
      <c r="G1025" s="9" t="s">
        <v>46</v>
      </c>
      <c r="H1025" s="10" t="s">
        <v>954</v>
      </c>
    </row>
    <row r="1026" spans="1:9" x14ac:dyDescent="0.15">
      <c r="A1026" s="10" t="s">
        <v>196</v>
      </c>
      <c r="B1026" s="9" t="s">
        <v>946</v>
      </c>
      <c r="D1026" s="10" t="s">
        <v>955</v>
      </c>
      <c r="F1026" s="10" t="s">
        <v>4</v>
      </c>
      <c r="G1026" s="9" t="s">
        <v>46</v>
      </c>
      <c r="H1026" s="10" t="s">
        <v>955</v>
      </c>
    </row>
    <row r="1027" spans="1:9" x14ac:dyDescent="0.15">
      <c r="A1027" s="10" t="s">
        <v>196</v>
      </c>
      <c r="B1027" s="9" t="s">
        <v>946</v>
      </c>
      <c r="D1027" s="10" t="s">
        <v>956</v>
      </c>
      <c r="F1027" s="10" t="s">
        <v>4</v>
      </c>
      <c r="G1027" s="9" t="s">
        <v>46</v>
      </c>
      <c r="H1027" s="10" t="s">
        <v>956</v>
      </c>
    </row>
    <row r="1028" spans="1:9" x14ac:dyDescent="0.15">
      <c r="A1028" s="10" t="s">
        <v>196</v>
      </c>
      <c r="B1028" s="9" t="s">
        <v>946</v>
      </c>
      <c r="D1028" s="10" t="s">
        <v>957</v>
      </c>
      <c r="F1028" s="10" t="s">
        <v>4</v>
      </c>
      <c r="G1028" s="9" t="s">
        <v>46</v>
      </c>
      <c r="H1028" s="10" t="s">
        <v>957</v>
      </c>
    </row>
    <row r="1029" spans="1:9" x14ac:dyDescent="0.15">
      <c r="A1029" s="10" t="s">
        <v>196</v>
      </c>
      <c r="B1029" s="9" t="s">
        <v>958</v>
      </c>
      <c r="D1029" s="10" t="s">
        <v>947</v>
      </c>
      <c r="F1029" s="10" t="s">
        <v>4</v>
      </c>
      <c r="G1029" s="9" t="s">
        <v>47</v>
      </c>
      <c r="H1029" s="10" t="s">
        <v>947</v>
      </c>
      <c r="I1029" s="7" t="s">
        <v>43</v>
      </c>
    </row>
    <row r="1030" spans="1:9" x14ac:dyDescent="0.15">
      <c r="A1030" s="10" t="s">
        <v>196</v>
      </c>
      <c r="B1030" s="9" t="s">
        <v>958</v>
      </c>
      <c r="D1030" s="10" t="s">
        <v>198</v>
      </c>
      <c r="F1030" s="10" t="s">
        <v>4</v>
      </c>
      <c r="G1030" s="9" t="s">
        <v>47</v>
      </c>
      <c r="H1030" s="10" t="s">
        <v>198</v>
      </c>
    </row>
    <row r="1031" spans="1:9" x14ac:dyDescent="0.15">
      <c r="A1031" s="10" t="s">
        <v>196</v>
      </c>
      <c r="B1031" s="9" t="s">
        <v>958</v>
      </c>
      <c r="D1031" s="10" t="s">
        <v>200</v>
      </c>
      <c r="F1031" s="10" t="s">
        <v>4</v>
      </c>
      <c r="G1031" s="9" t="s">
        <v>47</v>
      </c>
      <c r="H1031" s="10" t="s">
        <v>200</v>
      </c>
    </row>
    <row r="1032" spans="1:9" x14ac:dyDescent="0.15">
      <c r="A1032" s="10" t="s">
        <v>196</v>
      </c>
      <c r="B1032" s="9" t="s">
        <v>958</v>
      </c>
      <c r="D1032" s="10" t="s">
        <v>201</v>
      </c>
      <c r="F1032" s="10" t="s">
        <v>4</v>
      </c>
      <c r="G1032" s="9" t="s">
        <v>47</v>
      </c>
      <c r="H1032" s="10" t="s">
        <v>201</v>
      </c>
    </row>
    <row r="1033" spans="1:9" x14ac:dyDescent="0.15">
      <c r="A1033" s="10" t="s">
        <v>196</v>
      </c>
      <c r="B1033" s="9" t="s">
        <v>958</v>
      </c>
      <c r="D1033" s="10" t="s">
        <v>213</v>
      </c>
      <c r="F1033" s="10" t="s">
        <v>4</v>
      </c>
      <c r="G1033" s="9" t="s">
        <v>47</v>
      </c>
      <c r="H1033" s="10" t="s">
        <v>213</v>
      </c>
    </row>
    <row r="1034" spans="1:9" x14ac:dyDescent="0.15">
      <c r="A1034" s="10" t="s">
        <v>196</v>
      </c>
      <c r="B1034" s="9" t="s">
        <v>958</v>
      </c>
      <c r="D1034" s="10" t="s">
        <v>216</v>
      </c>
      <c r="F1034" s="10" t="s">
        <v>4</v>
      </c>
      <c r="G1034" s="9" t="s">
        <v>47</v>
      </c>
      <c r="H1034" s="10" t="s">
        <v>216</v>
      </c>
    </row>
    <row r="1035" spans="1:9" x14ac:dyDescent="0.15">
      <c r="A1035" s="10" t="s">
        <v>196</v>
      </c>
      <c r="B1035" s="9" t="s">
        <v>958</v>
      </c>
      <c r="D1035" s="10" t="s">
        <v>218</v>
      </c>
      <c r="F1035" s="10" t="s">
        <v>4</v>
      </c>
      <c r="G1035" s="9" t="s">
        <v>47</v>
      </c>
      <c r="H1035" s="10" t="s">
        <v>218</v>
      </c>
    </row>
    <row r="1036" spans="1:9" x14ac:dyDescent="0.15">
      <c r="A1036" s="10" t="s">
        <v>196</v>
      </c>
      <c r="B1036" s="9" t="s">
        <v>958</v>
      </c>
      <c r="D1036" s="10" t="s">
        <v>221</v>
      </c>
      <c r="F1036" s="10" t="s">
        <v>4</v>
      </c>
      <c r="G1036" s="9" t="s">
        <v>47</v>
      </c>
      <c r="H1036" s="10" t="s">
        <v>221</v>
      </c>
    </row>
    <row r="1037" spans="1:9" x14ac:dyDescent="0.15">
      <c r="A1037" s="10" t="s">
        <v>196</v>
      </c>
      <c r="B1037" s="9" t="s">
        <v>958</v>
      </c>
      <c r="D1037" s="10" t="s">
        <v>222</v>
      </c>
      <c r="F1037" s="10" t="s">
        <v>4</v>
      </c>
      <c r="G1037" s="9" t="s">
        <v>47</v>
      </c>
      <c r="H1037" s="10" t="s">
        <v>222</v>
      </c>
    </row>
    <row r="1038" spans="1:9" x14ac:dyDescent="0.15">
      <c r="A1038" s="10" t="s">
        <v>196</v>
      </c>
      <c r="B1038" s="9" t="s">
        <v>958</v>
      </c>
      <c r="D1038" s="10" t="s">
        <v>223</v>
      </c>
      <c r="F1038" s="10" t="s">
        <v>4</v>
      </c>
      <c r="G1038" s="9" t="s">
        <v>47</v>
      </c>
      <c r="H1038" s="10" t="s">
        <v>223</v>
      </c>
    </row>
    <row r="1039" spans="1:9" x14ac:dyDescent="0.15">
      <c r="A1039" s="10" t="s">
        <v>196</v>
      </c>
      <c r="B1039" s="9" t="s">
        <v>958</v>
      </c>
      <c r="D1039" s="10" t="s">
        <v>224</v>
      </c>
      <c r="F1039" s="10" t="s">
        <v>4</v>
      </c>
      <c r="G1039" s="9" t="s">
        <v>47</v>
      </c>
      <c r="H1039" s="10" t="s">
        <v>224</v>
      </c>
    </row>
    <row r="1040" spans="1:9" x14ac:dyDescent="0.15">
      <c r="A1040" s="10" t="s">
        <v>196</v>
      </c>
      <c r="B1040" s="9" t="s">
        <v>958</v>
      </c>
      <c r="D1040" s="10" t="s">
        <v>228</v>
      </c>
      <c r="F1040" s="10" t="s">
        <v>4</v>
      </c>
      <c r="G1040" s="9" t="s">
        <v>47</v>
      </c>
      <c r="H1040" s="10" t="s">
        <v>228</v>
      </c>
    </row>
    <row r="1041" spans="1:8" x14ac:dyDescent="0.15">
      <c r="A1041" s="10" t="s">
        <v>196</v>
      </c>
      <c r="B1041" s="9" t="s">
        <v>958</v>
      </c>
      <c r="D1041" s="10" t="s">
        <v>230</v>
      </c>
      <c r="F1041" s="10" t="s">
        <v>4</v>
      </c>
      <c r="G1041" s="9" t="s">
        <v>47</v>
      </c>
      <c r="H1041" s="10" t="s">
        <v>230</v>
      </c>
    </row>
    <row r="1042" spans="1:8" x14ac:dyDescent="0.15">
      <c r="A1042" s="10" t="s">
        <v>196</v>
      </c>
      <c r="B1042" s="9" t="s">
        <v>958</v>
      </c>
      <c r="D1042" s="10" t="s">
        <v>232</v>
      </c>
      <c r="F1042" s="10" t="s">
        <v>4</v>
      </c>
      <c r="G1042" s="9" t="s">
        <v>47</v>
      </c>
      <c r="H1042" s="10" t="s">
        <v>232</v>
      </c>
    </row>
    <row r="1043" spans="1:8" x14ac:dyDescent="0.15">
      <c r="A1043" s="10" t="s">
        <v>196</v>
      </c>
      <c r="B1043" s="9" t="s">
        <v>958</v>
      </c>
      <c r="D1043" s="10" t="s">
        <v>959</v>
      </c>
      <c r="F1043" s="10" t="s">
        <v>4</v>
      </c>
      <c r="G1043" s="9" t="s">
        <v>47</v>
      </c>
      <c r="H1043" s="10" t="s">
        <v>959</v>
      </c>
    </row>
    <row r="1044" spans="1:8" x14ac:dyDescent="0.15">
      <c r="A1044" s="10" t="s">
        <v>196</v>
      </c>
      <c r="B1044" s="9" t="s">
        <v>958</v>
      </c>
      <c r="D1044" s="10" t="s">
        <v>960</v>
      </c>
      <c r="F1044" s="10" t="s">
        <v>4</v>
      </c>
      <c r="G1044" s="9" t="s">
        <v>47</v>
      </c>
      <c r="H1044" s="10" t="s">
        <v>960</v>
      </c>
    </row>
    <row r="1045" spans="1:8" x14ac:dyDescent="0.15">
      <c r="A1045" s="10" t="s">
        <v>196</v>
      </c>
      <c r="B1045" s="9" t="s">
        <v>958</v>
      </c>
      <c r="D1045" s="10" t="s">
        <v>961</v>
      </c>
      <c r="F1045" s="10" t="s">
        <v>4</v>
      </c>
      <c r="G1045" s="9" t="s">
        <v>47</v>
      </c>
      <c r="H1045" s="10" t="s">
        <v>961</v>
      </c>
    </row>
    <row r="1046" spans="1:8" x14ac:dyDescent="0.15">
      <c r="A1046" s="10" t="s">
        <v>196</v>
      </c>
      <c r="B1046" s="9" t="s">
        <v>958</v>
      </c>
      <c r="D1046" s="10" t="s">
        <v>962</v>
      </c>
      <c r="F1046" s="10" t="s">
        <v>4</v>
      </c>
      <c r="G1046" s="9" t="s">
        <v>47</v>
      </c>
      <c r="H1046" s="10" t="s">
        <v>962</v>
      </c>
    </row>
    <row r="1047" spans="1:8" x14ac:dyDescent="0.15">
      <c r="A1047" s="10" t="s">
        <v>196</v>
      </c>
      <c r="B1047" s="9" t="s">
        <v>958</v>
      </c>
      <c r="D1047" s="10" t="s">
        <v>963</v>
      </c>
      <c r="F1047" s="10" t="s">
        <v>4</v>
      </c>
      <c r="G1047" s="9" t="s">
        <v>47</v>
      </c>
      <c r="H1047" s="10" t="s">
        <v>963</v>
      </c>
    </row>
    <row r="1048" spans="1:8" x14ac:dyDescent="0.15">
      <c r="A1048" s="10" t="s">
        <v>196</v>
      </c>
      <c r="B1048" s="9" t="s">
        <v>958</v>
      </c>
      <c r="D1048" s="10" t="s">
        <v>964</v>
      </c>
      <c r="F1048" s="10" t="s">
        <v>4</v>
      </c>
      <c r="G1048" s="9" t="s">
        <v>47</v>
      </c>
      <c r="H1048" s="10" t="s">
        <v>964</v>
      </c>
    </row>
    <row r="1049" spans="1:8" x14ac:dyDescent="0.15">
      <c r="A1049" s="10" t="s">
        <v>196</v>
      </c>
      <c r="B1049" s="9" t="s">
        <v>958</v>
      </c>
      <c r="D1049" s="10" t="s">
        <v>965</v>
      </c>
      <c r="F1049" s="10" t="s">
        <v>4</v>
      </c>
      <c r="G1049" s="9" t="s">
        <v>47</v>
      </c>
      <c r="H1049" s="10" t="s">
        <v>965</v>
      </c>
    </row>
    <row r="1050" spans="1:8" x14ac:dyDescent="0.15">
      <c r="A1050" s="10" t="s">
        <v>196</v>
      </c>
      <c r="B1050" s="9" t="s">
        <v>958</v>
      </c>
      <c r="D1050" s="10" t="s">
        <v>871</v>
      </c>
      <c r="F1050" s="10" t="s">
        <v>4</v>
      </c>
      <c r="G1050" s="9" t="s">
        <v>47</v>
      </c>
      <c r="H1050" s="10" t="s">
        <v>871</v>
      </c>
    </row>
    <row r="1051" spans="1:8" x14ac:dyDescent="0.15">
      <c r="A1051" s="10" t="s">
        <v>196</v>
      </c>
      <c r="B1051" s="9" t="s">
        <v>958</v>
      </c>
      <c r="D1051" s="10" t="s">
        <v>966</v>
      </c>
      <c r="F1051" s="10" t="s">
        <v>4</v>
      </c>
      <c r="G1051" s="9" t="s">
        <v>47</v>
      </c>
      <c r="H1051" s="10" t="s">
        <v>966</v>
      </c>
    </row>
    <row r="1052" spans="1:8" x14ac:dyDescent="0.15">
      <c r="A1052" s="10" t="s">
        <v>196</v>
      </c>
      <c r="B1052" s="9" t="s">
        <v>958</v>
      </c>
      <c r="D1052" s="10" t="s">
        <v>967</v>
      </c>
      <c r="F1052" s="10" t="s">
        <v>4</v>
      </c>
      <c r="G1052" s="9" t="s">
        <v>47</v>
      </c>
      <c r="H1052" s="10" t="s">
        <v>967</v>
      </c>
    </row>
    <row r="1053" spans="1:8" x14ac:dyDescent="0.15">
      <c r="A1053" s="10" t="s">
        <v>196</v>
      </c>
      <c r="B1053" s="9" t="s">
        <v>958</v>
      </c>
      <c r="D1053" s="10" t="s">
        <v>968</v>
      </c>
      <c r="F1053" s="10" t="s">
        <v>4</v>
      </c>
      <c r="G1053" s="9" t="s">
        <v>47</v>
      </c>
      <c r="H1053" s="10" t="s">
        <v>968</v>
      </c>
    </row>
    <row r="1054" spans="1:8" x14ac:dyDescent="0.15">
      <c r="A1054" s="10" t="s">
        <v>196</v>
      </c>
      <c r="B1054" s="9" t="s">
        <v>958</v>
      </c>
      <c r="D1054" s="10" t="s">
        <v>969</v>
      </c>
      <c r="F1054" s="10" t="s">
        <v>4</v>
      </c>
      <c r="G1054" s="9" t="s">
        <v>47</v>
      </c>
      <c r="H1054" s="10" t="s">
        <v>969</v>
      </c>
    </row>
    <row r="1055" spans="1:8" x14ac:dyDescent="0.15">
      <c r="A1055" s="10" t="s">
        <v>196</v>
      </c>
      <c r="B1055" s="9" t="s">
        <v>958</v>
      </c>
      <c r="D1055" s="10" t="s">
        <v>970</v>
      </c>
      <c r="F1055" s="10" t="s">
        <v>4</v>
      </c>
      <c r="G1055" s="9" t="s">
        <v>47</v>
      </c>
      <c r="H1055" s="10" t="s">
        <v>970</v>
      </c>
    </row>
    <row r="1056" spans="1:8" x14ac:dyDescent="0.15">
      <c r="A1056" s="10" t="s">
        <v>196</v>
      </c>
      <c r="B1056" s="9" t="s">
        <v>958</v>
      </c>
      <c r="D1056" s="10" t="s">
        <v>971</v>
      </c>
      <c r="F1056" s="10" t="s">
        <v>4</v>
      </c>
      <c r="G1056" s="9" t="s">
        <v>47</v>
      </c>
      <c r="H1056" s="10" t="s">
        <v>971</v>
      </c>
    </row>
    <row r="1057" spans="1:8" x14ac:dyDescent="0.15">
      <c r="A1057" s="10" t="s">
        <v>196</v>
      </c>
      <c r="B1057" s="9" t="s">
        <v>958</v>
      </c>
      <c r="D1057" s="10" t="s">
        <v>950</v>
      </c>
      <c r="F1057" s="10" t="s">
        <v>4</v>
      </c>
      <c r="G1057" s="9" t="s">
        <v>47</v>
      </c>
      <c r="H1057" s="10" t="s">
        <v>950</v>
      </c>
    </row>
    <row r="1058" spans="1:8" x14ac:dyDescent="0.15">
      <c r="A1058" s="10" t="s">
        <v>196</v>
      </c>
      <c r="B1058" s="9" t="s">
        <v>958</v>
      </c>
      <c r="D1058" s="10" t="s">
        <v>951</v>
      </c>
      <c r="F1058" s="10" t="s">
        <v>4</v>
      </c>
      <c r="G1058" s="9" t="s">
        <v>47</v>
      </c>
      <c r="H1058" s="10" t="s">
        <v>951</v>
      </c>
    </row>
    <row r="1059" spans="1:8" x14ac:dyDescent="0.15">
      <c r="A1059" s="10" t="s">
        <v>196</v>
      </c>
      <c r="B1059" s="9" t="s">
        <v>958</v>
      </c>
      <c r="D1059" s="10" t="s">
        <v>972</v>
      </c>
      <c r="F1059" s="10" t="s">
        <v>4</v>
      </c>
      <c r="G1059" s="9" t="s">
        <v>47</v>
      </c>
      <c r="H1059" s="10" t="s">
        <v>972</v>
      </c>
    </row>
    <row r="1060" spans="1:8" x14ac:dyDescent="0.15">
      <c r="A1060" s="10" t="s">
        <v>196</v>
      </c>
      <c r="B1060" s="9" t="s">
        <v>958</v>
      </c>
      <c r="D1060" s="10" t="s">
        <v>973</v>
      </c>
      <c r="F1060" s="10" t="s">
        <v>4</v>
      </c>
      <c r="G1060" s="9" t="s">
        <v>47</v>
      </c>
      <c r="H1060" s="10" t="s">
        <v>973</v>
      </c>
    </row>
    <row r="1061" spans="1:8" x14ac:dyDescent="0.15">
      <c r="A1061" s="10" t="s">
        <v>196</v>
      </c>
      <c r="B1061" s="9" t="s">
        <v>958</v>
      </c>
      <c r="D1061" s="10" t="s">
        <v>974</v>
      </c>
      <c r="F1061" s="10" t="s">
        <v>4</v>
      </c>
      <c r="G1061" s="9" t="s">
        <v>47</v>
      </c>
      <c r="H1061" s="10" t="s">
        <v>974</v>
      </c>
    </row>
    <row r="1062" spans="1:8" x14ac:dyDescent="0.15">
      <c r="A1062" s="10" t="s">
        <v>196</v>
      </c>
      <c r="B1062" s="9" t="s">
        <v>958</v>
      </c>
      <c r="D1062" s="10" t="s">
        <v>975</v>
      </c>
      <c r="F1062" s="10" t="s">
        <v>4</v>
      </c>
      <c r="G1062" s="9" t="s">
        <v>47</v>
      </c>
      <c r="H1062" s="10" t="s">
        <v>975</v>
      </c>
    </row>
    <row r="1063" spans="1:8" x14ac:dyDescent="0.15">
      <c r="A1063" s="10" t="s">
        <v>196</v>
      </c>
      <c r="B1063" s="9" t="s">
        <v>958</v>
      </c>
      <c r="D1063" s="10" t="s">
        <v>976</v>
      </c>
      <c r="F1063" s="10" t="s">
        <v>4</v>
      </c>
      <c r="G1063" s="9" t="s">
        <v>47</v>
      </c>
      <c r="H1063" s="10" t="s">
        <v>976</v>
      </c>
    </row>
    <row r="1064" spans="1:8" x14ac:dyDescent="0.15">
      <c r="A1064" s="10" t="s">
        <v>196</v>
      </c>
      <c r="B1064" s="9" t="s">
        <v>958</v>
      </c>
      <c r="D1064" s="11" t="s">
        <v>977</v>
      </c>
      <c r="F1064" s="10" t="s">
        <v>4</v>
      </c>
      <c r="G1064" s="9" t="s">
        <v>47</v>
      </c>
      <c r="H1064" s="11" t="s">
        <v>977</v>
      </c>
    </row>
    <row r="1065" spans="1:8" x14ac:dyDescent="0.15">
      <c r="A1065" s="10" t="s">
        <v>196</v>
      </c>
      <c r="B1065" s="9" t="s">
        <v>958</v>
      </c>
      <c r="D1065" s="11" t="s">
        <v>978</v>
      </c>
      <c r="F1065" s="10" t="s">
        <v>4</v>
      </c>
      <c r="G1065" s="9" t="s">
        <v>47</v>
      </c>
      <c r="H1065" s="12" t="s">
        <v>978</v>
      </c>
    </row>
  </sheetData>
  <autoFilter ref="A1:J1065" xr:uid="{00000000-0009-0000-0000-000004000000}"/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61"/>
  <sheetViews>
    <sheetView tabSelected="1" workbookViewId="0">
      <pane ySplit="1" topLeftCell="A2" activePane="bottomLeft" state="frozen"/>
      <selection pane="bottomLeft" activeCell="C2046" sqref="C2046"/>
    </sheetView>
  </sheetViews>
  <sheetFormatPr defaultColWidth="9" defaultRowHeight="13.5" x14ac:dyDescent="0.1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28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x14ac:dyDescent="0.15">
      <c r="A2" t="s">
        <v>979</v>
      </c>
      <c r="B2" s="5" t="s">
        <v>980</v>
      </c>
      <c r="D2" t="s">
        <v>981</v>
      </c>
      <c r="F2" t="s">
        <v>48</v>
      </c>
      <c r="G2" t="s">
        <v>49</v>
      </c>
      <c r="H2" t="s">
        <v>981</v>
      </c>
      <c r="I2" s="1" t="s">
        <v>43</v>
      </c>
    </row>
    <row r="3" spans="1:10" x14ac:dyDescent="0.15">
      <c r="A3" t="s">
        <v>979</v>
      </c>
      <c r="B3" t="s">
        <v>980</v>
      </c>
      <c r="D3" t="s">
        <v>982</v>
      </c>
      <c r="F3" t="s">
        <v>48</v>
      </c>
      <c r="G3" t="s">
        <v>49</v>
      </c>
      <c r="H3" t="s">
        <v>982</v>
      </c>
    </row>
    <row r="4" spans="1:10" x14ac:dyDescent="0.15">
      <c r="A4" t="s">
        <v>979</v>
      </c>
      <c r="B4" t="s">
        <v>980</v>
      </c>
      <c r="D4" t="s">
        <v>983</v>
      </c>
      <c r="F4" t="s">
        <v>48</v>
      </c>
      <c r="G4" t="s">
        <v>49</v>
      </c>
      <c r="H4" t="s">
        <v>983</v>
      </c>
    </row>
    <row r="5" spans="1:10" x14ac:dyDescent="0.15">
      <c r="A5" t="s">
        <v>979</v>
      </c>
      <c r="B5" t="s">
        <v>980</v>
      </c>
      <c r="D5" t="s">
        <v>984</v>
      </c>
      <c r="F5" t="s">
        <v>48</v>
      </c>
      <c r="G5" t="s">
        <v>49</v>
      </c>
      <c r="H5" t="s">
        <v>984</v>
      </c>
    </row>
    <row r="6" spans="1:10" x14ac:dyDescent="0.15">
      <c r="A6" t="s">
        <v>979</v>
      </c>
      <c r="B6" t="s">
        <v>980</v>
      </c>
      <c r="D6" t="s">
        <v>985</v>
      </c>
      <c r="F6" t="s">
        <v>48</v>
      </c>
      <c r="G6" t="s">
        <v>49</v>
      </c>
      <c r="H6" t="s">
        <v>985</v>
      </c>
    </row>
    <row r="7" spans="1:10" x14ac:dyDescent="0.15">
      <c r="A7" t="s">
        <v>979</v>
      </c>
      <c r="B7" t="s">
        <v>980</v>
      </c>
      <c r="D7" t="s">
        <v>986</v>
      </c>
      <c r="F7" t="s">
        <v>48</v>
      </c>
      <c r="G7" t="s">
        <v>49</v>
      </c>
      <c r="H7" t="s">
        <v>986</v>
      </c>
    </row>
    <row r="8" spans="1:10" x14ac:dyDescent="0.15">
      <c r="A8" t="s">
        <v>979</v>
      </c>
      <c r="B8" t="s">
        <v>980</v>
      </c>
      <c r="D8" t="s">
        <v>987</v>
      </c>
      <c r="F8" t="s">
        <v>48</v>
      </c>
      <c r="G8" t="s">
        <v>49</v>
      </c>
      <c r="H8" t="s">
        <v>987</v>
      </c>
    </row>
    <row r="9" spans="1:10" x14ac:dyDescent="0.15">
      <c r="A9" t="s">
        <v>979</v>
      </c>
      <c r="B9" t="s">
        <v>980</v>
      </c>
      <c r="D9" t="s">
        <v>988</v>
      </c>
      <c r="F9" t="s">
        <v>48</v>
      </c>
      <c r="G9" t="s">
        <v>49</v>
      </c>
      <c r="H9" t="s">
        <v>988</v>
      </c>
    </row>
    <row r="10" spans="1:10" x14ac:dyDescent="0.15">
      <c r="A10" t="s">
        <v>979</v>
      </c>
      <c r="B10" t="s">
        <v>980</v>
      </c>
      <c r="D10" t="s">
        <v>989</v>
      </c>
      <c r="F10" t="s">
        <v>48</v>
      </c>
      <c r="G10" t="s">
        <v>49</v>
      </c>
      <c r="H10" t="s">
        <v>989</v>
      </c>
    </row>
    <row r="11" spans="1:10" x14ac:dyDescent="0.15">
      <c r="A11" t="s">
        <v>979</v>
      </c>
      <c r="B11" t="s">
        <v>980</v>
      </c>
      <c r="D11" t="s">
        <v>990</v>
      </c>
      <c r="F11" t="s">
        <v>48</v>
      </c>
      <c r="G11" t="s">
        <v>49</v>
      </c>
      <c r="H11" t="s">
        <v>990</v>
      </c>
    </row>
    <row r="12" spans="1:10" x14ac:dyDescent="0.15">
      <c r="A12" t="s">
        <v>979</v>
      </c>
      <c r="B12" t="s">
        <v>980</v>
      </c>
      <c r="D12" t="s">
        <v>991</v>
      </c>
      <c r="F12" t="s">
        <v>48</v>
      </c>
      <c r="G12" t="s">
        <v>49</v>
      </c>
      <c r="H12" t="s">
        <v>991</v>
      </c>
    </row>
    <row r="13" spans="1:10" x14ac:dyDescent="0.15">
      <c r="A13" t="s">
        <v>979</v>
      </c>
      <c r="B13" t="s">
        <v>980</v>
      </c>
      <c r="D13" t="s">
        <v>992</v>
      </c>
      <c r="F13" t="s">
        <v>48</v>
      </c>
      <c r="G13" t="s">
        <v>49</v>
      </c>
      <c r="H13" t="s">
        <v>992</v>
      </c>
    </row>
    <row r="14" spans="1:10" x14ac:dyDescent="0.15">
      <c r="A14" t="s">
        <v>979</v>
      </c>
      <c r="B14" t="s">
        <v>980</v>
      </c>
      <c r="D14" t="s">
        <v>993</v>
      </c>
      <c r="F14" t="s">
        <v>48</v>
      </c>
      <c r="G14" t="s">
        <v>49</v>
      </c>
      <c r="H14" t="s">
        <v>993</v>
      </c>
    </row>
    <row r="15" spans="1:10" x14ac:dyDescent="0.15">
      <c r="A15" t="s">
        <v>979</v>
      </c>
      <c r="B15" t="s">
        <v>980</v>
      </c>
      <c r="D15" t="s">
        <v>994</v>
      </c>
      <c r="F15" t="s">
        <v>48</v>
      </c>
      <c r="G15" t="s">
        <v>49</v>
      </c>
      <c r="H15" t="s">
        <v>994</v>
      </c>
    </row>
    <row r="16" spans="1:10" x14ac:dyDescent="0.15">
      <c r="A16" t="s">
        <v>979</v>
      </c>
      <c r="B16" t="s">
        <v>980</v>
      </c>
      <c r="D16" t="s">
        <v>995</v>
      </c>
      <c r="F16" t="s">
        <v>48</v>
      </c>
      <c r="G16" t="s">
        <v>49</v>
      </c>
      <c r="H16" t="s">
        <v>995</v>
      </c>
    </row>
    <row r="17" spans="1:9" x14ac:dyDescent="0.15">
      <c r="A17" t="s">
        <v>979</v>
      </c>
      <c r="B17" t="s">
        <v>980</v>
      </c>
      <c r="D17" t="s">
        <v>996</v>
      </c>
      <c r="F17" t="s">
        <v>48</v>
      </c>
      <c r="G17" t="s">
        <v>49</v>
      </c>
      <c r="H17" t="s">
        <v>996</v>
      </c>
    </row>
    <row r="18" spans="1:9" x14ac:dyDescent="0.15">
      <c r="A18" t="s">
        <v>979</v>
      </c>
      <c r="B18" t="s">
        <v>980</v>
      </c>
      <c r="D18" t="s">
        <v>997</v>
      </c>
      <c r="F18" t="s">
        <v>48</v>
      </c>
      <c r="G18" t="s">
        <v>49</v>
      </c>
      <c r="H18" t="s">
        <v>997</v>
      </c>
    </row>
    <row r="19" spans="1:9" x14ac:dyDescent="0.15">
      <c r="A19" t="s">
        <v>979</v>
      </c>
      <c r="B19" t="s">
        <v>980</v>
      </c>
      <c r="D19" t="s">
        <v>998</v>
      </c>
      <c r="F19" t="s">
        <v>48</v>
      </c>
      <c r="G19" t="s">
        <v>49</v>
      </c>
      <c r="H19" t="s">
        <v>998</v>
      </c>
    </row>
    <row r="20" spans="1:9" x14ac:dyDescent="0.15">
      <c r="A20" t="s">
        <v>979</v>
      </c>
      <c r="B20" t="s">
        <v>980</v>
      </c>
      <c r="D20" t="s">
        <v>999</v>
      </c>
      <c r="F20" t="s">
        <v>48</v>
      </c>
      <c r="G20" t="s">
        <v>49</v>
      </c>
      <c r="H20" t="s">
        <v>999</v>
      </c>
    </row>
    <row r="21" spans="1:9" x14ac:dyDescent="0.15">
      <c r="A21" t="s">
        <v>979</v>
      </c>
      <c r="B21" t="s">
        <v>980</v>
      </c>
      <c r="D21" t="s">
        <v>1000</v>
      </c>
      <c r="F21" t="s">
        <v>48</v>
      </c>
      <c r="G21" t="s">
        <v>49</v>
      </c>
      <c r="H21" t="s">
        <v>1000</v>
      </c>
    </row>
    <row r="22" spans="1:9" x14ac:dyDescent="0.15">
      <c r="A22" t="s">
        <v>979</v>
      </c>
      <c r="B22" t="s">
        <v>980</v>
      </c>
      <c r="D22" t="s">
        <v>1001</v>
      </c>
      <c r="F22" t="s">
        <v>48</v>
      </c>
      <c r="G22" t="s">
        <v>49</v>
      </c>
      <c r="H22" t="s">
        <v>1001</v>
      </c>
    </row>
    <row r="23" spans="1:9" x14ac:dyDescent="0.15">
      <c r="A23" t="s">
        <v>979</v>
      </c>
      <c r="B23" t="s">
        <v>980</v>
      </c>
      <c r="D23" t="s">
        <v>1002</v>
      </c>
      <c r="F23" t="s">
        <v>48</v>
      </c>
      <c r="G23" t="s">
        <v>49</v>
      </c>
      <c r="H23" t="s">
        <v>1002</v>
      </c>
    </row>
    <row r="24" spans="1:9" x14ac:dyDescent="0.15">
      <c r="A24" t="s">
        <v>979</v>
      </c>
      <c r="B24" t="s">
        <v>980</v>
      </c>
      <c r="D24" t="s">
        <v>1003</v>
      </c>
      <c r="F24" t="s">
        <v>48</v>
      </c>
      <c r="G24" t="s">
        <v>49</v>
      </c>
      <c r="H24" t="s">
        <v>1003</v>
      </c>
    </row>
    <row r="25" spans="1:9" x14ac:dyDescent="0.15">
      <c r="A25" t="s">
        <v>979</v>
      </c>
      <c r="B25" t="s">
        <v>980</v>
      </c>
      <c r="D25" t="s">
        <v>824</v>
      </c>
      <c r="F25" t="s">
        <v>48</v>
      </c>
      <c r="G25" t="s">
        <v>49</v>
      </c>
      <c r="H25" t="s">
        <v>824</v>
      </c>
    </row>
    <row r="26" spans="1:9" x14ac:dyDescent="0.15">
      <c r="A26" t="s">
        <v>979</v>
      </c>
      <c r="B26" t="s">
        <v>980</v>
      </c>
      <c r="D26" t="s">
        <v>1004</v>
      </c>
      <c r="F26" t="s">
        <v>48</v>
      </c>
      <c r="G26" t="s">
        <v>49</v>
      </c>
      <c r="H26" t="s">
        <v>1004</v>
      </c>
    </row>
    <row r="27" spans="1:9" x14ac:dyDescent="0.15">
      <c r="A27" t="s">
        <v>979</v>
      </c>
      <c r="B27" t="s">
        <v>980</v>
      </c>
      <c r="D27" t="s">
        <v>1005</v>
      </c>
      <c r="F27" t="s">
        <v>48</v>
      </c>
      <c r="G27" t="s">
        <v>49</v>
      </c>
      <c r="H27" t="s">
        <v>1005</v>
      </c>
    </row>
    <row r="28" spans="1:9" x14ac:dyDescent="0.15">
      <c r="A28" t="s">
        <v>979</v>
      </c>
      <c r="B28" t="s">
        <v>1006</v>
      </c>
      <c r="D28" t="s">
        <v>981</v>
      </c>
      <c r="F28" t="s">
        <v>48</v>
      </c>
      <c r="G28" t="s">
        <v>50</v>
      </c>
      <c r="H28" t="s">
        <v>981</v>
      </c>
      <c r="I28" s="1" t="s">
        <v>43</v>
      </c>
    </row>
    <row r="29" spans="1:9" x14ac:dyDescent="0.15">
      <c r="A29" t="s">
        <v>979</v>
      </c>
      <c r="B29" t="s">
        <v>1006</v>
      </c>
      <c r="D29" t="s">
        <v>1007</v>
      </c>
      <c r="F29" t="s">
        <v>48</v>
      </c>
      <c r="G29" t="s">
        <v>50</v>
      </c>
      <c r="H29" t="s">
        <v>1007</v>
      </c>
    </row>
    <row r="30" spans="1:9" x14ac:dyDescent="0.15">
      <c r="A30" t="s">
        <v>979</v>
      </c>
      <c r="B30" t="s">
        <v>1006</v>
      </c>
      <c r="D30" t="s">
        <v>1008</v>
      </c>
      <c r="F30" t="s">
        <v>48</v>
      </c>
      <c r="G30" t="s">
        <v>50</v>
      </c>
      <c r="H30" t="s">
        <v>1008</v>
      </c>
    </row>
    <row r="31" spans="1:9" x14ac:dyDescent="0.15">
      <c r="A31" t="s">
        <v>979</v>
      </c>
      <c r="B31" t="s">
        <v>1006</v>
      </c>
      <c r="D31" t="s">
        <v>1009</v>
      </c>
      <c r="F31" t="s">
        <v>48</v>
      </c>
      <c r="G31" t="s">
        <v>50</v>
      </c>
      <c r="H31" t="s">
        <v>1009</v>
      </c>
    </row>
    <row r="32" spans="1:9" x14ac:dyDescent="0.15">
      <c r="A32" t="s">
        <v>979</v>
      </c>
      <c r="B32" t="s">
        <v>1006</v>
      </c>
      <c r="D32" t="s">
        <v>1010</v>
      </c>
      <c r="F32" t="s">
        <v>48</v>
      </c>
      <c r="G32" t="s">
        <v>50</v>
      </c>
      <c r="H32" t="s">
        <v>1010</v>
      </c>
    </row>
    <row r="33" spans="1:9" x14ac:dyDescent="0.15">
      <c r="A33" t="s">
        <v>979</v>
      </c>
      <c r="B33" t="s">
        <v>1006</v>
      </c>
      <c r="D33" t="s">
        <v>1011</v>
      </c>
      <c r="F33" t="s">
        <v>48</v>
      </c>
      <c r="G33" t="s">
        <v>50</v>
      </c>
      <c r="H33" t="s">
        <v>1011</v>
      </c>
    </row>
    <row r="34" spans="1:9" x14ac:dyDescent="0.15">
      <c r="A34" t="s">
        <v>979</v>
      </c>
      <c r="B34" t="s">
        <v>1006</v>
      </c>
      <c r="D34" t="s">
        <v>985</v>
      </c>
      <c r="F34" t="s">
        <v>48</v>
      </c>
      <c r="G34" t="s">
        <v>50</v>
      </c>
      <c r="H34" t="s">
        <v>985</v>
      </c>
    </row>
    <row r="35" spans="1:9" x14ac:dyDescent="0.15">
      <c r="A35" t="s">
        <v>979</v>
      </c>
      <c r="B35" t="s">
        <v>1006</v>
      </c>
      <c r="D35" t="s">
        <v>1012</v>
      </c>
      <c r="F35" t="s">
        <v>48</v>
      </c>
      <c r="G35" t="s">
        <v>50</v>
      </c>
      <c r="H35" t="s">
        <v>1012</v>
      </c>
    </row>
    <row r="36" spans="1:9" x14ac:dyDescent="0.15">
      <c r="A36" t="s">
        <v>979</v>
      </c>
      <c r="B36" t="s">
        <v>1006</v>
      </c>
      <c r="D36" t="s">
        <v>1013</v>
      </c>
      <c r="F36" t="s">
        <v>48</v>
      </c>
      <c r="G36" t="s">
        <v>50</v>
      </c>
      <c r="H36" t="s">
        <v>1013</v>
      </c>
    </row>
    <row r="37" spans="1:9" x14ac:dyDescent="0.15">
      <c r="A37" t="s">
        <v>979</v>
      </c>
      <c r="B37" t="s">
        <v>1006</v>
      </c>
      <c r="D37" t="s">
        <v>1014</v>
      </c>
      <c r="F37" t="s">
        <v>48</v>
      </c>
      <c r="G37" t="s">
        <v>50</v>
      </c>
      <c r="H37" t="s">
        <v>1014</v>
      </c>
    </row>
    <row r="38" spans="1:9" x14ac:dyDescent="0.15">
      <c r="A38" t="s">
        <v>979</v>
      </c>
      <c r="B38" t="s">
        <v>1006</v>
      </c>
      <c r="D38" t="s">
        <v>1015</v>
      </c>
      <c r="F38" t="s">
        <v>48</v>
      </c>
      <c r="G38" t="s">
        <v>50</v>
      </c>
      <c r="H38" t="s">
        <v>1015</v>
      </c>
    </row>
    <row r="39" spans="1:9" x14ac:dyDescent="0.15">
      <c r="A39" t="s">
        <v>979</v>
      </c>
      <c r="B39" t="s">
        <v>1006</v>
      </c>
      <c r="D39" t="s">
        <v>1000</v>
      </c>
      <c r="F39" t="s">
        <v>48</v>
      </c>
      <c r="G39" t="s">
        <v>50</v>
      </c>
      <c r="H39" t="s">
        <v>1000</v>
      </c>
    </row>
    <row r="40" spans="1:9" x14ac:dyDescent="0.15">
      <c r="A40" t="s">
        <v>979</v>
      </c>
      <c r="B40" t="s">
        <v>1006</v>
      </c>
      <c r="D40" t="s">
        <v>1001</v>
      </c>
      <c r="F40" t="s">
        <v>48</v>
      </c>
      <c r="G40" t="s">
        <v>50</v>
      </c>
      <c r="H40" t="s">
        <v>1001</v>
      </c>
    </row>
    <row r="41" spans="1:9" x14ac:dyDescent="0.15">
      <c r="A41" t="s">
        <v>979</v>
      </c>
      <c r="B41" t="s">
        <v>1006</v>
      </c>
      <c r="D41" t="s">
        <v>1002</v>
      </c>
      <c r="F41" t="s">
        <v>48</v>
      </c>
      <c r="G41" t="s">
        <v>50</v>
      </c>
      <c r="H41" t="s">
        <v>1002</v>
      </c>
    </row>
    <row r="42" spans="1:9" x14ac:dyDescent="0.15">
      <c r="A42" t="s">
        <v>979</v>
      </c>
      <c r="B42" t="s">
        <v>1006</v>
      </c>
      <c r="D42" t="s">
        <v>1003</v>
      </c>
      <c r="F42" t="s">
        <v>48</v>
      </c>
      <c r="G42" t="s">
        <v>50</v>
      </c>
      <c r="H42" t="s">
        <v>1003</v>
      </c>
    </row>
    <row r="43" spans="1:9" x14ac:dyDescent="0.15">
      <c r="A43" t="s">
        <v>979</v>
      </c>
      <c r="B43" t="s">
        <v>1006</v>
      </c>
      <c r="D43" t="s">
        <v>824</v>
      </c>
      <c r="F43" t="s">
        <v>48</v>
      </c>
      <c r="G43" t="s">
        <v>50</v>
      </c>
      <c r="H43" t="s">
        <v>824</v>
      </c>
    </row>
    <row r="44" spans="1:9" x14ac:dyDescent="0.15">
      <c r="A44" t="s">
        <v>979</v>
      </c>
      <c r="B44" t="s">
        <v>1006</v>
      </c>
      <c r="D44" t="s">
        <v>1004</v>
      </c>
      <c r="F44" t="s">
        <v>48</v>
      </c>
      <c r="G44" t="s">
        <v>50</v>
      </c>
      <c r="H44" t="s">
        <v>1004</v>
      </c>
    </row>
    <row r="45" spans="1:9" x14ac:dyDescent="0.15">
      <c r="A45" t="s">
        <v>979</v>
      </c>
      <c r="B45" t="s">
        <v>1006</v>
      </c>
      <c r="D45" t="s">
        <v>1005</v>
      </c>
      <c r="F45" t="s">
        <v>48</v>
      </c>
      <c r="G45" t="s">
        <v>50</v>
      </c>
      <c r="H45" t="s">
        <v>1005</v>
      </c>
    </row>
    <row r="46" spans="1:9" x14ac:dyDescent="0.15">
      <c r="A46" t="s">
        <v>979</v>
      </c>
      <c r="B46" t="s">
        <v>1016</v>
      </c>
      <c r="D46" t="s">
        <v>981</v>
      </c>
      <c r="F46" t="s">
        <v>48</v>
      </c>
      <c r="G46" t="s">
        <v>51</v>
      </c>
      <c r="H46" t="s">
        <v>981</v>
      </c>
      <c r="I46" s="1" t="s">
        <v>43</v>
      </c>
    </row>
    <row r="47" spans="1:9" x14ac:dyDescent="0.15">
      <c r="A47" t="s">
        <v>979</v>
      </c>
      <c r="B47" t="s">
        <v>1016</v>
      </c>
      <c r="D47" t="s">
        <v>982</v>
      </c>
      <c r="F47" t="s">
        <v>48</v>
      </c>
      <c r="G47" t="s">
        <v>51</v>
      </c>
      <c r="H47" t="s">
        <v>982</v>
      </c>
    </row>
    <row r="48" spans="1:9" x14ac:dyDescent="0.15">
      <c r="A48" t="s">
        <v>979</v>
      </c>
      <c r="B48" t="s">
        <v>1016</v>
      </c>
      <c r="D48" t="s">
        <v>1017</v>
      </c>
      <c r="F48" t="s">
        <v>48</v>
      </c>
      <c r="G48" t="s">
        <v>51</v>
      </c>
      <c r="H48" t="s">
        <v>1017</v>
      </c>
    </row>
    <row r="49" spans="1:8" x14ac:dyDescent="0.15">
      <c r="A49" t="s">
        <v>979</v>
      </c>
      <c r="B49" t="s">
        <v>1016</v>
      </c>
      <c r="D49" t="s">
        <v>1018</v>
      </c>
      <c r="F49" t="s">
        <v>48</v>
      </c>
      <c r="G49" t="s">
        <v>51</v>
      </c>
      <c r="H49" t="s">
        <v>1018</v>
      </c>
    </row>
    <row r="50" spans="1:8" x14ac:dyDescent="0.15">
      <c r="A50" t="s">
        <v>979</v>
      </c>
      <c r="B50" t="s">
        <v>1016</v>
      </c>
      <c r="D50" t="s">
        <v>1019</v>
      </c>
      <c r="F50" t="s">
        <v>48</v>
      </c>
      <c r="G50" t="s">
        <v>51</v>
      </c>
      <c r="H50" t="s">
        <v>1019</v>
      </c>
    </row>
    <row r="51" spans="1:8" x14ac:dyDescent="0.15">
      <c r="A51" t="s">
        <v>979</v>
      </c>
      <c r="B51" t="s">
        <v>1016</v>
      </c>
      <c r="D51" t="s">
        <v>1020</v>
      </c>
      <c r="F51" t="s">
        <v>48</v>
      </c>
      <c r="G51" t="s">
        <v>51</v>
      </c>
      <c r="H51" t="s">
        <v>1020</v>
      </c>
    </row>
    <row r="52" spans="1:8" x14ac:dyDescent="0.15">
      <c r="A52" t="s">
        <v>979</v>
      </c>
      <c r="B52" t="s">
        <v>1016</v>
      </c>
      <c r="D52" t="s">
        <v>1021</v>
      </c>
      <c r="F52" t="s">
        <v>48</v>
      </c>
      <c r="G52" t="s">
        <v>51</v>
      </c>
      <c r="H52" t="s">
        <v>1021</v>
      </c>
    </row>
    <row r="53" spans="1:8" x14ac:dyDescent="0.15">
      <c r="A53" t="s">
        <v>979</v>
      </c>
      <c r="B53" t="s">
        <v>1016</v>
      </c>
      <c r="D53" t="s">
        <v>1022</v>
      </c>
      <c r="F53" t="s">
        <v>48</v>
      </c>
      <c r="G53" t="s">
        <v>51</v>
      </c>
      <c r="H53" t="s">
        <v>1022</v>
      </c>
    </row>
    <row r="54" spans="1:8" x14ac:dyDescent="0.15">
      <c r="A54" t="s">
        <v>979</v>
      </c>
      <c r="B54" t="s">
        <v>1016</v>
      </c>
      <c r="D54" t="s">
        <v>1023</v>
      </c>
      <c r="F54" t="s">
        <v>48</v>
      </c>
      <c r="G54" t="s">
        <v>51</v>
      </c>
      <c r="H54" t="s">
        <v>1023</v>
      </c>
    </row>
    <row r="55" spans="1:8" x14ac:dyDescent="0.15">
      <c r="A55" t="s">
        <v>979</v>
      </c>
      <c r="B55" t="s">
        <v>1016</v>
      </c>
      <c r="D55" t="s">
        <v>1024</v>
      </c>
      <c r="F55" t="s">
        <v>48</v>
      </c>
      <c r="G55" t="s">
        <v>51</v>
      </c>
      <c r="H55" t="s">
        <v>1024</v>
      </c>
    </row>
    <row r="56" spans="1:8" x14ac:dyDescent="0.15">
      <c r="A56" t="s">
        <v>979</v>
      </c>
      <c r="B56" t="s">
        <v>1016</v>
      </c>
      <c r="D56" t="s">
        <v>1025</v>
      </c>
      <c r="F56" t="s">
        <v>48</v>
      </c>
      <c r="G56" t="s">
        <v>51</v>
      </c>
      <c r="H56" t="s">
        <v>1025</v>
      </c>
    </row>
    <row r="57" spans="1:8" x14ac:dyDescent="0.15">
      <c r="A57" t="s">
        <v>979</v>
      </c>
      <c r="B57" t="s">
        <v>1016</v>
      </c>
      <c r="D57" t="s">
        <v>1026</v>
      </c>
      <c r="F57" t="s">
        <v>48</v>
      </c>
      <c r="G57" t="s">
        <v>51</v>
      </c>
      <c r="H57" t="s">
        <v>1026</v>
      </c>
    </row>
    <row r="58" spans="1:8" x14ac:dyDescent="0.15">
      <c r="A58" t="s">
        <v>979</v>
      </c>
      <c r="B58" t="s">
        <v>1016</v>
      </c>
      <c r="D58" t="s">
        <v>1027</v>
      </c>
      <c r="F58" t="s">
        <v>48</v>
      </c>
      <c r="G58" t="s">
        <v>51</v>
      </c>
      <c r="H58" t="s">
        <v>1027</v>
      </c>
    </row>
    <row r="59" spans="1:8" x14ac:dyDescent="0.15">
      <c r="A59" t="s">
        <v>979</v>
      </c>
      <c r="B59" t="s">
        <v>1016</v>
      </c>
      <c r="D59" t="s">
        <v>1028</v>
      </c>
      <c r="F59" t="s">
        <v>48</v>
      </c>
      <c r="G59" t="s">
        <v>51</v>
      </c>
      <c r="H59" t="s">
        <v>1028</v>
      </c>
    </row>
    <row r="60" spans="1:8" x14ac:dyDescent="0.15">
      <c r="A60" t="s">
        <v>979</v>
      </c>
      <c r="B60" t="s">
        <v>1016</v>
      </c>
      <c r="D60" t="s">
        <v>1029</v>
      </c>
      <c r="F60" t="s">
        <v>48</v>
      </c>
      <c r="G60" t="s">
        <v>51</v>
      </c>
      <c r="H60" t="s">
        <v>1029</v>
      </c>
    </row>
    <row r="61" spans="1:8" x14ac:dyDescent="0.15">
      <c r="A61" t="s">
        <v>979</v>
      </c>
      <c r="B61" t="s">
        <v>1016</v>
      </c>
      <c r="D61" t="s">
        <v>1030</v>
      </c>
      <c r="F61" t="s">
        <v>48</v>
      </c>
      <c r="G61" t="s">
        <v>51</v>
      </c>
      <c r="H61" t="s">
        <v>1030</v>
      </c>
    </row>
    <row r="62" spans="1:8" x14ac:dyDescent="0.15">
      <c r="A62" t="s">
        <v>979</v>
      </c>
      <c r="B62" t="s">
        <v>1016</v>
      </c>
      <c r="D62" t="s">
        <v>1031</v>
      </c>
      <c r="F62" t="s">
        <v>48</v>
      </c>
      <c r="G62" t="s">
        <v>51</v>
      </c>
      <c r="H62" t="s">
        <v>1031</v>
      </c>
    </row>
    <row r="63" spans="1:8" x14ac:dyDescent="0.15">
      <c r="A63" t="s">
        <v>979</v>
      </c>
      <c r="B63" t="s">
        <v>1016</v>
      </c>
      <c r="D63" t="s">
        <v>1032</v>
      </c>
      <c r="F63" t="s">
        <v>48</v>
      </c>
      <c r="G63" t="s">
        <v>51</v>
      </c>
      <c r="H63" t="s">
        <v>1032</v>
      </c>
    </row>
    <row r="64" spans="1:8" x14ac:dyDescent="0.15">
      <c r="A64" t="s">
        <v>979</v>
      </c>
      <c r="B64" t="s">
        <v>1016</v>
      </c>
      <c r="D64" t="s">
        <v>1033</v>
      </c>
      <c r="F64" t="s">
        <v>48</v>
      </c>
      <c r="G64" t="s">
        <v>51</v>
      </c>
      <c r="H64" t="s">
        <v>1033</v>
      </c>
    </row>
    <row r="65" spans="1:10" x14ac:dyDescent="0.15">
      <c r="A65" t="s">
        <v>979</v>
      </c>
      <c r="B65" t="s">
        <v>1016</v>
      </c>
      <c r="D65" t="s">
        <v>1034</v>
      </c>
      <c r="F65" t="s">
        <v>48</v>
      </c>
      <c r="G65" t="s">
        <v>51</v>
      </c>
      <c r="H65" t="s">
        <v>1034</v>
      </c>
    </row>
    <row r="66" spans="1:10" x14ac:dyDescent="0.15">
      <c r="A66" t="s">
        <v>979</v>
      </c>
      <c r="B66" t="s">
        <v>1016</v>
      </c>
      <c r="D66" t="s">
        <v>1000</v>
      </c>
      <c r="F66" t="s">
        <v>48</v>
      </c>
      <c r="G66" t="s">
        <v>51</v>
      </c>
      <c r="H66" t="s">
        <v>1000</v>
      </c>
    </row>
    <row r="67" spans="1:10" x14ac:dyDescent="0.15">
      <c r="A67" t="s">
        <v>979</v>
      </c>
      <c r="B67" t="s">
        <v>1016</v>
      </c>
      <c r="D67" t="s">
        <v>1001</v>
      </c>
      <c r="F67" t="s">
        <v>48</v>
      </c>
      <c r="G67" t="s">
        <v>51</v>
      </c>
      <c r="H67" t="s">
        <v>1001</v>
      </c>
      <c r="J67" s="1" t="s">
        <v>43</v>
      </c>
    </row>
    <row r="68" spans="1:10" x14ac:dyDescent="0.15">
      <c r="A68" t="s">
        <v>979</v>
      </c>
      <c r="B68" t="s">
        <v>1016</v>
      </c>
      <c r="D68" t="s">
        <v>1002</v>
      </c>
      <c r="F68" t="s">
        <v>48</v>
      </c>
      <c r="G68" t="s">
        <v>51</v>
      </c>
      <c r="H68" t="s">
        <v>1002</v>
      </c>
    </row>
    <row r="69" spans="1:10" x14ac:dyDescent="0.15">
      <c r="A69" t="s">
        <v>979</v>
      </c>
      <c r="B69" t="s">
        <v>1016</v>
      </c>
      <c r="D69" t="s">
        <v>1003</v>
      </c>
      <c r="F69" t="s">
        <v>48</v>
      </c>
      <c r="G69" t="s">
        <v>51</v>
      </c>
      <c r="H69" t="s">
        <v>1003</v>
      </c>
    </row>
    <row r="70" spans="1:10" x14ac:dyDescent="0.15">
      <c r="A70" t="s">
        <v>979</v>
      </c>
      <c r="B70" t="s">
        <v>1016</v>
      </c>
      <c r="D70" t="s">
        <v>824</v>
      </c>
      <c r="F70" t="s">
        <v>48</v>
      </c>
      <c r="G70" t="s">
        <v>51</v>
      </c>
      <c r="H70" t="s">
        <v>824</v>
      </c>
    </row>
    <row r="71" spans="1:10" x14ac:dyDescent="0.15">
      <c r="A71" t="s">
        <v>979</v>
      </c>
      <c r="B71" t="s">
        <v>1016</v>
      </c>
      <c r="D71" t="s">
        <v>1004</v>
      </c>
      <c r="F71" t="s">
        <v>48</v>
      </c>
      <c r="G71" t="s">
        <v>51</v>
      </c>
      <c r="H71" t="s">
        <v>1004</v>
      </c>
    </row>
    <row r="72" spans="1:10" x14ac:dyDescent="0.15">
      <c r="A72" t="s">
        <v>979</v>
      </c>
      <c r="B72" t="s">
        <v>1016</v>
      </c>
      <c r="D72" t="s">
        <v>1005</v>
      </c>
      <c r="F72" t="s">
        <v>48</v>
      </c>
      <c r="G72" t="s">
        <v>51</v>
      </c>
      <c r="H72" t="s">
        <v>1005</v>
      </c>
    </row>
    <row r="73" spans="1:10" x14ac:dyDescent="0.15">
      <c r="A73" t="s">
        <v>979</v>
      </c>
      <c r="B73" t="s">
        <v>1016</v>
      </c>
      <c r="D73" t="s">
        <v>1035</v>
      </c>
      <c r="F73" t="s">
        <v>48</v>
      </c>
      <c r="G73" t="s">
        <v>51</v>
      </c>
      <c r="H73" t="s">
        <v>1035</v>
      </c>
    </row>
    <row r="74" spans="1:10" x14ac:dyDescent="0.15">
      <c r="A74" t="s">
        <v>979</v>
      </c>
      <c r="B74" t="s">
        <v>1016</v>
      </c>
      <c r="D74" t="s">
        <v>1036</v>
      </c>
      <c r="F74" t="s">
        <v>48</v>
      </c>
      <c r="G74" t="s">
        <v>51</v>
      </c>
      <c r="H74" t="s">
        <v>1036</v>
      </c>
    </row>
    <row r="75" spans="1:10" x14ac:dyDescent="0.15">
      <c r="A75" t="s">
        <v>979</v>
      </c>
      <c r="B75" t="s">
        <v>1016</v>
      </c>
      <c r="D75" t="s">
        <v>773</v>
      </c>
      <c r="F75" t="s">
        <v>48</v>
      </c>
      <c r="G75" t="s">
        <v>51</v>
      </c>
      <c r="H75" t="s">
        <v>773</v>
      </c>
    </row>
    <row r="76" spans="1:10" x14ac:dyDescent="0.15">
      <c r="A76" t="s">
        <v>979</v>
      </c>
      <c r="B76" t="s">
        <v>1016</v>
      </c>
      <c r="D76" t="s">
        <v>1037</v>
      </c>
      <c r="F76" t="s">
        <v>48</v>
      </c>
      <c r="G76" t="s">
        <v>51</v>
      </c>
      <c r="H76" t="s">
        <v>1037</v>
      </c>
    </row>
    <row r="77" spans="1:10" x14ac:dyDescent="0.15">
      <c r="A77" t="s">
        <v>979</v>
      </c>
      <c r="B77" t="s">
        <v>1016</v>
      </c>
      <c r="D77" t="s">
        <v>1038</v>
      </c>
      <c r="F77" t="s">
        <v>48</v>
      </c>
      <c r="G77" t="s">
        <v>51</v>
      </c>
      <c r="H77" t="s">
        <v>1038</v>
      </c>
    </row>
    <row r="78" spans="1:10" x14ac:dyDescent="0.15">
      <c r="A78" t="s">
        <v>979</v>
      </c>
      <c r="B78" t="s">
        <v>1016</v>
      </c>
      <c r="D78" t="s">
        <v>1039</v>
      </c>
      <c r="F78" t="s">
        <v>48</v>
      </c>
      <c r="G78" t="s">
        <v>51</v>
      </c>
      <c r="H78" t="s">
        <v>1039</v>
      </c>
    </row>
    <row r="79" spans="1:10" x14ac:dyDescent="0.15">
      <c r="A79" t="s">
        <v>979</v>
      </c>
      <c r="B79" t="s">
        <v>1016</v>
      </c>
      <c r="D79" t="s">
        <v>1040</v>
      </c>
      <c r="F79" t="s">
        <v>48</v>
      </c>
      <c r="G79" t="s">
        <v>51</v>
      </c>
      <c r="H79" t="s">
        <v>1040</v>
      </c>
    </row>
    <row r="80" spans="1:10" x14ac:dyDescent="0.15">
      <c r="A80" t="s">
        <v>979</v>
      </c>
      <c r="B80" t="s">
        <v>1016</v>
      </c>
      <c r="D80" t="s">
        <v>1041</v>
      </c>
      <c r="F80" t="s">
        <v>48</v>
      </c>
      <c r="G80" t="s">
        <v>51</v>
      </c>
      <c r="H80" t="s">
        <v>1041</v>
      </c>
    </row>
    <row r="81" spans="1:9" x14ac:dyDescent="0.15">
      <c r="A81" t="s">
        <v>979</v>
      </c>
      <c r="B81" t="s">
        <v>1016</v>
      </c>
      <c r="D81" t="s">
        <v>1042</v>
      </c>
      <c r="F81" t="s">
        <v>48</v>
      </c>
      <c r="G81" t="s">
        <v>51</v>
      </c>
      <c r="H81" t="s">
        <v>1042</v>
      </c>
    </row>
    <row r="82" spans="1:9" x14ac:dyDescent="0.15">
      <c r="A82" t="s">
        <v>979</v>
      </c>
      <c r="B82" t="s">
        <v>1016</v>
      </c>
      <c r="D82" t="s">
        <v>1043</v>
      </c>
      <c r="F82" t="s">
        <v>48</v>
      </c>
      <c r="G82" t="s">
        <v>51</v>
      </c>
      <c r="H82" t="s">
        <v>1043</v>
      </c>
    </row>
    <row r="83" spans="1:9" x14ac:dyDescent="0.15">
      <c r="A83" t="s">
        <v>979</v>
      </c>
      <c r="B83" t="s">
        <v>1016</v>
      </c>
      <c r="D83" t="s">
        <v>1044</v>
      </c>
      <c r="F83" t="s">
        <v>48</v>
      </c>
      <c r="G83" t="s">
        <v>51</v>
      </c>
      <c r="H83" t="s">
        <v>1044</v>
      </c>
    </row>
    <row r="84" spans="1:9" x14ac:dyDescent="0.15">
      <c r="A84" t="s">
        <v>979</v>
      </c>
      <c r="B84" t="s">
        <v>1016</v>
      </c>
      <c r="D84" t="s">
        <v>1045</v>
      </c>
      <c r="F84" t="s">
        <v>48</v>
      </c>
      <c r="G84" t="s">
        <v>51</v>
      </c>
      <c r="H84" t="s">
        <v>1045</v>
      </c>
    </row>
    <row r="85" spans="1:9" x14ac:dyDescent="0.15">
      <c r="A85" t="s">
        <v>979</v>
      </c>
      <c r="B85" t="s">
        <v>1016</v>
      </c>
      <c r="D85" t="s">
        <v>1046</v>
      </c>
      <c r="F85" t="s">
        <v>48</v>
      </c>
      <c r="G85" t="s">
        <v>51</v>
      </c>
      <c r="H85" t="s">
        <v>1046</v>
      </c>
    </row>
    <row r="86" spans="1:9" x14ac:dyDescent="0.15">
      <c r="A86" t="s">
        <v>979</v>
      </c>
      <c r="B86" t="s">
        <v>1016</v>
      </c>
      <c r="D86" t="s">
        <v>1047</v>
      </c>
      <c r="F86" t="s">
        <v>48</v>
      </c>
      <c r="G86" t="s">
        <v>51</v>
      </c>
      <c r="H86" t="s">
        <v>1047</v>
      </c>
    </row>
    <row r="87" spans="1:9" x14ac:dyDescent="0.15">
      <c r="A87" t="s">
        <v>979</v>
      </c>
      <c r="B87" t="s">
        <v>1016</v>
      </c>
      <c r="D87" t="s">
        <v>1048</v>
      </c>
      <c r="F87" t="s">
        <v>48</v>
      </c>
      <c r="G87" t="s">
        <v>51</v>
      </c>
      <c r="H87" t="s">
        <v>1048</v>
      </c>
    </row>
    <row r="88" spans="1:9" x14ac:dyDescent="0.15">
      <c r="A88" t="s">
        <v>979</v>
      </c>
      <c r="B88" t="s">
        <v>1016</v>
      </c>
      <c r="D88" t="s">
        <v>1049</v>
      </c>
      <c r="F88" t="s">
        <v>48</v>
      </c>
      <c r="G88" t="s">
        <v>51</v>
      </c>
      <c r="H88" t="s">
        <v>1049</v>
      </c>
    </row>
    <row r="89" spans="1:9" x14ac:dyDescent="0.15">
      <c r="A89" t="s">
        <v>979</v>
      </c>
      <c r="B89" t="s">
        <v>1016</v>
      </c>
      <c r="D89" t="s">
        <v>1050</v>
      </c>
      <c r="F89" t="s">
        <v>48</v>
      </c>
      <c r="G89" t="s">
        <v>51</v>
      </c>
      <c r="H89" t="s">
        <v>1050</v>
      </c>
    </row>
    <row r="90" spans="1:9" x14ac:dyDescent="0.15">
      <c r="A90" t="s">
        <v>979</v>
      </c>
      <c r="B90" t="s">
        <v>1016</v>
      </c>
      <c r="D90" t="s">
        <v>1051</v>
      </c>
      <c r="F90" t="s">
        <v>48</v>
      </c>
      <c r="G90" t="s">
        <v>51</v>
      </c>
      <c r="H90" t="s">
        <v>1051</v>
      </c>
    </row>
    <row r="91" spans="1:9" x14ac:dyDescent="0.15">
      <c r="A91" t="s">
        <v>979</v>
      </c>
      <c r="B91" t="s">
        <v>1016</v>
      </c>
      <c r="D91" t="s">
        <v>1052</v>
      </c>
      <c r="F91" t="s">
        <v>48</v>
      </c>
      <c r="G91" t="s">
        <v>51</v>
      </c>
      <c r="H91" t="s">
        <v>1052</v>
      </c>
    </row>
    <row r="92" spans="1:9" x14ac:dyDescent="0.15">
      <c r="A92" t="s">
        <v>979</v>
      </c>
      <c r="B92" t="s">
        <v>1016</v>
      </c>
      <c r="D92" t="s">
        <v>1053</v>
      </c>
      <c r="F92" t="s">
        <v>48</v>
      </c>
      <c r="G92" t="s">
        <v>51</v>
      </c>
      <c r="H92" t="s">
        <v>1053</v>
      </c>
    </row>
    <row r="93" spans="1:9" x14ac:dyDescent="0.15">
      <c r="A93" t="s">
        <v>979</v>
      </c>
      <c r="B93" t="s">
        <v>1054</v>
      </c>
      <c r="D93" t="s">
        <v>981</v>
      </c>
      <c r="F93" t="s">
        <v>48</v>
      </c>
      <c r="G93" t="s">
        <v>52</v>
      </c>
      <c r="H93" t="s">
        <v>981</v>
      </c>
      <c r="I93" s="1" t="s">
        <v>43</v>
      </c>
    </row>
    <row r="94" spans="1:9" x14ac:dyDescent="0.15">
      <c r="A94" t="s">
        <v>979</v>
      </c>
      <c r="B94" t="s">
        <v>1054</v>
      </c>
      <c r="D94" t="s">
        <v>982</v>
      </c>
      <c r="F94" t="s">
        <v>48</v>
      </c>
      <c r="G94" t="s">
        <v>52</v>
      </c>
      <c r="H94" t="s">
        <v>982</v>
      </c>
    </row>
    <row r="95" spans="1:9" x14ac:dyDescent="0.15">
      <c r="A95" t="s">
        <v>979</v>
      </c>
      <c r="B95" t="s">
        <v>1054</v>
      </c>
      <c r="D95" t="s">
        <v>1017</v>
      </c>
      <c r="F95" t="s">
        <v>48</v>
      </c>
      <c r="G95" t="s">
        <v>52</v>
      </c>
      <c r="H95" t="s">
        <v>1017</v>
      </c>
    </row>
    <row r="96" spans="1:9" x14ac:dyDescent="0.15">
      <c r="A96" t="s">
        <v>979</v>
      </c>
      <c r="B96" t="s">
        <v>1054</v>
      </c>
      <c r="D96" t="s">
        <v>1018</v>
      </c>
      <c r="F96" t="s">
        <v>48</v>
      </c>
      <c r="G96" t="s">
        <v>52</v>
      </c>
      <c r="H96" t="s">
        <v>1018</v>
      </c>
    </row>
    <row r="97" spans="1:8" x14ac:dyDescent="0.15">
      <c r="A97" t="s">
        <v>979</v>
      </c>
      <c r="B97" t="s">
        <v>1054</v>
      </c>
      <c r="D97" t="s">
        <v>1019</v>
      </c>
      <c r="F97" t="s">
        <v>48</v>
      </c>
      <c r="G97" t="s">
        <v>52</v>
      </c>
      <c r="H97" t="s">
        <v>1019</v>
      </c>
    </row>
    <row r="98" spans="1:8" x14ac:dyDescent="0.15">
      <c r="A98" t="s">
        <v>979</v>
      </c>
      <c r="B98" t="s">
        <v>1054</v>
      </c>
      <c r="D98" t="s">
        <v>1020</v>
      </c>
      <c r="F98" t="s">
        <v>48</v>
      </c>
      <c r="G98" t="s">
        <v>52</v>
      </c>
      <c r="H98" t="s">
        <v>1020</v>
      </c>
    </row>
    <row r="99" spans="1:8" x14ac:dyDescent="0.15">
      <c r="A99" t="s">
        <v>979</v>
      </c>
      <c r="B99" t="s">
        <v>1054</v>
      </c>
      <c r="D99" t="s">
        <v>1021</v>
      </c>
      <c r="F99" t="s">
        <v>48</v>
      </c>
      <c r="G99" t="s">
        <v>52</v>
      </c>
      <c r="H99" t="s">
        <v>1021</v>
      </c>
    </row>
    <row r="100" spans="1:8" x14ac:dyDescent="0.15">
      <c r="A100" t="s">
        <v>979</v>
      </c>
      <c r="B100" t="s">
        <v>1054</v>
      </c>
      <c r="D100" t="s">
        <v>1022</v>
      </c>
      <c r="F100" t="s">
        <v>48</v>
      </c>
      <c r="G100" t="s">
        <v>52</v>
      </c>
      <c r="H100" t="s">
        <v>1022</v>
      </c>
    </row>
    <row r="101" spans="1:8" x14ac:dyDescent="0.15">
      <c r="A101" t="s">
        <v>979</v>
      </c>
      <c r="B101" t="s">
        <v>1054</v>
      </c>
      <c r="D101" t="s">
        <v>1023</v>
      </c>
      <c r="F101" t="s">
        <v>48</v>
      </c>
      <c r="G101" t="s">
        <v>52</v>
      </c>
      <c r="H101" t="s">
        <v>1023</v>
      </c>
    </row>
    <row r="102" spans="1:8" x14ac:dyDescent="0.15">
      <c r="A102" t="s">
        <v>979</v>
      </c>
      <c r="B102" t="s">
        <v>1054</v>
      </c>
      <c r="D102" t="s">
        <v>1024</v>
      </c>
      <c r="F102" t="s">
        <v>48</v>
      </c>
      <c r="G102" t="s">
        <v>52</v>
      </c>
      <c r="H102" t="s">
        <v>1024</v>
      </c>
    </row>
    <row r="103" spans="1:8" x14ac:dyDescent="0.15">
      <c r="A103" t="s">
        <v>979</v>
      </c>
      <c r="B103" t="s">
        <v>1054</v>
      </c>
      <c r="D103" t="s">
        <v>1025</v>
      </c>
      <c r="F103" t="s">
        <v>48</v>
      </c>
      <c r="G103" t="s">
        <v>52</v>
      </c>
      <c r="H103" t="s">
        <v>1025</v>
      </c>
    </row>
    <row r="104" spans="1:8" x14ac:dyDescent="0.15">
      <c r="A104" t="s">
        <v>979</v>
      </c>
      <c r="B104" t="s">
        <v>1054</v>
      </c>
      <c r="D104" t="s">
        <v>1026</v>
      </c>
      <c r="F104" t="s">
        <v>48</v>
      </c>
      <c r="G104" t="s">
        <v>52</v>
      </c>
      <c r="H104" t="s">
        <v>1026</v>
      </c>
    </row>
    <row r="105" spans="1:8" x14ac:dyDescent="0.15">
      <c r="A105" t="s">
        <v>979</v>
      </c>
      <c r="B105" t="s">
        <v>1054</v>
      </c>
      <c r="D105" t="s">
        <v>1027</v>
      </c>
      <c r="F105" t="s">
        <v>48</v>
      </c>
      <c r="G105" t="s">
        <v>52</v>
      </c>
      <c r="H105" t="s">
        <v>1027</v>
      </c>
    </row>
    <row r="106" spans="1:8" x14ac:dyDescent="0.15">
      <c r="A106" t="s">
        <v>979</v>
      </c>
      <c r="B106" t="s">
        <v>1054</v>
      </c>
      <c r="D106" t="s">
        <v>1028</v>
      </c>
      <c r="F106" t="s">
        <v>48</v>
      </c>
      <c r="G106" t="s">
        <v>52</v>
      </c>
      <c r="H106" t="s">
        <v>1028</v>
      </c>
    </row>
    <row r="107" spans="1:8" x14ac:dyDescent="0.15">
      <c r="A107" t="s">
        <v>979</v>
      </c>
      <c r="B107" t="s">
        <v>1054</v>
      </c>
      <c r="D107" t="s">
        <v>1029</v>
      </c>
      <c r="F107" t="s">
        <v>48</v>
      </c>
      <c r="G107" t="s">
        <v>52</v>
      </c>
      <c r="H107" t="s">
        <v>1029</v>
      </c>
    </row>
    <row r="108" spans="1:8" x14ac:dyDescent="0.15">
      <c r="A108" t="s">
        <v>979</v>
      </c>
      <c r="B108" t="s">
        <v>1054</v>
      </c>
      <c r="D108" t="s">
        <v>1030</v>
      </c>
      <c r="F108" t="s">
        <v>48</v>
      </c>
      <c r="G108" t="s">
        <v>52</v>
      </c>
      <c r="H108" t="s">
        <v>1030</v>
      </c>
    </row>
    <row r="109" spans="1:8" x14ac:dyDescent="0.15">
      <c r="A109" t="s">
        <v>979</v>
      </c>
      <c r="B109" t="s">
        <v>1054</v>
      </c>
      <c r="D109" t="s">
        <v>1031</v>
      </c>
      <c r="F109" t="s">
        <v>48</v>
      </c>
      <c r="G109" t="s">
        <v>52</v>
      </c>
      <c r="H109" t="s">
        <v>1031</v>
      </c>
    </row>
    <row r="110" spans="1:8" x14ac:dyDescent="0.15">
      <c r="A110" t="s">
        <v>979</v>
      </c>
      <c r="B110" t="s">
        <v>1054</v>
      </c>
      <c r="D110" t="s">
        <v>1032</v>
      </c>
      <c r="F110" t="s">
        <v>48</v>
      </c>
      <c r="G110" t="s">
        <v>52</v>
      </c>
      <c r="H110" t="s">
        <v>1032</v>
      </c>
    </row>
    <row r="111" spans="1:8" x14ac:dyDescent="0.15">
      <c r="A111" t="s">
        <v>979</v>
      </c>
      <c r="B111" t="s">
        <v>1054</v>
      </c>
      <c r="D111" t="s">
        <v>1033</v>
      </c>
      <c r="F111" t="s">
        <v>48</v>
      </c>
      <c r="G111" t="s">
        <v>52</v>
      </c>
      <c r="H111" t="s">
        <v>1033</v>
      </c>
    </row>
    <row r="112" spans="1:8" x14ac:dyDescent="0.15">
      <c r="A112" t="s">
        <v>979</v>
      </c>
      <c r="B112" t="s">
        <v>1054</v>
      </c>
      <c r="D112" t="s">
        <v>1034</v>
      </c>
      <c r="F112" t="s">
        <v>48</v>
      </c>
      <c r="G112" t="s">
        <v>52</v>
      </c>
      <c r="H112" t="s">
        <v>1034</v>
      </c>
    </row>
    <row r="113" spans="1:8" x14ac:dyDescent="0.15">
      <c r="A113" t="s">
        <v>979</v>
      </c>
      <c r="B113" t="s">
        <v>1054</v>
      </c>
      <c r="D113" t="s">
        <v>1000</v>
      </c>
      <c r="F113" t="s">
        <v>48</v>
      </c>
      <c r="G113" t="s">
        <v>52</v>
      </c>
      <c r="H113" t="s">
        <v>1000</v>
      </c>
    </row>
    <row r="114" spans="1:8" x14ac:dyDescent="0.15">
      <c r="A114" t="s">
        <v>979</v>
      </c>
      <c r="B114" t="s">
        <v>1054</v>
      </c>
      <c r="D114" t="s">
        <v>1001</v>
      </c>
      <c r="F114" t="s">
        <v>48</v>
      </c>
      <c r="G114" t="s">
        <v>52</v>
      </c>
      <c r="H114" t="s">
        <v>1001</v>
      </c>
    </row>
    <row r="115" spans="1:8" x14ac:dyDescent="0.15">
      <c r="A115" t="s">
        <v>979</v>
      </c>
      <c r="B115" t="s">
        <v>1054</v>
      </c>
      <c r="D115" t="s">
        <v>1002</v>
      </c>
      <c r="F115" t="s">
        <v>48</v>
      </c>
      <c r="G115" t="s">
        <v>52</v>
      </c>
      <c r="H115" t="s">
        <v>1002</v>
      </c>
    </row>
    <row r="116" spans="1:8" x14ac:dyDescent="0.15">
      <c r="A116" t="s">
        <v>979</v>
      </c>
      <c r="B116" t="s">
        <v>1054</v>
      </c>
      <c r="D116" t="s">
        <v>1003</v>
      </c>
      <c r="F116" t="s">
        <v>48</v>
      </c>
      <c r="G116" t="s">
        <v>52</v>
      </c>
      <c r="H116" t="s">
        <v>1003</v>
      </c>
    </row>
    <row r="117" spans="1:8" x14ac:dyDescent="0.15">
      <c r="A117" t="s">
        <v>979</v>
      </c>
      <c r="B117" t="s">
        <v>1054</v>
      </c>
      <c r="D117" t="s">
        <v>824</v>
      </c>
      <c r="F117" t="s">
        <v>48</v>
      </c>
      <c r="G117" t="s">
        <v>52</v>
      </c>
      <c r="H117" t="s">
        <v>824</v>
      </c>
    </row>
    <row r="118" spans="1:8" x14ac:dyDescent="0.15">
      <c r="A118" t="s">
        <v>979</v>
      </c>
      <c r="B118" t="s">
        <v>1054</v>
      </c>
      <c r="D118" t="s">
        <v>1004</v>
      </c>
      <c r="F118" t="s">
        <v>48</v>
      </c>
      <c r="G118" t="s">
        <v>52</v>
      </c>
      <c r="H118" t="s">
        <v>1004</v>
      </c>
    </row>
    <row r="119" spans="1:8" x14ac:dyDescent="0.15">
      <c r="A119" t="s">
        <v>979</v>
      </c>
      <c r="B119" t="s">
        <v>1054</v>
      </c>
      <c r="D119" t="s">
        <v>1005</v>
      </c>
      <c r="F119" t="s">
        <v>48</v>
      </c>
      <c r="G119" t="s">
        <v>52</v>
      </c>
      <c r="H119" t="s">
        <v>1005</v>
      </c>
    </row>
    <row r="120" spans="1:8" x14ac:dyDescent="0.15">
      <c r="A120" t="s">
        <v>979</v>
      </c>
      <c r="B120" t="s">
        <v>1054</v>
      </c>
      <c r="D120" t="s">
        <v>1035</v>
      </c>
      <c r="F120" t="s">
        <v>48</v>
      </c>
      <c r="G120" t="s">
        <v>52</v>
      </c>
      <c r="H120" t="s">
        <v>1035</v>
      </c>
    </row>
    <row r="121" spans="1:8" x14ac:dyDescent="0.15">
      <c r="A121" t="s">
        <v>979</v>
      </c>
      <c r="B121" t="s">
        <v>1054</v>
      </c>
      <c r="D121" t="s">
        <v>1036</v>
      </c>
      <c r="F121" t="s">
        <v>48</v>
      </c>
      <c r="G121" t="s">
        <v>52</v>
      </c>
      <c r="H121" t="s">
        <v>1036</v>
      </c>
    </row>
    <row r="122" spans="1:8" x14ac:dyDescent="0.15">
      <c r="A122" t="s">
        <v>979</v>
      </c>
      <c r="B122" t="s">
        <v>1054</v>
      </c>
      <c r="D122" t="s">
        <v>773</v>
      </c>
      <c r="F122" t="s">
        <v>48</v>
      </c>
      <c r="G122" t="s">
        <v>52</v>
      </c>
      <c r="H122" t="s">
        <v>773</v>
      </c>
    </row>
    <row r="123" spans="1:8" x14ac:dyDescent="0.15">
      <c r="A123" t="s">
        <v>979</v>
      </c>
      <c r="B123" t="s">
        <v>1054</v>
      </c>
      <c r="D123" t="s">
        <v>1037</v>
      </c>
      <c r="F123" t="s">
        <v>48</v>
      </c>
      <c r="G123" t="s">
        <v>52</v>
      </c>
      <c r="H123" t="s">
        <v>1037</v>
      </c>
    </row>
    <row r="124" spans="1:8" x14ac:dyDescent="0.15">
      <c r="A124" t="s">
        <v>979</v>
      </c>
      <c r="B124" t="s">
        <v>1054</v>
      </c>
      <c r="D124" t="s">
        <v>1038</v>
      </c>
      <c r="F124" t="s">
        <v>48</v>
      </c>
      <c r="G124" t="s">
        <v>52</v>
      </c>
      <c r="H124" t="s">
        <v>1038</v>
      </c>
    </row>
    <row r="125" spans="1:8" x14ac:dyDescent="0.15">
      <c r="A125" t="s">
        <v>979</v>
      </c>
      <c r="B125" t="s">
        <v>1054</v>
      </c>
      <c r="D125" t="s">
        <v>1039</v>
      </c>
      <c r="F125" t="s">
        <v>48</v>
      </c>
      <c r="G125" t="s">
        <v>52</v>
      </c>
      <c r="H125" t="s">
        <v>1039</v>
      </c>
    </row>
    <row r="126" spans="1:8" x14ac:dyDescent="0.15">
      <c r="A126" t="s">
        <v>979</v>
      </c>
      <c r="B126" t="s">
        <v>1054</v>
      </c>
      <c r="D126" t="s">
        <v>1040</v>
      </c>
      <c r="F126" t="s">
        <v>48</v>
      </c>
      <c r="G126" t="s">
        <v>52</v>
      </c>
      <c r="H126" t="s">
        <v>1040</v>
      </c>
    </row>
    <row r="127" spans="1:8" x14ac:dyDescent="0.15">
      <c r="A127" t="s">
        <v>979</v>
      </c>
      <c r="B127" t="s">
        <v>1054</v>
      </c>
      <c r="D127" t="s">
        <v>1041</v>
      </c>
      <c r="F127" t="s">
        <v>48</v>
      </c>
      <c r="G127" t="s">
        <v>52</v>
      </c>
      <c r="H127" t="s">
        <v>1041</v>
      </c>
    </row>
    <row r="128" spans="1:8" x14ac:dyDescent="0.15">
      <c r="A128" t="s">
        <v>979</v>
      </c>
      <c r="B128" t="s">
        <v>1054</v>
      </c>
      <c r="D128" t="s">
        <v>1042</v>
      </c>
      <c r="F128" t="s">
        <v>48</v>
      </c>
      <c r="G128" t="s">
        <v>52</v>
      </c>
      <c r="H128" t="s">
        <v>1042</v>
      </c>
    </row>
    <row r="129" spans="1:9" x14ac:dyDescent="0.15">
      <c r="A129" t="s">
        <v>979</v>
      </c>
      <c r="B129" t="s">
        <v>1054</v>
      </c>
      <c r="D129" t="s">
        <v>1043</v>
      </c>
      <c r="F129" t="s">
        <v>48</v>
      </c>
      <c r="G129" t="s">
        <v>52</v>
      </c>
      <c r="H129" t="s">
        <v>1043</v>
      </c>
    </row>
    <row r="130" spans="1:9" x14ac:dyDescent="0.15">
      <c r="A130" t="s">
        <v>979</v>
      </c>
      <c r="B130" t="s">
        <v>1054</v>
      </c>
      <c r="D130" t="s">
        <v>1044</v>
      </c>
      <c r="F130" t="s">
        <v>48</v>
      </c>
      <c r="G130" t="s">
        <v>52</v>
      </c>
      <c r="H130" t="s">
        <v>1044</v>
      </c>
    </row>
    <row r="131" spans="1:9" x14ac:dyDescent="0.15">
      <c r="A131" t="s">
        <v>979</v>
      </c>
      <c r="B131" t="s">
        <v>1054</v>
      </c>
      <c r="D131" t="s">
        <v>1045</v>
      </c>
      <c r="F131" t="s">
        <v>48</v>
      </c>
      <c r="G131" t="s">
        <v>52</v>
      </c>
      <c r="H131" t="s">
        <v>1045</v>
      </c>
    </row>
    <row r="132" spans="1:9" x14ac:dyDescent="0.15">
      <c r="A132" t="s">
        <v>979</v>
      </c>
      <c r="B132" t="s">
        <v>1054</v>
      </c>
      <c r="D132" t="s">
        <v>1046</v>
      </c>
      <c r="F132" t="s">
        <v>48</v>
      </c>
      <c r="G132" t="s">
        <v>52</v>
      </c>
      <c r="H132" t="s">
        <v>1046</v>
      </c>
    </row>
    <row r="133" spans="1:9" x14ac:dyDescent="0.15">
      <c r="A133" t="s">
        <v>979</v>
      </c>
      <c r="B133" t="s">
        <v>1054</v>
      </c>
      <c r="D133" t="s">
        <v>1047</v>
      </c>
      <c r="F133" t="s">
        <v>48</v>
      </c>
      <c r="G133" t="s">
        <v>52</v>
      </c>
      <c r="H133" t="s">
        <v>1047</v>
      </c>
    </row>
    <row r="134" spans="1:9" x14ac:dyDescent="0.15">
      <c r="A134" t="s">
        <v>979</v>
      </c>
      <c r="B134" t="s">
        <v>1054</v>
      </c>
      <c r="D134" t="s">
        <v>1048</v>
      </c>
      <c r="F134" t="s">
        <v>48</v>
      </c>
      <c r="G134" t="s">
        <v>52</v>
      </c>
      <c r="H134" t="s">
        <v>1048</v>
      </c>
    </row>
    <row r="135" spans="1:9" x14ac:dyDescent="0.15">
      <c r="A135" t="s">
        <v>979</v>
      </c>
      <c r="B135" t="s">
        <v>1054</v>
      </c>
      <c r="D135" t="s">
        <v>1049</v>
      </c>
      <c r="F135" t="s">
        <v>48</v>
      </c>
      <c r="G135" t="s">
        <v>52</v>
      </c>
      <c r="H135" t="s">
        <v>1049</v>
      </c>
    </row>
    <row r="136" spans="1:9" x14ac:dyDescent="0.15">
      <c r="A136" t="s">
        <v>979</v>
      </c>
      <c r="B136" t="s">
        <v>1054</v>
      </c>
      <c r="D136" t="s">
        <v>1050</v>
      </c>
      <c r="F136" t="s">
        <v>48</v>
      </c>
      <c r="G136" t="s">
        <v>52</v>
      </c>
      <c r="H136" t="s">
        <v>1050</v>
      </c>
    </row>
    <row r="137" spans="1:9" x14ac:dyDescent="0.15">
      <c r="A137" t="s">
        <v>979</v>
      </c>
      <c r="B137" t="s">
        <v>1054</v>
      </c>
      <c r="D137" t="s">
        <v>1051</v>
      </c>
      <c r="F137" t="s">
        <v>48</v>
      </c>
      <c r="G137" t="s">
        <v>52</v>
      </c>
      <c r="H137" t="s">
        <v>1051</v>
      </c>
    </row>
    <row r="138" spans="1:9" x14ac:dyDescent="0.15">
      <c r="A138" t="s">
        <v>979</v>
      </c>
      <c r="B138" t="s">
        <v>1054</v>
      </c>
      <c r="D138" t="s">
        <v>1052</v>
      </c>
      <c r="F138" t="s">
        <v>48</v>
      </c>
      <c r="G138" t="s">
        <v>52</v>
      </c>
      <c r="H138" t="s">
        <v>1052</v>
      </c>
    </row>
    <row r="139" spans="1:9" x14ac:dyDescent="0.15">
      <c r="A139" t="s">
        <v>979</v>
      </c>
      <c r="B139" t="s">
        <v>1054</v>
      </c>
      <c r="D139" t="s">
        <v>1053</v>
      </c>
      <c r="F139" t="s">
        <v>48</v>
      </c>
      <c r="G139" t="s">
        <v>52</v>
      </c>
      <c r="H139" t="s">
        <v>1053</v>
      </c>
    </row>
    <row r="140" spans="1:9" x14ac:dyDescent="0.15">
      <c r="A140" t="s">
        <v>979</v>
      </c>
      <c r="B140" t="s">
        <v>1055</v>
      </c>
      <c r="D140" t="s">
        <v>981</v>
      </c>
      <c r="F140" t="s">
        <v>48</v>
      </c>
      <c r="G140" t="s">
        <v>53</v>
      </c>
      <c r="H140" t="s">
        <v>981</v>
      </c>
      <c r="I140" s="1" t="s">
        <v>43</v>
      </c>
    </row>
    <row r="141" spans="1:9" x14ac:dyDescent="0.15">
      <c r="A141" t="s">
        <v>979</v>
      </c>
      <c r="B141" t="s">
        <v>1055</v>
      </c>
      <c r="D141" t="s">
        <v>982</v>
      </c>
      <c r="F141" t="s">
        <v>48</v>
      </c>
      <c r="G141" t="s">
        <v>53</v>
      </c>
      <c r="H141" t="s">
        <v>982</v>
      </c>
    </row>
    <row r="142" spans="1:9" x14ac:dyDescent="0.15">
      <c r="A142" t="s">
        <v>979</v>
      </c>
      <c r="B142" t="s">
        <v>1055</v>
      </c>
      <c r="D142" t="s">
        <v>1056</v>
      </c>
      <c r="F142" t="s">
        <v>48</v>
      </c>
      <c r="G142" t="s">
        <v>53</v>
      </c>
      <c r="H142" t="s">
        <v>1056</v>
      </c>
    </row>
    <row r="143" spans="1:9" x14ac:dyDescent="0.15">
      <c r="A143" t="s">
        <v>979</v>
      </c>
      <c r="B143" t="s">
        <v>1055</v>
      </c>
      <c r="D143" t="s">
        <v>1057</v>
      </c>
      <c r="F143" t="s">
        <v>48</v>
      </c>
      <c r="G143" t="s">
        <v>53</v>
      </c>
      <c r="H143" t="s">
        <v>1057</v>
      </c>
    </row>
    <row r="144" spans="1:9" x14ac:dyDescent="0.15">
      <c r="A144" t="s">
        <v>979</v>
      </c>
      <c r="B144" t="s">
        <v>1055</v>
      </c>
      <c r="D144" t="s">
        <v>1058</v>
      </c>
      <c r="F144" t="s">
        <v>48</v>
      </c>
      <c r="G144" t="s">
        <v>53</v>
      </c>
      <c r="H144" t="s">
        <v>1058</v>
      </c>
    </row>
    <row r="145" spans="1:8" x14ac:dyDescent="0.15">
      <c r="A145" t="s">
        <v>979</v>
      </c>
      <c r="B145" t="s">
        <v>1055</v>
      </c>
      <c r="D145" t="s">
        <v>1059</v>
      </c>
      <c r="F145" t="s">
        <v>48</v>
      </c>
      <c r="G145" t="s">
        <v>53</v>
      </c>
      <c r="H145" t="s">
        <v>1059</v>
      </c>
    </row>
    <row r="146" spans="1:8" x14ac:dyDescent="0.15">
      <c r="A146" t="s">
        <v>979</v>
      </c>
      <c r="B146" t="s">
        <v>1055</v>
      </c>
      <c r="D146" t="s">
        <v>1060</v>
      </c>
      <c r="F146" t="s">
        <v>48</v>
      </c>
      <c r="G146" t="s">
        <v>53</v>
      </c>
      <c r="H146" t="s">
        <v>1060</v>
      </c>
    </row>
    <row r="147" spans="1:8" x14ac:dyDescent="0.15">
      <c r="A147" t="s">
        <v>979</v>
      </c>
      <c r="B147" t="s">
        <v>1055</v>
      </c>
      <c r="D147" t="s">
        <v>1061</v>
      </c>
      <c r="F147" t="s">
        <v>48</v>
      </c>
      <c r="G147" t="s">
        <v>53</v>
      </c>
      <c r="H147" t="s">
        <v>1061</v>
      </c>
    </row>
    <row r="148" spans="1:8" x14ac:dyDescent="0.15">
      <c r="A148" t="s">
        <v>979</v>
      </c>
      <c r="B148" t="s">
        <v>1055</v>
      </c>
      <c r="D148" t="s">
        <v>1062</v>
      </c>
      <c r="F148" t="s">
        <v>48</v>
      </c>
      <c r="G148" t="s">
        <v>53</v>
      </c>
      <c r="H148" t="s">
        <v>1062</v>
      </c>
    </row>
    <row r="149" spans="1:8" x14ac:dyDescent="0.15">
      <c r="A149" t="s">
        <v>979</v>
      </c>
      <c r="B149" t="s">
        <v>1055</v>
      </c>
      <c r="D149" t="s">
        <v>1063</v>
      </c>
      <c r="F149" t="s">
        <v>48</v>
      </c>
      <c r="G149" t="s">
        <v>53</v>
      </c>
      <c r="H149" t="s">
        <v>1063</v>
      </c>
    </row>
    <row r="150" spans="1:8" x14ac:dyDescent="0.15">
      <c r="A150" t="s">
        <v>979</v>
      </c>
      <c r="B150" t="s">
        <v>1055</v>
      </c>
      <c r="D150" t="s">
        <v>1064</v>
      </c>
      <c r="F150" t="s">
        <v>48</v>
      </c>
      <c r="G150" t="s">
        <v>53</v>
      </c>
      <c r="H150" t="s">
        <v>1064</v>
      </c>
    </row>
    <row r="151" spans="1:8" x14ac:dyDescent="0.15">
      <c r="A151" t="s">
        <v>979</v>
      </c>
      <c r="B151" t="s">
        <v>1055</v>
      </c>
      <c r="D151" t="s">
        <v>1065</v>
      </c>
      <c r="F151" t="s">
        <v>48</v>
      </c>
      <c r="G151" t="s">
        <v>53</v>
      </c>
      <c r="H151" t="s">
        <v>1065</v>
      </c>
    </row>
    <row r="152" spans="1:8" x14ac:dyDescent="0.15">
      <c r="A152" t="s">
        <v>979</v>
      </c>
      <c r="B152" t="s">
        <v>1055</v>
      </c>
      <c r="D152" t="s">
        <v>1066</v>
      </c>
      <c r="F152" t="s">
        <v>48</v>
      </c>
      <c r="G152" t="s">
        <v>53</v>
      </c>
      <c r="H152" t="s">
        <v>1066</v>
      </c>
    </row>
    <row r="153" spans="1:8" x14ac:dyDescent="0.15">
      <c r="A153" t="s">
        <v>979</v>
      </c>
      <c r="B153" t="s">
        <v>1055</v>
      </c>
      <c r="D153" t="s">
        <v>1018</v>
      </c>
      <c r="F153" t="s">
        <v>48</v>
      </c>
      <c r="G153" t="s">
        <v>53</v>
      </c>
      <c r="H153" t="s">
        <v>1018</v>
      </c>
    </row>
    <row r="154" spans="1:8" x14ac:dyDescent="0.15">
      <c r="A154" t="s">
        <v>979</v>
      </c>
      <c r="B154" t="s">
        <v>1055</v>
      </c>
      <c r="D154" t="s">
        <v>1067</v>
      </c>
      <c r="F154" t="s">
        <v>48</v>
      </c>
      <c r="G154" t="s">
        <v>53</v>
      </c>
      <c r="H154" t="s">
        <v>1067</v>
      </c>
    </row>
    <row r="155" spans="1:8" x14ac:dyDescent="0.15">
      <c r="A155" t="s">
        <v>979</v>
      </c>
      <c r="B155" t="s">
        <v>1055</v>
      </c>
      <c r="D155" t="s">
        <v>1068</v>
      </c>
      <c r="F155" t="s">
        <v>48</v>
      </c>
      <c r="G155" t="s">
        <v>53</v>
      </c>
      <c r="H155" t="s">
        <v>1068</v>
      </c>
    </row>
    <row r="156" spans="1:8" x14ac:dyDescent="0.15">
      <c r="A156" t="s">
        <v>979</v>
      </c>
      <c r="B156" t="s">
        <v>1055</v>
      </c>
      <c r="D156" t="s">
        <v>1069</v>
      </c>
      <c r="F156" t="s">
        <v>48</v>
      </c>
      <c r="G156" t="s">
        <v>53</v>
      </c>
      <c r="H156" t="s">
        <v>1069</v>
      </c>
    </row>
    <row r="157" spans="1:8" x14ac:dyDescent="0.15">
      <c r="A157" t="s">
        <v>979</v>
      </c>
      <c r="B157" t="s">
        <v>1055</v>
      </c>
      <c r="D157" t="s">
        <v>1070</v>
      </c>
      <c r="F157" t="s">
        <v>48</v>
      </c>
      <c r="G157" t="s">
        <v>53</v>
      </c>
      <c r="H157" t="s">
        <v>1070</v>
      </c>
    </row>
    <row r="158" spans="1:8" x14ac:dyDescent="0.15">
      <c r="A158" t="s">
        <v>979</v>
      </c>
      <c r="B158" t="s">
        <v>1055</v>
      </c>
      <c r="D158" t="s">
        <v>1071</v>
      </c>
      <c r="F158" t="s">
        <v>48</v>
      </c>
      <c r="G158" t="s">
        <v>53</v>
      </c>
      <c r="H158" t="s">
        <v>1071</v>
      </c>
    </row>
    <row r="159" spans="1:8" x14ac:dyDescent="0.15">
      <c r="A159" t="s">
        <v>979</v>
      </c>
      <c r="B159" t="s">
        <v>1055</v>
      </c>
      <c r="D159" t="s">
        <v>1072</v>
      </c>
      <c r="F159" t="s">
        <v>48</v>
      </c>
      <c r="G159" t="s">
        <v>53</v>
      </c>
      <c r="H159" t="s">
        <v>1072</v>
      </c>
    </row>
    <row r="160" spans="1:8" x14ac:dyDescent="0.15">
      <c r="A160" t="s">
        <v>979</v>
      </c>
      <c r="B160" t="s">
        <v>1055</v>
      </c>
      <c r="D160" t="s">
        <v>1073</v>
      </c>
      <c r="F160" t="s">
        <v>48</v>
      </c>
      <c r="G160" t="s">
        <v>53</v>
      </c>
      <c r="H160" t="s">
        <v>1073</v>
      </c>
    </row>
    <row r="161" spans="1:8" x14ac:dyDescent="0.15">
      <c r="A161" t="s">
        <v>979</v>
      </c>
      <c r="B161" t="s">
        <v>1055</v>
      </c>
      <c r="D161" t="s">
        <v>1000</v>
      </c>
      <c r="F161" t="s">
        <v>48</v>
      </c>
      <c r="G161" t="s">
        <v>53</v>
      </c>
      <c r="H161" t="s">
        <v>1000</v>
      </c>
    </row>
    <row r="162" spans="1:8" x14ac:dyDescent="0.15">
      <c r="A162" t="s">
        <v>979</v>
      </c>
      <c r="B162" t="s">
        <v>1055</v>
      </c>
      <c r="D162" t="s">
        <v>1001</v>
      </c>
      <c r="F162" t="s">
        <v>48</v>
      </c>
      <c r="G162" t="s">
        <v>53</v>
      </c>
      <c r="H162" t="s">
        <v>1001</v>
      </c>
    </row>
    <row r="163" spans="1:8" x14ac:dyDescent="0.15">
      <c r="A163" t="s">
        <v>979</v>
      </c>
      <c r="B163" t="s">
        <v>1055</v>
      </c>
      <c r="D163" t="s">
        <v>1002</v>
      </c>
      <c r="F163" t="s">
        <v>48</v>
      </c>
      <c r="G163" t="s">
        <v>53</v>
      </c>
      <c r="H163" t="s">
        <v>1002</v>
      </c>
    </row>
    <row r="164" spans="1:8" x14ac:dyDescent="0.15">
      <c r="A164" t="s">
        <v>979</v>
      </c>
      <c r="B164" t="s">
        <v>1055</v>
      </c>
      <c r="D164" t="s">
        <v>1003</v>
      </c>
      <c r="F164" t="s">
        <v>48</v>
      </c>
      <c r="G164" t="s">
        <v>53</v>
      </c>
      <c r="H164" t="s">
        <v>1003</v>
      </c>
    </row>
    <row r="165" spans="1:8" x14ac:dyDescent="0.15">
      <c r="A165" t="s">
        <v>979</v>
      </c>
      <c r="B165" t="s">
        <v>1055</v>
      </c>
      <c r="D165" t="s">
        <v>824</v>
      </c>
      <c r="F165" t="s">
        <v>48</v>
      </c>
      <c r="G165" t="s">
        <v>53</v>
      </c>
      <c r="H165" t="s">
        <v>824</v>
      </c>
    </row>
    <row r="166" spans="1:8" x14ac:dyDescent="0.15">
      <c r="A166" t="s">
        <v>979</v>
      </c>
      <c r="B166" t="s">
        <v>1055</v>
      </c>
      <c r="D166" t="s">
        <v>1004</v>
      </c>
      <c r="F166" t="s">
        <v>48</v>
      </c>
      <c r="G166" t="s">
        <v>53</v>
      </c>
      <c r="H166" t="s">
        <v>1004</v>
      </c>
    </row>
    <row r="167" spans="1:8" x14ac:dyDescent="0.15">
      <c r="A167" t="s">
        <v>979</v>
      </c>
      <c r="B167" t="s">
        <v>1055</v>
      </c>
      <c r="D167" t="s">
        <v>1005</v>
      </c>
      <c r="F167" t="s">
        <v>48</v>
      </c>
      <c r="G167" t="s">
        <v>53</v>
      </c>
      <c r="H167" t="s">
        <v>1005</v>
      </c>
    </row>
    <row r="168" spans="1:8" x14ac:dyDescent="0.15">
      <c r="A168" t="s">
        <v>979</v>
      </c>
      <c r="B168" t="s">
        <v>1055</v>
      </c>
      <c r="D168" t="s">
        <v>1074</v>
      </c>
      <c r="F168" t="s">
        <v>48</v>
      </c>
      <c r="G168" t="s">
        <v>53</v>
      </c>
      <c r="H168" t="s">
        <v>1074</v>
      </c>
    </row>
    <row r="169" spans="1:8" x14ac:dyDescent="0.15">
      <c r="A169" t="s">
        <v>979</v>
      </c>
      <c r="B169" t="s">
        <v>1055</v>
      </c>
      <c r="D169" t="s">
        <v>1075</v>
      </c>
      <c r="F169" t="s">
        <v>48</v>
      </c>
      <c r="G169" t="s">
        <v>53</v>
      </c>
      <c r="H169" t="s">
        <v>1075</v>
      </c>
    </row>
    <row r="170" spans="1:8" x14ac:dyDescent="0.15">
      <c r="A170" t="s">
        <v>979</v>
      </c>
      <c r="B170" t="s">
        <v>1055</v>
      </c>
      <c r="D170" t="s">
        <v>1076</v>
      </c>
      <c r="F170" t="s">
        <v>48</v>
      </c>
      <c r="G170" t="s">
        <v>53</v>
      </c>
      <c r="H170" t="s">
        <v>1076</v>
      </c>
    </row>
    <row r="171" spans="1:8" x14ac:dyDescent="0.15">
      <c r="A171" t="s">
        <v>979</v>
      </c>
      <c r="B171" t="s">
        <v>1055</v>
      </c>
      <c r="D171" t="s">
        <v>1077</v>
      </c>
      <c r="F171" t="s">
        <v>48</v>
      </c>
      <c r="G171" t="s">
        <v>53</v>
      </c>
      <c r="H171" t="s">
        <v>1077</v>
      </c>
    </row>
    <row r="172" spans="1:8" x14ac:dyDescent="0.15">
      <c r="A172" t="s">
        <v>979</v>
      </c>
      <c r="B172" t="s">
        <v>1055</v>
      </c>
      <c r="D172" t="s">
        <v>1078</v>
      </c>
      <c r="F172" t="s">
        <v>48</v>
      </c>
      <c r="G172" t="s">
        <v>53</v>
      </c>
      <c r="H172" t="s">
        <v>1078</v>
      </c>
    </row>
    <row r="173" spans="1:8" x14ac:dyDescent="0.15">
      <c r="A173" t="s">
        <v>979</v>
      </c>
      <c r="B173" t="s">
        <v>1055</v>
      </c>
      <c r="D173" t="s">
        <v>1079</v>
      </c>
      <c r="F173" t="s">
        <v>48</v>
      </c>
      <c r="G173" t="s">
        <v>53</v>
      </c>
      <c r="H173" t="s">
        <v>1079</v>
      </c>
    </row>
    <row r="174" spans="1:8" x14ac:dyDescent="0.15">
      <c r="A174" t="s">
        <v>979</v>
      </c>
      <c r="B174" t="s">
        <v>1055</v>
      </c>
      <c r="D174" t="s">
        <v>1080</v>
      </c>
      <c r="F174" t="s">
        <v>48</v>
      </c>
      <c r="G174" t="s">
        <v>53</v>
      </c>
      <c r="H174" t="s">
        <v>1080</v>
      </c>
    </row>
    <row r="175" spans="1:8" x14ac:dyDescent="0.15">
      <c r="A175" t="s">
        <v>979</v>
      </c>
      <c r="B175" t="s">
        <v>1055</v>
      </c>
      <c r="D175" t="s">
        <v>1040</v>
      </c>
      <c r="F175" t="s">
        <v>48</v>
      </c>
      <c r="G175" t="s">
        <v>53</v>
      </c>
      <c r="H175" t="s">
        <v>1040</v>
      </c>
    </row>
    <row r="176" spans="1:8" x14ac:dyDescent="0.15">
      <c r="A176" t="s">
        <v>979</v>
      </c>
      <c r="B176" t="s">
        <v>1055</v>
      </c>
      <c r="D176" t="s">
        <v>1081</v>
      </c>
      <c r="F176" t="s">
        <v>48</v>
      </c>
      <c r="G176" t="s">
        <v>53</v>
      </c>
      <c r="H176" t="s">
        <v>1081</v>
      </c>
    </row>
    <row r="177" spans="1:9" x14ac:dyDescent="0.15">
      <c r="A177" t="s">
        <v>979</v>
      </c>
      <c r="B177" t="s">
        <v>1055</v>
      </c>
      <c r="D177" t="s">
        <v>1082</v>
      </c>
      <c r="F177" t="s">
        <v>48</v>
      </c>
      <c r="G177" t="s">
        <v>53</v>
      </c>
      <c r="H177" t="s">
        <v>1082</v>
      </c>
    </row>
    <row r="178" spans="1:9" x14ac:dyDescent="0.15">
      <c r="A178" t="s">
        <v>979</v>
      </c>
      <c r="B178" t="s">
        <v>1055</v>
      </c>
      <c r="D178" t="s">
        <v>1043</v>
      </c>
      <c r="F178" t="s">
        <v>48</v>
      </c>
      <c r="G178" t="s">
        <v>53</v>
      </c>
      <c r="H178" t="s">
        <v>1043</v>
      </c>
    </row>
    <row r="179" spans="1:9" x14ac:dyDescent="0.15">
      <c r="A179" t="s">
        <v>979</v>
      </c>
      <c r="B179" t="s">
        <v>1055</v>
      </c>
      <c r="D179" t="s">
        <v>1044</v>
      </c>
      <c r="F179" t="s">
        <v>48</v>
      </c>
      <c r="G179" t="s">
        <v>53</v>
      </c>
      <c r="H179" t="s">
        <v>1044</v>
      </c>
    </row>
    <row r="180" spans="1:9" x14ac:dyDescent="0.15">
      <c r="A180" t="s">
        <v>979</v>
      </c>
      <c r="B180" t="s">
        <v>1055</v>
      </c>
      <c r="D180" t="s">
        <v>1045</v>
      </c>
      <c r="F180" t="s">
        <v>48</v>
      </c>
      <c r="G180" t="s">
        <v>53</v>
      </c>
      <c r="H180" t="s">
        <v>1045</v>
      </c>
    </row>
    <row r="181" spans="1:9" x14ac:dyDescent="0.15">
      <c r="A181" t="s">
        <v>979</v>
      </c>
      <c r="B181" t="s">
        <v>1055</v>
      </c>
      <c r="D181" t="s">
        <v>1046</v>
      </c>
      <c r="F181" t="s">
        <v>48</v>
      </c>
      <c r="G181" t="s">
        <v>53</v>
      </c>
      <c r="H181" t="s">
        <v>1046</v>
      </c>
    </row>
    <row r="182" spans="1:9" x14ac:dyDescent="0.15">
      <c r="A182" t="s">
        <v>979</v>
      </c>
      <c r="B182" t="s">
        <v>1083</v>
      </c>
      <c r="D182" t="s">
        <v>981</v>
      </c>
      <c r="F182" t="s">
        <v>48</v>
      </c>
      <c r="G182" t="s">
        <v>54</v>
      </c>
      <c r="H182" t="s">
        <v>981</v>
      </c>
      <c r="I182" s="1" t="s">
        <v>43</v>
      </c>
    </row>
    <row r="183" spans="1:9" x14ac:dyDescent="0.15">
      <c r="A183" t="s">
        <v>979</v>
      </c>
      <c r="B183" t="s">
        <v>1083</v>
      </c>
      <c r="D183" t="s">
        <v>982</v>
      </c>
      <c r="F183" t="s">
        <v>48</v>
      </c>
      <c r="G183" t="s">
        <v>54</v>
      </c>
      <c r="H183" t="s">
        <v>982</v>
      </c>
    </row>
    <row r="184" spans="1:9" x14ac:dyDescent="0.15">
      <c r="A184" t="s">
        <v>979</v>
      </c>
      <c r="B184" t="s">
        <v>1083</v>
      </c>
      <c r="D184" t="s">
        <v>1056</v>
      </c>
      <c r="F184" t="s">
        <v>48</v>
      </c>
      <c r="G184" t="s">
        <v>54</v>
      </c>
      <c r="H184" t="s">
        <v>1056</v>
      </c>
    </row>
    <row r="185" spans="1:9" x14ac:dyDescent="0.15">
      <c r="A185" t="s">
        <v>979</v>
      </c>
      <c r="B185" t="s">
        <v>1083</v>
      </c>
      <c r="D185" t="s">
        <v>1057</v>
      </c>
      <c r="F185" t="s">
        <v>48</v>
      </c>
      <c r="G185" t="s">
        <v>54</v>
      </c>
      <c r="H185" t="s">
        <v>1057</v>
      </c>
    </row>
    <row r="186" spans="1:9" x14ac:dyDescent="0.15">
      <c r="A186" t="s">
        <v>979</v>
      </c>
      <c r="B186" t="s">
        <v>1083</v>
      </c>
      <c r="D186" t="s">
        <v>1058</v>
      </c>
      <c r="F186" t="s">
        <v>48</v>
      </c>
      <c r="G186" t="s">
        <v>54</v>
      </c>
      <c r="H186" t="s">
        <v>1058</v>
      </c>
    </row>
    <row r="187" spans="1:9" x14ac:dyDescent="0.15">
      <c r="A187" t="s">
        <v>979</v>
      </c>
      <c r="B187" t="s">
        <v>1083</v>
      </c>
      <c r="D187" t="s">
        <v>1059</v>
      </c>
      <c r="F187" t="s">
        <v>48</v>
      </c>
      <c r="G187" t="s">
        <v>54</v>
      </c>
      <c r="H187" t="s">
        <v>1059</v>
      </c>
    </row>
    <row r="188" spans="1:9" x14ac:dyDescent="0.15">
      <c r="A188" t="s">
        <v>979</v>
      </c>
      <c r="B188" t="s">
        <v>1083</v>
      </c>
      <c r="D188" t="s">
        <v>1060</v>
      </c>
      <c r="F188" t="s">
        <v>48</v>
      </c>
      <c r="G188" t="s">
        <v>54</v>
      </c>
      <c r="H188" t="s">
        <v>1060</v>
      </c>
    </row>
    <row r="189" spans="1:9" x14ac:dyDescent="0.15">
      <c r="A189" t="s">
        <v>979</v>
      </c>
      <c r="B189" t="s">
        <v>1083</v>
      </c>
      <c r="D189" t="s">
        <v>1061</v>
      </c>
      <c r="F189" t="s">
        <v>48</v>
      </c>
      <c r="G189" t="s">
        <v>54</v>
      </c>
      <c r="H189" t="s">
        <v>1061</v>
      </c>
    </row>
    <row r="190" spans="1:9" x14ac:dyDescent="0.15">
      <c r="A190" t="s">
        <v>979</v>
      </c>
      <c r="B190" t="s">
        <v>1083</v>
      </c>
      <c r="D190" t="s">
        <v>1062</v>
      </c>
      <c r="F190" t="s">
        <v>48</v>
      </c>
      <c r="G190" t="s">
        <v>54</v>
      </c>
      <c r="H190" t="s">
        <v>1062</v>
      </c>
    </row>
    <row r="191" spans="1:9" x14ac:dyDescent="0.15">
      <c r="A191" t="s">
        <v>979</v>
      </c>
      <c r="B191" t="s">
        <v>1083</v>
      </c>
      <c r="D191" t="s">
        <v>1063</v>
      </c>
      <c r="F191" t="s">
        <v>48</v>
      </c>
      <c r="G191" t="s">
        <v>54</v>
      </c>
      <c r="H191" t="s">
        <v>1063</v>
      </c>
    </row>
    <row r="192" spans="1:9" x14ac:dyDescent="0.15">
      <c r="A192" t="s">
        <v>979</v>
      </c>
      <c r="B192" t="s">
        <v>1083</v>
      </c>
      <c r="D192" t="s">
        <v>1064</v>
      </c>
      <c r="F192" t="s">
        <v>48</v>
      </c>
      <c r="G192" t="s">
        <v>54</v>
      </c>
      <c r="H192" t="s">
        <v>1064</v>
      </c>
    </row>
    <row r="193" spans="1:10" x14ac:dyDescent="0.15">
      <c r="A193" t="s">
        <v>979</v>
      </c>
      <c r="B193" t="s">
        <v>1083</v>
      </c>
      <c r="D193" t="s">
        <v>1065</v>
      </c>
      <c r="F193" t="s">
        <v>48</v>
      </c>
      <c r="G193" t="s">
        <v>54</v>
      </c>
      <c r="H193" t="s">
        <v>1065</v>
      </c>
    </row>
    <row r="194" spans="1:10" x14ac:dyDescent="0.15">
      <c r="A194" t="s">
        <v>979</v>
      </c>
      <c r="B194" t="s">
        <v>1083</v>
      </c>
      <c r="D194" t="s">
        <v>1066</v>
      </c>
      <c r="F194" t="s">
        <v>48</v>
      </c>
      <c r="G194" t="s">
        <v>54</v>
      </c>
      <c r="H194" t="s">
        <v>1066</v>
      </c>
    </row>
    <row r="195" spans="1:10" x14ac:dyDescent="0.15">
      <c r="A195" t="s">
        <v>979</v>
      </c>
      <c r="B195" t="s">
        <v>1083</v>
      </c>
      <c r="D195" t="s">
        <v>1018</v>
      </c>
      <c r="F195" t="s">
        <v>48</v>
      </c>
      <c r="G195" t="s">
        <v>54</v>
      </c>
      <c r="H195" t="s">
        <v>1018</v>
      </c>
    </row>
    <row r="196" spans="1:10" x14ac:dyDescent="0.15">
      <c r="A196" t="s">
        <v>979</v>
      </c>
      <c r="B196" t="s">
        <v>1083</v>
      </c>
      <c r="D196" t="s">
        <v>1067</v>
      </c>
      <c r="F196" t="s">
        <v>48</v>
      </c>
      <c r="G196" t="s">
        <v>54</v>
      </c>
      <c r="H196" t="s">
        <v>1067</v>
      </c>
    </row>
    <row r="197" spans="1:10" x14ac:dyDescent="0.15">
      <c r="A197" t="s">
        <v>979</v>
      </c>
      <c r="B197" t="s">
        <v>1083</v>
      </c>
      <c r="D197" t="s">
        <v>1068</v>
      </c>
      <c r="F197" t="s">
        <v>48</v>
      </c>
      <c r="G197" t="s">
        <v>54</v>
      </c>
      <c r="H197" t="s">
        <v>1068</v>
      </c>
    </row>
    <row r="198" spans="1:10" x14ac:dyDescent="0.15">
      <c r="A198" t="s">
        <v>979</v>
      </c>
      <c r="B198" t="s">
        <v>1083</v>
      </c>
      <c r="D198" t="s">
        <v>1069</v>
      </c>
      <c r="F198" t="s">
        <v>48</v>
      </c>
      <c r="G198" t="s">
        <v>54</v>
      </c>
      <c r="H198" t="s">
        <v>1069</v>
      </c>
    </row>
    <row r="199" spans="1:10" x14ac:dyDescent="0.15">
      <c r="A199" t="s">
        <v>979</v>
      </c>
      <c r="B199" t="s">
        <v>1083</v>
      </c>
      <c r="D199" t="s">
        <v>1070</v>
      </c>
      <c r="F199" t="s">
        <v>48</v>
      </c>
      <c r="G199" t="s">
        <v>54</v>
      </c>
      <c r="H199" t="s">
        <v>1070</v>
      </c>
    </row>
    <row r="200" spans="1:10" x14ac:dyDescent="0.15">
      <c r="A200" t="s">
        <v>979</v>
      </c>
      <c r="B200" t="s">
        <v>1083</v>
      </c>
      <c r="D200" t="s">
        <v>1071</v>
      </c>
      <c r="F200" t="s">
        <v>48</v>
      </c>
      <c r="G200" t="s">
        <v>54</v>
      </c>
      <c r="H200" t="s">
        <v>1071</v>
      </c>
    </row>
    <row r="201" spans="1:10" x14ac:dyDescent="0.15">
      <c r="A201" t="s">
        <v>979</v>
      </c>
      <c r="B201" t="s">
        <v>1083</v>
      </c>
      <c r="D201" t="s">
        <v>1072</v>
      </c>
      <c r="F201" t="s">
        <v>48</v>
      </c>
      <c r="G201" t="s">
        <v>54</v>
      </c>
      <c r="H201" t="s">
        <v>1072</v>
      </c>
    </row>
    <row r="202" spans="1:10" x14ac:dyDescent="0.15">
      <c r="A202" t="s">
        <v>979</v>
      </c>
      <c r="B202" t="s">
        <v>1083</v>
      </c>
      <c r="D202" t="s">
        <v>1073</v>
      </c>
      <c r="F202" t="s">
        <v>48</v>
      </c>
      <c r="G202" t="s">
        <v>54</v>
      </c>
      <c r="H202" t="s">
        <v>1073</v>
      </c>
    </row>
    <row r="203" spans="1:10" x14ac:dyDescent="0.15">
      <c r="A203" t="s">
        <v>979</v>
      </c>
      <c r="B203" t="s">
        <v>1083</v>
      </c>
      <c r="D203" t="s">
        <v>1000</v>
      </c>
      <c r="F203" t="s">
        <v>48</v>
      </c>
      <c r="G203" t="s">
        <v>54</v>
      </c>
      <c r="H203" t="s">
        <v>1000</v>
      </c>
    </row>
    <row r="204" spans="1:10" x14ac:dyDescent="0.15">
      <c r="A204" t="s">
        <v>979</v>
      </c>
      <c r="B204" t="s">
        <v>1083</v>
      </c>
      <c r="D204" t="s">
        <v>1001</v>
      </c>
      <c r="F204" t="s">
        <v>48</v>
      </c>
      <c r="G204" t="s">
        <v>54</v>
      </c>
      <c r="H204" t="s">
        <v>1001</v>
      </c>
      <c r="J204" s="1" t="s">
        <v>43</v>
      </c>
    </row>
    <row r="205" spans="1:10" x14ac:dyDescent="0.15">
      <c r="A205" t="s">
        <v>979</v>
      </c>
      <c r="B205" t="s">
        <v>1083</v>
      </c>
      <c r="D205" t="s">
        <v>1002</v>
      </c>
      <c r="F205" t="s">
        <v>48</v>
      </c>
      <c r="G205" t="s">
        <v>54</v>
      </c>
      <c r="H205" t="s">
        <v>1002</v>
      </c>
    </row>
    <row r="206" spans="1:10" x14ac:dyDescent="0.15">
      <c r="A206" t="s">
        <v>979</v>
      </c>
      <c r="B206" t="s">
        <v>1083</v>
      </c>
      <c r="D206" t="s">
        <v>1003</v>
      </c>
      <c r="F206" t="s">
        <v>48</v>
      </c>
      <c r="G206" t="s">
        <v>54</v>
      </c>
      <c r="H206" t="s">
        <v>1003</v>
      </c>
    </row>
    <row r="207" spans="1:10" x14ac:dyDescent="0.15">
      <c r="A207" t="s">
        <v>979</v>
      </c>
      <c r="B207" t="s">
        <v>1083</v>
      </c>
      <c r="D207" t="s">
        <v>824</v>
      </c>
      <c r="F207" t="s">
        <v>48</v>
      </c>
      <c r="G207" t="s">
        <v>54</v>
      </c>
      <c r="H207" t="s">
        <v>824</v>
      </c>
    </row>
    <row r="208" spans="1:10" x14ac:dyDescent="0.15">
      <c r="A208" t="s">
        <v>979</v>
      </c>
      <c r="B208" t="s">
        <v>1083</v>
      </c>
      <c r="D208" t="s">
        <v>1004</v>
      </c>
      <c r="F208" t="s">
        <v>48</v>
      </c>
      <c r="G208" t="s">
        <v>54</v>
      </c>
      <c r="H208" t="s">
        <v>1004</v>
      </c>
    </row>
    <row r="209" spans="1:8" x14ac:dyDescent="0.15">
      <c r="A209" t="s">
        <v>979</v>
      </c>
      <c r="B209" t="s">
        <v>1083</v>
      </c>
      <c r="D209" t="s">
        <v>1005</v>
      </c>
      <c r="F209" t="s">
        <v>48</v>
      </c>
      <c r="G209" t="s">
        <v>54</v>
      </c>
      <c r="H209" t="s">
        <v>1005</v>
      </c>
    </row>
    <row r="210" spans="1:8" x14ac:dyDescent="0.15">
      <c r="A210" t="s">
        <v>979</v>
      </c>
      <c r="B210" t="s">
        <v>1083</v>
      </c>
      <c r="D210" t="s">
        <v>1074</v>
      </c>
      <c r="F210" t="s">
        <v>48</v>
      </c>
      <c r="G210" t="s">
        <v>54</v>
      </c>
      <c r="H210" t="s">
        <v>1074</v>
      </c>
    </row>
    <row r="211" spans="1:8" x14ac:dyDescent="0.15">
      <c r="A211" t="s">
        <v>979</v>
      </c>
      <c r="B211" t="s">
        <v>1083</v>
      </c>
      <c r="D211" t="s">
        <v>1075</v>
      </c>
      <c r="F211" t="s">
        <v>48</v>
      </c>
      <c r="G211" t="s">
        <v>54</v>
      </c>
      <c r="H211" t="s">
        <v>1075</v>
      </c>
    </row>
    <row r="212" spans="1:8" x14ac:dyDescent="0.15">
      <c r="A212" t="s">
        <v>979</v>
      </c>
      <c r="B212" t="s">
        <v>1083</v>
      </c>
      <c r="D212" t="s">
        <v>1076</v>
      </c>
      <c r="F212" t="s">
        <v>48</v>
      </c>
      <c r="G212" t="s">
        <v>54</v>
      </c>
      <c r="H212" t="s">
        <v>1076</v>
      </c>
    </row>
    <row r="213" spans="1:8" x14ac:dyDescent="0.15">
      <c r="A213" t="s">
        <v>979</v>
      </c>
      <c r="B213" t="s">
        <v>1083</v>
      </c>
      <c r="D213" t="s">
        <v>1077</v>
      </c>
      <c r="F213" t="s">
        <v>48</v>
      </c>
      <c r="G213" t="s">
        <v>54</v>
      </c>
      <c r="H213" t="s">
        <v>1077</v>
      </c>
    </row>
    <row r="214" spans="1:8" x14ac:dyDescent="0.15">
      <c r="A214" t="s">
        <v>979</v>
      </c>
      <c r="B214" t="s">
        <v>1083</v>
      </c>
      <c r="D214" t="s">
        <v>1078</v>
      </c>
      <c r="F214" t="s">
        <v>48</v>
      </c>
      <c r="G214" t="s">
        <v>54</v>
      </c>
      <c r="H214" t="s">
        <v>1078</v>
      </c>
    </row>
    <row r="215" spans="1:8" x14ac:dyDescent="0.15">
      <c r="A215" t="s">
        <v>979</v>
      </c>
      <c r="B215" t="s">
        <v>1083</v>
      </c>
      <c r="D215" t="s">
        <v>1079</v>
      </c>
      <c r="F215" t="s">
        <v>48</v>
      </c>
      <c r="G215" t="s">
        <v>54</v>
      </c>
      <c r="H215" t="s">
        <v>1079</v>
      </c>
    </row>
    <row r="216" spans="1:8" x14ac:dyDescent="0.15">
      <c r="A216" t="s">
        <v>979</v>
      </c>
      <c r="B216" t="s">
        <v>1083</v>
      </c>
      <c r="D216" t="s">
        <v>1080</v>
      </c>
      <c r="F216" t="s">
        <v>48</v>
      </c>
      <c r="G216" t="s">
        <v>54</v>
      </c>
      <c r="H216" t="s">
        <v>1080</v>
      </c>
    </row>
    <row r="217" spans="1:8" x14ac:dyDescent="0.15">
      <c r="A217" t="s">
        <v>979</v>
      </c>
      <c r="B217" t="s">
        <v>1083</v>
      </c>
      <c r="D217" t="s">
        <v>1040</v>
      </c>
      <c r="F217" t="s">
        <v>48</v>
      </c>
      <c r="G217" t="s">
        <v>54</v>
      </c>
      <c r="H217" t="s">
        <v>1040</v>
      </c>
    </row>
    <row r="218" spans="1:8" x14ac:dyDescent="0.15">
      <c r="A218" t="s">
        <v>979</v>
      </c>
      <c r="B218" t="s">
        <v>1083</v>
      </c>
      <c r="D218" t="s">
        <v>1081</v>
      </c>
      <c r="F218" t="s">
        <v>48</v>
      </c>
      <c r="G218" t="s">
        <v>54</v>
      </c>
      <c r="H218" t="s">
        <v>1081</v>
      </c>
    </row>
    <row r="219" spans="1:8" x14ac:dyDescent="0.15">
      <c r="A219" t="s">
        <v>979</v>
      </c>
      <c r="B219" t="s">
        <v>1083</v>
      </c>
      <c r="D219" t="s">
        <v>1082</v>
      </c>
      <c r="F219" t="s">
        <v>48</v>
      </c>
      <c r="G219" t="s">
        <v>54</v>
      </c>
      <c r="H219" t="s">
        <v>1082</v>
      </c>
    </row>
    <row r="220" spans="1:8" x14ac:dyDescent="0.15">
      <c r="A220" t="s">
        <v>979</v>
      </c>
      <c r="B220" t="s">
        <v>1083</v>
      </c>
      <c r="D220" t="s">
        <v>1043</v>
      </c>
      <c r="F220" t="s">
        <v>48</v>
      </c>
      <c r="G220" t="s">
        <v>54</v>
      </c>
      <c r="H220" t="s">
        <v>1043</v>
      </c>
    </row>
    <row r="221" spans="1:8" x14ac:dyDescent="0.15">
      <c r="A221" t="s">
        <v>979</v>
      </c>
      <c r="B221" t="s">
        <v>1083</v>
      </c>
      <c r="D221" t="s">
        <v>1044</v>
      </c>
      <c r="F221" t="s">
        <v>48</v>
      </c>
      <c r="G221" t="s">
        <v>54</v>
      </c>
      <c r="H221" t="s">
        <v>1044</v>
      </c>
    </row>
    <row r="222" spans="1:8" x14ac:dyDescent="0.15">
      <c r="A222" t="s">
        <v>979</v>
      </c>
      <c r="B222" t="s">
        <v>1083</v>
      </c>
      <c r="D222" t="s">
        <v>1045</v>
      </c>
      <c r="F222" t="s">
        <v>48</v>
      </c>
      <c r="G222" t="s">
        <v>54</v>
      </c>
      <c r="H222" t="s">
        <v>1045</v>
      </c>
    </row>
    <row r="223" spans="1:8" x14ac:dyDescent="0.15">
      <c r="A223" t="s">
        <v>979</v>
      </c>
      <c r="B223" t="s">
        <v>1083</v>
      </c>
      <c r="D223" t="s">
        <v>1046</v>
      </c>
      <c r="F223" t="s">
        <v>48</v>
      </c>
      <c r="G223" t="s">
        <v>54</v>
      </c>
      <c r="H223" t="s">
        <v>1046</v>
      </c>
    </row>
    <row r="224" spans="1:8" x14ac:dyDescent="0.15">
      <c r="A224" t="s">
        <v>979</v>
      </c>
      <c r="B224" t="s">
        <v>1083</v>
      </c>
      <c r="D224" t="s">
        <v>1084</v>
      </c>
      <c r="F224" t="s">
        <v>48</v>
      </c>
      <c r="G224" t="s">
        <v>54</v>
      </c>
      <c r="H224" t="s">
        <v>1084</v>
      </c>
    </row>
    <row r="225" spans="1:9" x14ac:dyDescent="0.15">
      <c r="A225" t="s">
        <v>979</v>
      </c>
      <c r="B225" t="s">
        <v>1085</v>
      </c>
      <c r="D225" t="s">
        <v>1086</v>
      </c>
      <c r="F225" t="s">
        <v>48</v>
      </c>
      <c r="G225" t="s">
        <v>55</v>
      </c>
      <c r="H225" t="s">
        <v>1086</v>
      </c>
      <c r="I225" s="1" t="s">
        <v>43</v>
      </c>
    </row>
    <row r="226" spans="1:9" x14ac:dyDescent="0.15">
      <c r="A226" t="s">
        <v>979</v>
      </c>
      <c r="B226" t="s">
        <v>1085</v>
      </c>
      <c r="D226" t="s">
        <v>981</v>
      </c>
      <c r="F226" t="s">
        <v>48</v>
      </c>
      <c r="G226" t="s">
        <v>55</v>
      </c>
      <c r="H226" t="s">
        <v>981</v>
      </c>
    </row>
    <row r="227" spans="1:9" x14ac:dyDescent="0.15">
      <c r="A227" t="s">
        <v>979</v>
      </c>
      <c r="B227" t="s">
        <v>1085</v>
      </c>
      <c r="D227" t="s">
        <v>1087</v>
      </c>
      <c r="F227" t="s">
        <v>48</v>
      </c>
      <c r="G227" t="s">
        <v>55</v>
      </c>
      <c r="H227" t="s">
        <v>1087</v>
      </c>
    </row>
    <row r="228" spans="1:9" x14ac:dyDescent="0.15">
      <c r="A228" t="s">
        <v>979</v>
      </c>
      <c r="B228" t="s">
        <v>1085</v>
      </c>
      <c r="D228" t="s">
        <v>824</v>
      </c>
      <c r="F228" t="s">
        <v>48</v>
      </c>
      <c r="G228" t="s">
        <v>55</v>
      </c>
      <c r="H228" t="s">
        <v>824</v>
      </c>
    </row>
    <row r="229" spans="1:9" x14ac:dyDescent="0.15">
      <c r="A229" t="s">
        <v>979</v>
      </c>
      <c r="B229" t="s">
        <v>1085</v>
      </c>
      <c r="D229" t="s">
        <v>880</v>
      </c>
      <c r="F229" t="s">
        <v>48</v>
      </c>
      <c r="G229" t="s">
        <v>55</v>
      </c>
      <c r="H229" t="s">
        <v>880</v>
      </c>
    </row>
    <row r="230" spans="1:9" x14ac:dyDescent="0.15">
      <c r="A230" t="s">
        <v>979</v>
      </c>
      <c r="B230" t="s">
        <v>1088</v>
      </c>
      <c r="D230" t="s">
        <v>981</v>
      </c>
      <c r="F230" t="s">
        <v>48</v>
      </c>
      <c r="G230" t="s">
        <v>56</v>
      </c>
      <c r="H230" t="s">
        <v>981</v>
      </c>
      <c r="I230" s="1" t="s">
        <v>43</v>
      </c>
    </row>
    <row r="231" spans="1:9" x14ac:dyDescent="0.15">
      <c r="A231" t="s">
        <v>979</v>
      </c>
      <c r="B231" t="s">
        <v>1088</v>
      </c>
      <c r="D231" t="s">
        <v>982</v>
      </c>
      <c r="F231" t="s">
        <v>48</v>
      </c>
      <c r="G231" t="s">
        <v>56</v>
      </c>
      <c r="H231" t="s">
        <v>982</v>
      </c>
    </row>
    <row r="232" spans="1:9" x14ac:dyDescent="0.15">
      <c r="A232" t="s">
        <v>979</v>
      </c>
      <c r="B232" t="s">
        <v>1088</v>
      </c>
      <c r="D232" t="s">
        <v>1035</v>
      </c>
      <c r="F232" t="s">
        <v>48</v>
      </c>
      <c r="G232" t="s">
        <v>56</v>
      </c>
      <c r="H232" t="s">
        <v>1035</v>
      </c>
    </row>
    <row r="233" spans="1:9" x14ac:dyDescent="0.15">
      <c r="A233" t="s">
        <v>979</v>
      </c>
      <c r="B233" t="s">
        <v>1088</v>
      </c>
      <c r="D233" t="s">
        <v>1000</v>
      </c>
      <c r="F233" t="s">
        <v>48</v>
      </c>
      <c r="G233" t="s">
        <v>56</v>
      </c>
      <c r="H233" t="s">
        <v>1000</v>
      </c>
    </row>
    <row r="234" spans="1:9" x14ac:dyDescent="0.15">
      <c r="A234" t="s">
        <v>979</v>
      </c>
      <c r="B234" t="s">
        <v>1088</v>
      </c>
      <c r="D234" t="s">
        <v>1002</v>
      </c>
      <c r="F234" t="s">
        <v>48</v>
      </c>
      <c r="G234" t="s">
        <v>56</v>
      </c>
      <c r="H234" t="s">
        <v>1002</v>
      </c>
    </row>
    <row r="235" spans="1:9" x14ac:dyDescent="0.15">
      <c r="A235" t="s">
        <v>979</v>
      </c>
      <c r="B235" t="s">
        <v>1088</v>
      </c>
      <c r="D235" t="s">
        <v>1001</v>
      </c>
      <c r="F235" t="s">
        <v>48</v>
      </c>
      <c r="G235" t="s">
        <v>56</v>
      </c>
      <c r="H235" t="s">
        <v>1001</v>
      </c>
    </row>
    <row r="236" spans="1:9" x14ac:dyDescent="0.15">
      <c r="A236" t="s">
        <v>979</v>
      </c>
      <c r="B236" t="s">
        <v>1088</v>
      </c>
      <c r="D236" t="s">
        <v>824</v>
      </c>
      <c r="F236" t="s">
        <v>48</v>
      </c>
      <c r="G236" t="s">
        <v>56</v>
      </c>
      <c r="H236" t="s">
        <v>824</v>
      </c>
    </row>
    <row r="237" spans="1:9" x14ac:dyDescent="0.15">
      <c r="A237" t="s">
        <v>979</v>
      </c>
      <c r="B237" t="s">
        <v>1088</v>
      </c>
      <c r="D237" t="s">
        <v>1003</v>
      </c>
      <c r="F237" t="s">
        <v>48</v>
      </c>
      <c r="G237" t="s">
        <v>56</v>
      </c>
      <c r="H237" t="s">
        <v>1003</v>
      </c>
    </row>
    <row r="238" spans="1:9" x14ac:dyDescent="0.15">
      <c r="A238" t="s">
        <v>979</v>
      </c>
      <c r="B238" t="s">
        <v>1088</v>
      </c>
      <c r="D238" t="s">
        <v>1004</v>
      </c>
      <c r="F238" t="s">
        <v>48</v>
      </c>
      <c r="G238" t="s">
        <v>56</v>
      </c>
      <c r="H238" t="s">
        <v>1004</v>
      </c>
    </row>
    <row r="239" spans="1:9" x14ac:dyDescent="0.15">
      <c r="A239" t="s">
        <v>979</v>
      </c>
      <c r="B239" t="s">
        <v>1088</v>
      </c>
      <c r="D239" t="s">
        <v>1005</v>
      </c>
      <c r="F239" t="s">
        <v>48</v>
      </c>
      <c r="G239" t="s">
        <v>56</v>
      </c>
      <c r="H239" t="s">
        <v>1005</v>
      </c>
    </row>
    <row r="240" spans="1:9" x14ac:dyDescent="0.15">
      <c r="A240" t="s">
        <v>979</v>
      </c>
      <c r="B240" t="s">
        <v>1089</v>
      </c>
      <c r="D240" t="s">
        <v>981</v>
      </c>
      <c r="F240" t="s">
        <v>48</v>
      </c>
      <c r="G240" t="s">
        <v>57</v>
      </c>
      <c r="H240" t="s">
        <v>981</v>
      </c>
      <c r="I240" s="1" t="s">
        <v>43</v>
      </c>
    </row>
    <row r="241" spans="1:8" x14ac:dyDescent="0.15">
      <c r="A241" t="s">
        <v>979</v>
      </c>
      <c r="B241" t="s">
        <v>1089</v>
      </c>
      <c r="D241" t="s">
        <v>982</v>
      </c>
      <c r="F241" t="s">
        <v>48</v>
      </c>
      <c r="G241" t="s">
        <v>57</v>
      </c>
      <c r="H241" t="s">
        <v>982</v>
      </c>
    </row>
    <row r="242" spans="1:8" x14ac:dyDescent="0.15">
      <c r="A242" t="s">
        <v>979</v>
      </c>
      <c r="B242" t="s">
        <v>1089</v>
      </c>
      <c r="D242" t="s">
        <v>1090</v>
      </c>
      <c r="F242" t="s">
        <v>48</v>
      </c>
      <c r="G242" t="s">
        <v>57</v>
      </c>
      <c r="H242" t="s">
        <v>1090</v>
      </c>
    </row>
    <row r="243" spans="1:8" x14ac:dyDescent="0.15">
      <c r="A243" t="s">
        <v>979</v>
      </c>
      <c r="B243" t="s">
        <v>1089</v>
      </c>
      <c r="D243" t="s">
        <v>1091</v>
      </c>
      <c r="F243" t="s">
        <v>48</v>
      </c>
      <c r="G243" t="s">
        <v>57</v>
      </c>
      <c r="H243" t="s">
        <v>1091</v>
      </c>
    </row>
    <row r="244" spans="1:8" x14ac:dyDescent="0.15">
      <c r="A244" t="s">
        <v>979</v>
      </c>
      <c r="B244" t="s">
        <v>1089</v>
      </c>
      <c r="D244" t="s">
        <v>1092</v>
      </c>
      <c r="F244" t="s">
        <v>48</v>
      </c>
      <c r="G244" t="s">
        <v>57</v>
      </c>
      <c r="H244" t="s">
        <v>1092</v>
      </c>
    </row>
    <row r="245" spans="1:8" x14ac:dyDescent="0.15">
      <c r="A245" t="s">
        <v>979</v>
      </c>
      <c r="B245" t="s">
        <v>1089</v>
      </c>
      <c r="D245" t="s">
        <v>1029</v>
      </c>
      <c r="F245" t="s">
        <v>48</v>
      </c>
      <c r="G245" t="s">
        <v>57</v>
      </c>
      <c r="H245" t="s">
        <v>1029</v>
      </c>
    </row>
    <row r="246" spans="1:8" x14ac:dyDescent="0.15">
      <c r="A246" t="s">
        <v>979</v>
      </c>
      <c r="B246" t="s">
        <v>1089</v>
      </c>
      <c r="D246" t="s">
        <v>417</v>
      </c>
      <c r="F246" t="s">
        <v>48</v>
      </c>
      <c r="G246" t="s">
        <v>57</v>
      </c>
      <c r="H246" t="s">
        <v>417</v>
      </c>
    </row>
    <row r="247" spans="1:8" x14ac:dyDescent="0.15">
      <c r="A247" t="s">
        <v>979</v>
      </c>
      <c r="B247" t="s">
        <v>1089</v>
      </c>
      <c r="D247" t="s">
        <v>432</v>
      </c>
      <c r="F247" t="s">
        <v>48</v>
      </c>
      <c r="G247" t="s">
        <v>57</v>
      </c>
      <c r="H247" t="s">
        <v>432</v>
      </c>
    </row>
    <row r="248" spans="1:8" x14ac:dyDescent="0.15">
      <c r="A248" t="s">
        <v>979</v>
      </c>
      <c r="B248" t="s">
        <v>1089</v>
      </c>
      <c r="D248" t="s">
        <v>1093</v>
      </c>
      <c r="F248" t="s">
        <v>48</v>
      </c>
      <c r="G248" t="s">
        <v>57</v>
      </c>
      <c r="H248" t="s">
        <v>1093</v>
      </c>
    </row>
    <row r="249" spans="1:8" x14ac:dyDescent="0.15">
      <c r="A249" t="s">
        <v>979</v>
      </c>
      <c r="B249" t="s">
        <v>1089</v>
      </c>
      <c r="D249" t="s">
        <v>623</v>
      </c>
      <c r="F249" t="s">
        <v>48</v>
      </c>
      <c r="G249" t="s">
        <v>57</v>
      </c>
      <c r="H249" t="s">
        <v>623</v>
      </c>
    </row>
    <row r="250" spans="1:8" x14ac:dyDescent="0.15">
      <c r="A250" t="s">
        <v>979</v>
      </c>
      <c r="B250" t="s">
        <v>1089</v>
      </c>
      <c r="D250" t="s">
        <v>1000</v>
      </c>
      <c r="F250" t="s">
        <v>48</v>
      </c>
      <c r="G250" t="s">
        <v>57</v>
      </c>
      <c r="H250" t="s">
        <v>1000</v>
      </c>
    </row>
    <row r="251" spans="1:8" x14ac:dyDescent="0.15">
      <c r="A251" t="s">
        <v>979</v>
      </c>
      <c r="B251" t="s">
        <v>1089</v>
      </c>
      <c r="D251" t="s">
        <v>1001</v>
      </c>
      <c r="F251" t="s">
        <v>48</v>
      </c>
      <c r="G251" t="s">
        <v>57</v>
      </c>
      <c r="H251" t="s">
        <v>1001</v>
      </c>
    </row>
    <row r="252" spans="1:8" x14ac:dyDescent="0.15">
      <c r="A252" t="s">
        <v>979</v>
      </c>
      <c r="B252" t="s">
        <v>1089</v>
      </c>
      <c r="D252" t="s">
        <v>1002</v>
      </c>
      <c r="F252" t="s">
        <v>48</v>
      </c>
      <c r="G252" t="s">
        <v>57</v>
      </c>
      <c r="H252" t="s">
        <v>1002</v>
      </c>
    </row>
    <row r="253" spans="1:8" x14ac:dyDescent="0.15">
      <c r="A253" t="s">
        <v>979</v>
      </c>
      <c r="B253" t="s">
        <v>1089</v>
      </c>
      <c r="D253" t="s">
        <v>1003</v>
      </c>
      <c r="F253" t="s">
        <v>48</v>
      </c>
      <c r="G253" t="s">
        <v>57</v>
      </c>
      <c r="H253" t="s">
        <v>1003</v>
      </c>
    </row>
    <row r="254" spans="1:8" x14ac:dyDescent="0.15">
      <c r="A254" t="s">
        <v>979</v>
      </c>
      <c r="B254" t="s">
        <v>1089</v>
      </c>
      <c r="D254" t="s">
        <v>824</v>
      </c>
      <c r="F254" t="s">
        <v>48</v>
      </c>
      <c r="G254" t="s">
        <v>57</v>
      </c>
      <c r="H254" t="s">
        <v>824</v>
      </c>
    </row>
    <row r="255" spans="1:8" x14ac:dyDescent="0.15">
      <c r="A255" t="s">
        <v>979</v>
      </c>
      <c r="B255" t="s">
        <v>1089</v>
      </c>
      <c r="D255" t="s">
        <v>1004</v>
      </c>
      <c r="F255" t="s">
        <v>48</v>
      </c>
      <c r="G255" t="s">
        <v>57</v>
      </c>
      <c r="H255" t="s">
        <v>1004</v>
      </c>
    </row>
    <row r="256" spans="1:8" x14ac:dyDescent="0.15">
      <c r="A256" t="s">
        <v>979</v>
      </c>
      <c r="B256" t="s">
        <v>1089</v>
      </c>
      <c r="D256" t="s">
        <v>1005</v>
      </c>
      <c r="F256" t="s">
        <v>48</v>
      </c>
      <c r="G256" t="s">
        <v>57</v>
      </c>
      <c r="H256" t="s">
        <v>1005</v>
      </c>
    </row>
    <row r="257" spans="1:9" x14ac:dyDescent="0.15">
      <c r="A257" t="s">
        <v>979</v>
      </c>
      <c r="B257" t="s">
        <v>1089</v>
      </c>
      <c r="D257" t="s">
        <v>1094</v>
      </c>
      <c r="F257" t="s">
        <v>48</v>
      </c>
      <c r="G257" t="s">
        <v>57</v>
      </c>
      <c r="H257" t="s">
        <v>1094</v>
      </c>
    </row>
    <row r="258" spans="1:9" x14ac:dyDescent="0.15">
      <c r="A258" t="s">
        <v>979</v>
      </c>
      <c r="B258" t="s">
        <v>1089</v>
      </c>
      <c r="D258" t="s">
        <v>1040</v>
      </c>
      <c r="F258" t="s">
        <v>48</v>
      </c>
      <c r="G258" t="s">
        <v>57</v>
      </c>
      <c r="H258" t="s">
        <v>1040</v>
      </c>
    </row>
    <row r="259" spans="1:9" x14ac:dyDescent="0.15">
      <c r="A259" t="s">
        <v>979</v>
      </c>
      <c r="B259" t="s">
        <v>1089</v>
      </c>
      <c r="D259" t="s">
        <v>1095</v>
      </c>
      <c r="F259" t="s">
        <v>48</v>
      </c>
      <c r="G259" t="s">
        <v>57</v>
      </c>
      <c r="H259" t="s">
        <v>1095</v>
      </c>
    </row>
    <row r="260" spans="1:9" x14ac:dyDescent="0.15">
      <c r="A260" t="s">
        <v>979</v>
      </c>
      <c r="B260" t="s">
        <v>1089</v>
      </c>
      <c r="D260" t="s">
        <v>1043</v>
      </c>
      <c r="F260" t="s">
        <v>48</v>
      </c>
      <c r="G260" t="s">
        <v>57</v>
      </c>
      <c r="H260" t="s">
        <v>1043</v>
      </c>
    </row>
    <row r="261" spans="1:9" x14ac:dyDescent="0.15">
      <c r="A261" t="s">
        <v>979</v>
      </c>
      <c r="B261" t="s">
        <v>1089</v>
      </c>
      <c r="D261" t="s">
        <v>1044</v>
      </c>
      <c r="F261" t="s">
        <v>48</v>
      </c>
      <c r="G261" t="s">
        <v>57</v>
      </c>
      <c r="H261" t="s">
        <v>1044</v>
      </c>
    </row>
    <row r="262" spans="1:9" x14ac:dyDescent="0.15">
      <c r="A262" t="s">
        <v>979</v>
      </c>
      <c r="B262" t="s">
        <v>1089</v>
      </c>
      <c r="D262" t="s">
        <v>1045</v>
      </c>
      <c r="F262" t="s">
        <v>48</v>
      </c>
      <c r="G262" t="s">
        <v>57</v>
      </c>
      <c r="H262" t="s">
        <v>1045</v>
      </c>
    </row>
    <row r="263" spans="1:9" x14ac:dyDescent="0.15">
      <c r="A263" t="s">
        <v>979</v>
      </c>
      <c r="B263" t="s">
        <v>1089</v>
      </c>
      <c r="D263" t="s">
        <v>1046</v>
      </c>
      <c r="F263" t="s">
        <v>48</v>
      </c>
      <c r="G263" t="s">
        <v>57</v>
      </c>
      <c r="H263" t="s">
        <v>1046</v>
      </c>
    </row>
    <row r="264" spans="1:9" x14ac:dyDescent="0.15">
      <c r="A264" t="s">
        <v>979</v>
      </c>
      <c r="B264" t="s">
        <v>1089</v>
      </c>
      <c r="D264" t="s">
        <v>1096</v>
      </c>
      <c r="F264" t="s">
        <v>48</v>
      </c>
      <c r="G264" t="s">
        <v>57</v>
      </c>
      <c r="H264" t="s">
        <v>1096</v>
      </c>
    </row>
    <row r="265" spans="1:9" x14ac:dyDescent="0.15">
      <c r="A265" t="s">
        <v>979</v>
      </c>
      <c r="B265" t="s">
        <v>1089</v>
      </c>
      <c r="D265" t="s">
        <v>1097</v>
      </c>
      <c r="F265" t="s">
        <v>48</v>
      </c>
      <c r="G265" t="s">
        <v>57</v>
      </c>
      <c r="H265" t="s">
        <v>1097</v>
      </c>
    </row>
    <row r="266" spans="1:9" x14ac:dyDescent="0.15">
      <c r="A266" t="s">
        <v>979</v>
      </c>
      <c r="B266" t="s">
        <v>1089</v>
      </c>
      <c r="D266" t="s">
        <v>1098</v>
      </c>
      <c r="F266" t="s">
        <v>48</v>
      </c>
      <c r="G266" t="s">
        <v>57</v>
      </c>
      <c r="H266" t="s">
        <v>1098</v>
      </c>
    </row>
    <row r="267" spans="1:9" x14ac:dyDescent="0.15">
      <c r="A267" t="s">
        <v>979</v>
      </c>
      <c r="B267" t="s">
        <v>1089</v>
      </c>
      <c r="D267" t="s">
        <v>516</v>
      </c>
      <c r="F267" t="s">
        <v>48</v>
      </c>
      <c r="G267" t="s">
        <v>57</v>
      </c>
      <c r="H267" t="s">
        <v>516</v>
      </c>
    </row>
    <row r="268" spans="1:9" x14ac:dyDescent="0.15">
      <c r="A268" t="s">
        <v>979</v>
      </c>
      <c r="B268" t="s">
        <v>1089</v>
      </c>
      <c r="D268" t="s">
        <v>1099</v>
      </c>
      <c r="F268" t="s">
        <v>48</v>
      </c>
      <c r="G268" t="s">
        <v>57</v>
      </c>
      <c r="H268" t="s">
        <v>1099</v>
      </c>
    </row>
    <row r="269" spans="1:9" x14ac:dyDescent="0.15">
      <c r="A269" t="s">
        <v>979</v>
      </c>
      <c r="B269" t="s">
        <v>1089</v>
      </c>
      <c r="D269" t="s">
        <v>1100</v>
      </c>
      <c r="F269" t="s">
        <v>48</v>
      </c>
      <c r="G269" t="s">
        <v>57</v>
      </c>
      <c r="H269" t="s">
        <v>1100</v>
      </c>
    </row>
    <row r="270" spans="1:9" x14ac:dyDescent="0.15">
      <c r="A270" t="s">
        <v>979</v>
      </c>
      <c r="B270" t="s">
        <v>1089</v>
      </c>
      <c r="D270" t="s">
        <v>1101</v>
      </c>
      <c r="F270" t="s">
        <v>48</v>
      </c>
      <c r="G270" t="s">
        <v>57</v>
      </c>
      <c r="H270" t="s">
        <v>1101</v>
      </c>
    </row>
    <row r="271" spans="1:9" x14ac:dyDescent="0.15">
      <c r="A271" t="s">
        <v>979</v>
      </c>
      <c r="B271" t="s">
        <v>1089</v>
      </c>
      <c r="D271" t="s">
        <v>1052</v>
      </c>
      <c r="F271" t="s">
        <v>48</v>
      </c>
      <c r="G271" t="s">
        <v>57</v>
      </c>
      <c r="H271" t="s">
        <v>1052</v>
      </c>
    </row>
    <row r="272" spans="1:9" x14ac:dyDescent="0.15">
      <c r="A272" t="s">
        <v>979</v>
      </c>
      <c r="B272" t="s">
        <v>1102</v>
      </c>
      <c r="D272" t="s">
        <v>981</v>
      </c>
      <c r="F272" t="s">
        <v>48</v>
      </c>
      <c r="G272" t="s">
        <v>58</v>
      </c>
      <c r="H272" t="s">
        <v>981</v>
      </c>
      <c r="I272" s="1" t="s">
        <v>43</v>
      </c>
    </row>
    <row r="273" spans="1:8" x14ac:dyDescent="0.15">
      <c r="A273" t="s">
        <v>979</v>
      </c>
      <c r="B273" t="s">
        <v>1102</v>
      </c>
      <c r="D273" t="s">
        <v>982</v>
      </c>
      <c r="F273" t="s">
        <v>48</v>
      </c>
      <c r="G273" t="s">
        <v>58</v>
      </c>
      <c r="H273" t="s">
        <v>982</v>
      </c>
    </row>
    <row r="274" spans="1:8" x14ac:dyDescent="0.15">
      <c r="A274" t="s">
        <v>979</v>
      </c>
      <c r="B274" t="s">
        <v>1102</v>
      </c>
      <c r="D274" t="s">
        <v>1090</v>
      </c>
      <c r="F274" t="s">
        <v>48</v>
      </c>
      <c r="G274" t="s">
        <v>58</v>
      </c>
      <c r="H274" t="s">
        <v>1090</v>
      </c>
    </row>
    <row r="275" spans="1:8" x14ac:dyDescent="0.15">
      <c r="A275" t="s">
        <v>979</v>
      </c>
      <c r="B275" t="s">
        <v>1102</v>
      </c>
      <c r="D275" t="s">
        <v>1091</v>
      </c>
      <c r="F275" t="s">
        <v>48</v>
      </c>
      <c r="G275" t="s">
        <v>58</v>
      </c>
      <c r="H275" t="s">
        <v>1091</v>
      </c>
    </row>
    <row r="276" spans="1:8" x14ac:dyDescent="0.15">
      <c r="A276" t="s">
        <v>979</v>
      </c>
      <c r="B276" t="s">
        <v>1102</v>
      </c>
      <c r="D276" t="s">
        <v>1092</v>
      </c>
      <c r="F276" t="s">
        <v>48</v>
      </c>
      <c r="G276" t="s">
        <v>58</v>
      </c>
      <c r="H276" t="s">
        <v>1092</v>
      </c>
    </row>
    <row r="277" spans="1:8" x14ac:dyDescent="0.15">
      <c r="A277" t="s">
        <v>979</v>
      </c>
      <c r="B277" t="s">
        <v>1102</v>
      </c>
      <c r="D277" t="s">
        <v>1029</v>
      </c>
      <c r="F277" t="s">
        <v>48</v>
      </c>
      <c r="G277" t="s">
        <v>58</v>
      </c>
      <c r="H277" t="s">
        <v>1029</v>
      </c>
    </row>
    <row r="278" spans="1:8" x14ac:dyDescent="0.15">
      <c r="A278" t="s">
        <v>979</v>
      </c>
      <c r="B278" t="s">
        <v>1102</v>
      </c>
      <c r="D278" t="s">
        <v>417</v>
      </c>
      <c r="F278" t="s">
        <v>48</v>
      </c>
      <c r="G278" t="s">
        <v>58</v>
      </c>
      <c r="H278" t="s">
        <v>417</v>
      </c>
    </row>
    <row r="279" spans="1:8" x14ac:dyDescent="0.15">
      <c r="A279" t="s">
        <v>979</v>
      </c>
      <c r="B279" t="s">
        <v>1102</v>
      </c>
      <c r="D279" t="s">
        <v>432</v>
      </c>
      <c r="F279" t="s">
        <v>48</v>
      </c>
      <c r="G279" t="s">
        <v>58</v>
      </c>
      <c r="H279" t="s">
        <v>432</v>
      </c>
    </row>
    <row r="280" spans="1:8" x14ac:dyDescent="0.15">
      <c r="A280" t="s">
        <v>979</v>
      </c>
      <c r="B280" t="s">
        <v>1102</v>
      </c>
      <c r="D280" t="s">
        <v>1093</v>
      </c>
      <c r="F280" t="s">
        <v>48</v>
      </c>
      <c r="G280" t="s">
        <v>58</v>
      </c>
      <c r="H280" t="s">
        <v>1093</v>
      </c>
    </row>
    <row r="281" spans="1:8" x14ac:dyDescent="0.15">
      <c r="A281" t="s">
        <v>979</v>
      </c>
      <c r="B281" t="s">
        <v>1102</v>
      </c>
      <c r="D281" t="s">
        <v>623</v>
      </c>
      <c r="F281" t="s">
        <v>48</v>
      </c>
      <c r="G281" t="s">
        <v>58</v>
      </c>
      <c r="H281" t="s">
        <v>623</v>
      </c>
    </row>
    <row r="282" spans="1:8" x14ac:dyDescent="0.15">
      <c r="A282" t="s">
        <v>979</v>
      </c>
      <c r="B282" t="s">
        <v>1102</v>
      </c>
      <c r="D282" t="s">
        <v>1000</v>
      </c>
      <c r="F282" t="s">
        <v>48</v>
      </c>
      <c r="G282" t="s">
        <v>58</v>
      </c>
      <c r="H282" t="s">
        <v>1000</v>
      </c>
    </row>
    <row r="283" spans="1:8" x14ac:dyDescent="0.15">
      <c r="A283" t="s">
        <v>979</v>
      </c>
      <c r="B283" t="s">
        <v>1102</v>
      </c>
      <c r="D283" t="s">
        <v>1001</v>
      </c>
      <c r="F283" t="s">
        <v>48</v>
      </c>
      <c r="G283" t="s">
        <v>58</v>
      </c>
      <c r="H283" t="s">
        <v>1001</v>
      </c>
    </row>
    <row r="284" spans="1:8" x14ac:dyDescent="0.15">
      <c r="A284" t="s">
        <v>979</v>
      </c>
      <c r="B284" t="s">
        <v>1102</v>
      </c>
      <c r="D284" t="s">
        <v>1002</v>
      </c>
      <c r="F284" t="s">
        <v>48</v>
      </c>
      <c r="G284" t="s">
        <v>58</v>
      </c>
      <c r="H284" t="s">
        <v>1002</v>
      </c>
    </row>
    <row r="285" spans="1:8" x14ac:dyDescent="0.15">
      <c r="A285" t="s">
        <v>979</v>
      </c>
      <c r="B285" t="s">
        <v>1102</v>
      </c>
      <c r="D285" t="s">
        <v>1003</v>
      </c>
      <c r="F285" t="s">
        <v>48</v>
      </c>
      <c r="G285" t="s">
        <v>58</v>
      </c>
      <c r="H285" t="s">
        <v>1003</v>
      </c>
    </row>
    <row r="286" spans="1:8" x14ac:dyDescent="0.15">
      <c r="A286" t="s">
        <v>979</v>
      </c>
      <c r="B286" t="s">
        <v>1102</v>
      </c>
      <c r="D286" t="s">
        <v>824</v>
      </c>
      <c r="F286" t="s">
        <v>48</v>
      </c>
      <c r="G286" t="s">
        <v>58</v>
      </c>
      <c r="H286" t="s">
        <v>824</v>
      </c>
    </row>
    <row r="287" spans="1:8" x14ac:dyDescent="0.15">
      <c r="A287" t="s">
        <v>979</v>
      </c>
      <c r="B287" t="s">
        <v>1102</v>
      </c>
      <c r="D287" t="s">
        <v>1004</v>
      </c>
      <c r="F287" t="s">
        <v>48</v>
      </c>
      <c r="G287" t="s">
        <v>58</v>
      </c>
      <c r="H287" t="s">
        <v>1004</v>
      </c>
    </row>
    <row r="288" spans="1:8" x14ac:dyDescent="0.15">
      <c r="A288" t="s">
        <v>979</v>
      </c>
      <c r="B288" t="s">
        <v>1102</v>
      </c>
      <c r="D288" t="s">
        <v>1005</v>
      </c>
      <c r="F288" t="s">
        <v>48</v>
      </c>
      <c r="G288" t="s">
        <v>58</v>
      </c>
      <c r="H288" t="s">
        <v>1005</v>
      </c>
    </row>
    <row r="289" spans="1:9" x14ac:dyDescent="0.15">
      <c r="A289" t="s">
        <v>979</v>
      </c>
      <c r="B289" t="s">
        <v>1102</v>
      </c>
      <c r="D289" t="s">
        <v>1094</v>
      </c>
      <c r="F289" t="s">
        <v>48</v>
      </c>
      <c r="G289" t="s">
        <v>58</v>
      </c>
      <c r="H289" t="s">
        <v>1094</v>
      </c>
    </row>
    <row r="290" spans="1:9" x14ac:dyDescent="0.15">
      <c r="A290" t="s">
        <v>979</v>
      </c>
      <c r="B290" t="s">
        <v>1102</v>
      </c>
      <c r="D290" t="s">
        <v>1040</v>
      </c>
      <c r="F290" t="s">
        <v>48</v>
      </c>
      <c r="G290" t="s">
        <v>58</v>
      </c>
      <c r="H290" t="s">
        <v>1040</v>
      </c>
    </row>
    <row r="291" spans="1:9" x14ac:dyDescent="0.15">
      <c r="A291" t="s">
        <v>979</v>
      </c>
      <c r="B291" t="s">
        <v>1102</v>
      </c>
      <c r="D291" t="s">
        <v>1095</v>
      </c>
      <c r="F291" t="s">
        <v>48</v>
      </c>
      <c r="G291" t="s">
        <v>58</v>
      </c>
      <c r="H291" t="s">
        <v>1095</v>
      </c>
    </row>
    <row r="292" spans="1:9" x14ac:dyDescent="0.15">
      <c r="A292" t="s">
        <v>979</v>
      </c>
      <c r="B292" t="s">
        <v>1102</v>
      </c>
      <c r="D292" t="s">
        <v>1043</v>
      </c>
      <c r="F292" t="s">
        <v>48</v>
      </c>
      <c r="G292" t="s">
        <v>58</v>
      </c>
      <c r="H292" t="s">
        <v>1043</v>
      </c>
    </row>
    <row r="293" spans="1:9" x14ac:dyDescent="0.15">
      <c r="A293" t="s">
        <v>979</v>
      </c>
      <c r="B293" t="s">
        <v>1102</v>
      </c>
      <c r="D293" t="s">
        <v>1044</v>
      </c>
      <c r="F293" t="s">
        <v>48</v>
      </c>
      <c r="G293" t="s">
        <v>58</v>
      </c>
      <c r="H293" t="s">
        <v>1044</v>
      </c>
    </row>
    <row r="294" spans="1:9" x14ac:dyDescent="0.15">
      <c r="A294" t="s">
        <v>979</v>
      </c>
      <c r="B294" t="s">
        <v>1102</v>
      </c>
      <c r="D294" t="s">
        <v>1045</v>
      </c>
      <c r="F294" t="s">
        <v>48</v>
      </c>
      <c r="G294" t="s">
        <v>58</v>
      </c>
      <c r="H294" t="s">
        <v>1045</v>
      </c>
    </row>
    <row r="295" spans="1:9" x14ac:dyDescent="0.15">
      <c r="A295" t="s">
        <v>979</v>
      </c>
      <c r="B295" t="s">
        <v>1102</v>
      </c>
      <c r="D295" t="s">
        <v>1046</v>
      </c>
      <c r="F295" t="s">
        <v>48</v>
      </c>
      <c r="G295" t="s">
        <v>58</v>
      </c>
      <c r="H295" t="s">
        <v>1046</v>
      </c>
    </row>
    <row r="296" spans="1:9" x14ac:dyDescent="0.15">
      <c r="A296" t="s">
        <v>979</v>
      </c>
      <c r="B296" t="s">
        <v>1102</v>
      </c>
      <c r="D296" t="s">
        <v>1096</v>
      </c>
      <c r="F296" t="s">
        <v>48</v>
      </c>
      <c r="G296" t="s">
        <v>58</v>
      </c>
      <c r="H296" t="s">
        <v>1096</v>
      </c>
    </row>
    <row r="297" spans="1:9" x14ac:dyDescent="0.15">
      <c r="A297" t="s">
        <v>979</v>
      </c>
      <c r="B297" t="s">
        <v>1102</v>
      </c>
      <c r="D297" t="s">
        <v>1097</v>
      </c>
      <c r="F297" t="s">
        <v>48</v>
      </c>
      <c r="G297" t="s">
        <v>58</v>
      </c>
      <c r="H297" t="s">
        <v>1097</v>
      </c>
    </row>
    <row r="298" spans="1:9" x14ac:dyDescent="0.15">
      <c r="A298" t="s">
        <v>979</v>
      </c>
      <c r="B298" t="s">
        <v>1102</v>
      </c>
      <c r="D298" t="s">
        <v>1098</v>
      </c>
      <c r="F298" t="s">
        <v>48</v>
      </c>
      <c r="G298" t="s">
        <v>58</v>
      </c>
      <c r="H298" t="s">
        <v>1098</v>
      </c>
    </row>
    <row r="299" spans="1:9" x14ac:dyDescent="0.15">
      <c r="A299" t="s">
        <v>979</v>
      </c>
      <c r="B299" t="s">
        <v>1102</v>
      </c>
      <c r="D299" t="s">
        <v>516</v>
      </c>
      <c r="F299" t="s">
        <v>48</v>
      </c>
      <c r="G299" t="s">
        <v>58</v>
      </c>
      <c r="H299" t="s">
        <v>516</v>
      </c>
    </row>
    <row r="300" spans="1:9" x14ac:dyDescent="0.15">
      <c r="A300" t="s">
        <v>979</v>
      </c>
      <c r="B300" t="s">
        <v>1102</v>
      </c>
      <c r="D300" t="s">
        <v>1099</v>
      </c>
      <c r="F300" t="s">
        <v>48</v>
      </c>
      <c r="G300" t="s">
        <v>58</v>
      </c>
      <c r="H300" t="s">
        <v>1099</v>
      </c>
    </row>
    <row r="301" spans="1:9" x14ac:dyDescent="0.15">
      <c r="A301" t="s">
        <v>979</v>
      </c>
      <c r="B301" t="s">
        <v>1102</v>
      </c>
      <c r="D301" t="s">
        <v>1100</v>
      </c>
      <c r="F301" t="s">
        <v>48</v>
      </c>
      <c r="G301" t="s">
        <v>58</v>
      </c>
      <c r="H301" t="s">
        <v>1100</v>
      </c>
    </row>
    <row r="302" spans="1:9" x14ac:dyDescent="0.15">
      <c r="A302" t="s">
        <v>979</v>
      </c>
      <c r="B302" t="s">
        <v>1102</v>
      </c>
      <c r="D302" t="s">
        <v>1101</v>
      </c>
      <c r="F302" t="s">
        <v>48</v>
      </c>
      <c r="G302" t="s">
        <v>58</v>
      </c>
      <c r="H302" t="s">
        <v>1101</v>
      </c>
    </row>
    <row r="303" spans="1:9" x14ac:dyDescent="0.15">
      <c r="A303" t="s">
        <v>979</v>
      </c>
      <c r="B303" t="s">
        <v>1102</v>
      </c>
      <c r="D303" t="s">
        <v>1052</v>
      </c>
      <c r="F303" t="s">
        <v>48</v>
      </c>
      <c r="G303" t="s">
        <v>58</v>
      </c>
      <c r="H303" t="s">
        <v>1052</v>
      </c>
    </row>
    <row r="304" spans="1:9" x14ac:dyDescent="0.15">
      <c r="A304" t="s">
        <v>979</v>
      </c>
      <c r="B304" t="s">
        <v>1103</v>
      </c>
      <c r="D304" t="s">
        <v>981</v>
      </c>
      <c r="F304" t="s">
        <v>48</v>
      </c>
      <c r="G304" t="s">
        <v>59</v>
      </c>
      <c r="H304" t="s">
        <v>981</v>
      </c>
      <c r="I304" s="1" t="s">
        <v>43</v>
      </c>
    </row>
    <row r="305" spans="1:8" x14ac:dyDescent="0.15">
      <c r="A305" t="s">
        <v>979</v>
      </c>
      <c r="B305" t="s">
        <v>1103</v>
      </c>
      <c r="D305" t="s">
        <v>1104</v>
      </c>
      <c r="F305" t="s">
        <v>48</v>
      </c>
      <c r="G305" t="s">
        <v>59</v>
      </c>
      <c r="H305" t="s">
        <v>1104</v>
      </c>
    </row>
    <row r="306" spans="1:8" x14ac:dyDescent="0.15">
      <c r="A306" t="s">
        <v>979</v>
      </c>
      <c r="B306" t="s">
        <v>1103</v>
      </c>
      <c r="D306" t="s">
        <v>1105</v>
      </c>
      <c r="F306" t="s">
        <v>48</v>
      </c>
      <c r="G306" t="s">
        <v>59</v>
      </c>
      <c r="H306" t="s">
        <v>1105</v>
      </c>
    </row>
    <row r="307" spans="1:8" x14ac:dyDescent="0.15">
      <c r="A307" t="s">
        <v>979</v>
      </c>
      <c r="B307" t="s">
        <v>1103</v>
      </c>
      <c r="D307" t="s">
        <v>1106</v>
      </c>
      <c r="F307" t="s">
        <v>48</v>
      </c>
      <c r="G307" t="s">
        <v>59</v>
      </c>
      <c r="H307" t="s">
        <v>1106</v>
      </c>
    </row>
    <row r="308" spans="1:8" x14ac:dyDescent="0.15">
      <c r="A308" t="s">
        <v>979</v>
      </c>
      <c r="B308" t="s">
        <v>1103</v>
      </c>
      <c r="D308" t="s">
        <v>290</v>
      </c>
      <c r="F308" t="s">
        <v>48</v>
      </c>
      <c r="G308" t="s">
        <v>59</v>
      </c>
      <c r="H308" t="s">
        <v>290</v>
      </c>
    </row>
    <row r="309" spans="1:8" x14ac:dyDescent="0.15">
      <c r="A309" t="s">
        <v>979</v>
      </c>
      <c r="B309" t="s">
        <v>1103</v>
      </c>
      <c r="D309" t="s">
        <v>1107</v>
      </c>
      <c r="F309" t="s">
        <v>48</v>
      </c>
      <c r="G309" t="s">
        <v>59</v>
      </c>
      <c r="H309" t="s">
        <v>1107</v>
      </c>
    </row>
    <row r="310" spans="1:8" x14ac:dyDescent="0.15">
      <c r="A310" t="s">
        <v>979</v>
      </c>
      <c r="B310" t="s">
        <v>1103</v>
      </c>
      <c r="D310" t="s">
        <v>332</v>
      </c>
      <c r="F310" t="s">
        <v>48</v>
      </c>
      <c r="G310" t="s">
        <v>59</v>
      </c>
      <c r="H310" t="s">
        <v>332</v>
      </c>
    </row>
    <row r="311" spans="1:8" x14ac:dyDescent="0.15">
      <c r="A311" t="s">
        <v>979</v>
      </c>
      <c r="B311" t="s">
        <v>1103</v>
      </c>
      <c r="D311" t="s">
        <v>1108</v>
      </c>
      <c r="F311" t="s">
        <v>48</v>
      </c>
      <c r="G311" t="s">
        <v>59</v>
      </c>
      <c r="H311" t="s">
        <v>1108</v>
      </c>
    </row>
    <row r="312" spans="1:8" x14ac:dyDescent="0.15">
      <c r="A312" t="s">
        <v>979</v>
      </c>
      <c r="B312" t="s">
        <v>1103</v>
      </c>
      <c r="D312" t="s">
        <v>1000</v>
      </c>
      <c r="F312" t="s">
        <v>48</v>
      </c>
      <c r="G312" t="s">
        <v>59</v>
      </c>
      <c r="H312" t="s">
        <v>1000</v>
      </c>
    </row>
    <row r="313" spans="1:8" x14ac:dyDescent="0.15">
      <c r="A313" t="s">
        <v>979</v>
      </c>
      <c r="B313" t="s">
        <v>1103</v>
      </c>
      <c r="D313" t="s">
        <v>1001</v>
      </c>
      <c r="F313" t="s">
        <v>48</v>
      </c>
      <c r="G313" t="s">
        <v>59</v>
      </c>
      <c r="H313" t="s">
        <v>1001</v>
      </c>
    </row>
    <row r="314" spans="1:8" x14ac:dyDescent="0.15">
      <c r="A314" t="s">
        <v>979</v>
      </c>
      <c r="B314" t="s">
        <v>1103</v>
      </c>
      <c r="D314" t="s">
        <v>1002</v>
      </c>
      <c r="F314" t="s">
        <v>48</v>
      </c>
      <c r="G314" t="s">
        <v>59</v>
      </c>
      <c r="H314" t="s">
        <v>1002</v>
      </c>
    </row>
    <row r="315" spans="1:8" x14ac:dyDescent="0.15">
      <c r="A315" t="s">
        <v>979</v>
      </c>
      <c r="B315" t="s">
        <v>1103</v>
      </c>
      <c r="D315" t="s">
        <v>1003</v>
      </c>
      <c r="F315" t="s">
        <v>48</v>
      </c>
      <c r="G315" t="s">
        <v>59</v>
      </c>
      <c r="H315" t="s">
        <v>1003</v>
      </c>
    </row>
    <row r="316" spans="1:8" x14ac:dyDescent="0.15">
      <c r="A316" t="s">
        <v>979</v>
      </c>
      <c r="B316" t="s">
        <v>1103</v>
      </c>
      <c r="D316" t="s">
        <v>824</v>
      </c>
      <c r="F316" t="s">
        <v>48</v>
      </c>
      <c r="G316" t="s">
        <v>59</v>
      </c>
      <c r="H316" t="s">
        <v>824</v>
      </c>
    </row>
    <row r="317" spans="1:8" x14ac:dyDescent="0.15">
      <c r="A317" t="s">
        <v>979</v>
      </c>
      <c r="B317" t="s">
        <v>1103</v>
      </c>
      <c r="D317" t="s">
        <v>1004</v>
      </c>
      <c r="F317" t="s">
        <v>48</v>
      </c>
      <c r="G317" t="s">
        <v>59</v>
      </c>
      <c r="H317" t="s">
        <v>1004</v>
      </c>
    </row>
    <row r="318" spans="1:8" x14ac:dyDescent="0.15">
      <c r="A318" t="s">
        <v>979</v>
      </c>
      <c r="B318" t="s">
        <v>1103</v>
      </c>
      <c r="D318" t="s">
        <v>1005</v>
      </c>
      <c r="F318" t="s">
        <v>48</v>
      </c>
      <c r="G318" t="s">
        <v>59</v>
      </c>
      <c r="H318" t="s">
        <v>1005</v>
      </c>
    </row>
    <row r="319" spans="1:8" x14ac:dyDescent="0.15">
      <c r="A319" t="s">
        <v>979</v>
      </c>
      <c r="B319" t="s">
        <v>1103</v>
      </c>
      <c r="D319" t="s">
        <v>1109</v>
      </c>
      <c r="F319" t="s">
        <v>48</v>
      </c>
      <c r="G319" t="s">
        <v>59</v>
      </c>
      <c r="H319" t="s">
        <v>1109</v>
      </c>
    </row>
    <row r="320" spans="1:8" x14ac:dyDescent="0.15">
      <c r="A320" t="s">
        <v>979</v>
      </c>
      <c r="B320" t="s">
        <v>1103</v>
      </c>
      <c r="D320" t="s">
        <v>1110</v>
      </c>
      <c r="F320" t="s">
        <v>48</v>
      </c>
      <c r="G320" t="s">
        <v>59</v>
      </c>
      <c r="H320" t="s">
        <v>1110</v>
      </c>
    </row>
    <row r="321" spans="1:9" x14ac:dyDescent="0.15">
      <c r="A321" t="s">
        <v>979</v>
      </c>
      <c r="B321" t="s">
        <v>1103</v>
      </c>
      <c r="D321" t="s">
        <v>982</v>
      </c>
      <c r="F321" t="s">
        <v>48</v>
      </c>
      <c r="G321" t="s">
        <v>59</v>
      </c>
      <c r="H321" t="s">
        <v>982</v>
      </c>
    </row>
    <row r="322" spans="1:9" x14ac:dyDescent="0.15">
      <c r="A322" t="s">
        <v>979</v>
      </c>
      <c r="B322" t="s">
        <v>1103</v>
      </c>
      <c r="D322" t="s">
        <v>1111</v>
      </c>
      <c r="F322" t="s">
        <v>48</v>
      </c>
      <c r="G322" t="s">
        <v>59</v>
      </c>
      <c r="H322" t="s">
        <v>1111</v>
      </c>
    </row>
    <row r="323" spans="1:9" x14ac:dyDescent="0.15">
      <c r="A323" t="s">
        <v>979</v>
      </c>
      <c r="B323" t="s">
        <v>1103</v>
      </c>
      <c r="D323" t="s">
        <v>1112</v>
      </c>
      <c r="F323" t="s">
        <v>48</v>
      </c>
      <c r="G323" t="s">
        <v>59</v>
      </c>
      <c r="H323" t="s">
        <v>1112</v>
      </c>
    </row>
    <row r="324" spans="1:9" x14ac:dyDescent="0.15">
      <c r="A324" t="s">
        <v>979</v>
      </c>
      <c r="B324" t="s">
        <v>1103</v>
      </c>
      <c r="D324" t="s">
        <v>1113</v>
      </c>
      <c r="F324" t="s">
        <v>48</v>
      </c>
      <c r="G324" t="s">
        <v>59</v>
      </c>
      <c r="H324" t="s">
        <v>1113</v>
      </c>
    </row>
    <row r="325" spans="1:9" x14ac:dyDescent="0.15">
      <c r="A325" t="s">
        <v>979</v>
      </c>
      <c r="B325" t="s">
        <v>1114</v>
      </c>
      <c r="D325" t="s">
        <v>981</v>
      </c>
      <c r="F325" t="s">
        <v>48</v>
      </c>
      <c r="G325" t="s">
        <v>60</v>
      </c>
      <c r="H325" t="s">
        <v>981</v>
      </c>
      <c r="I325" s="1" t="s">
        <v>43</v>
      </c>
    </row>
    <row r="326" spans="1:9" x14ac:dyDescent="0.15">
      <c r="A326" t="s">
        <v>979</v>
      </c>
      <c r="B326" t="s">
        <v>1114</v>
      </c>
      <c r="D326" t="s">
        <v>1105</v>
      </c>
      <c r="F326" t="s">
        <v>48</v>
      </c>
      <c r="G326" t="s">
        <v>60</v>
      </c>
      <c r="H326" t="s">
        <v>1105</v>
      </c>
    </row>
    <row r="327" spans="1:9" x14ac:dyDescent="0.15">
      <c r="A327" t="s">
        <v>979</v>
      </c>
      <c r="B327" t="s">
        <v>1114</v>
      </c>
      <c r="D327" t="s">
        <v>1056</v>
      </c>
      <c r="F327" t="s">
        <v>48</v>
      </c>
      <c r="G327" t="s">
        <v>60</v>
      </c>
      <c r="H327" t="s">
        <v>1056</v>
      </c>
    </row>
    <row r="328" spans="1:9" x14ac:dyDescent="0.15">
      <c r="A328" t="s">
        <v>979</v>
      </c>
      <c r="B328" t="s">
        <v>1114</v>
      </c>
      <c r="D328" t="s">
        <v>1057</v>
      </c>
      <c r="F328" t="s">
        <v>48</v>
      </c>
      <c r="G328" t="s">
        <v>60</v>
      </c>
      <c r="H328" t="s">
        <v>1057</v>
      </c>
    </row>
    <row r="329" spans="1:9" x14ac:dyDescent="0.15">
      <c r="A329" t="s">
        <v>979</v>
      </c>
      <c r="B329" t="s">
        <v>1114</v>
      </c>
      <c r="D329" t="s">
        <v>1115</v>
      </c>
      <c r="F329" t="s">
        <v>48</v>
      </c>
      <c r="G329" t="s">
        <v>60</v>
      </c>
      <c r="H329" t="s">
        <v>1115</v>
      </c>
    </row>
    <row r="330" spans="1:9" x14ac:dyDescent="0.15">
      <c r="A330" t="s">
        <v>979</v>
      </c>
      <c r="B330" t="s">
        <v>1114</v>
      </c>
      <c r="D330" t="s">
        <v>1116</v>
      </c>
      <c r="F330" t="s">
        <v>48</v>
      </c>
      <c r="G330" t="s">
        <v>60</v>
      </c>
      <c r="H330" t="s">
        <v>1116</v>
      </c>
    </row>
    <row r="331" spans="1:9" x14ac:dyDescent="0.15">
      <c r="A331" t="s">
        <v>979</v>
      </c>
      <c r="B331" t="s">
        <v>1114</v>
      </c>
      <c r="D331" t="s">
        <v>1117</v>
      </c>
      <c r="F331" t="s">
        <v>48</v>
      </c>
      <c r="G331" t="s">
        <v>60</v>
      </c>
      <c r="H331" t="s">
        <v>1117</v>
      </c>
    </row>
    <row r="332" spans="1:9" x14ac:dyDescent="0.15">
      <c r="A332" t="s">
        <v>979</v>
      </c>
      <c r="B332" t="s">
        <v>1114</v>
      </c>
      <c r="D332" t="s">
        <v>1118</v>
      </c>
      <c r="F332" t="s">
        <v>48</v>
      </c>
      <c r="G332" t="s">
        <v>60</v>
      </c>
      <c r="H332" t="s">
        <v>1118</v>
      </c>
    </row>
    <row r="333" spans="1:9" x14ac:dyDescent="0.15">
      <c r="A333" t="s">
        <v>979</v>
      </c>
      <c r="B333" t="s">
        <v>1114</v>
      </c>
      <c r="D333" t="s">
        <v>1000</v>
      </c>
      <c r="F333" t="s">
        <v>48</v>
      </c>
      <c r="G333" t="s">
        <v>60</v>
      </c>
      <c r="H333" t="s">
        <v>1000</v>
      </c>
    </row>
    <row r="334" spans="1:9" x14ac:dyDescent="0.15">
      <c r="A334" t="s">
        <v>979</v>
      </c>
      <c r="B334" t="s">
        <v>1114</v>
      </c>
      <c r="D334" t="s">
        <v>1001</v>
      </c>
      <c r="F334" t="s">
        <v>48</v>
      </c>
      <c r="G334" t="s">
        <v>60</v>
      </c>
      <c r="H334" t="s">
        <v>1001</v>
      </c>
    </row>
    <row r="335" spans="1:9" x14ac:dyDescent="0.15">
      <c r="A335" t="s">
        <v>979</v>
      </c>
      <c r="B335" t="s">
        <v>1114</v>
      </c>
      <c r="D335" t="s">
        <v>1002</v>
      </c>
      <c r="F335" t="s">
        <v>48</v>
      </c>
      <c r="G335" t="s">
        <v>60</v>
      </c>
      <c r="H335" t="s">
        <v>1002</v>
      </c>
    </row>
    <row r="336" spans="1:9" x14ac:dyDescent="0.15">
      <c r="A336" t="s">
        <v>979</v>
      </c>
      <c r="B336" t="s">
        <v>1114</v>
      </c>
      <c r="D336" t="s">
        <v>1003</v>
      </c>
      <c r="F336" t="s">
        <v>48</v>
      </c>
      <c r="G336" t="s">
        <v>60</v>
      </c>
      <c r="H336" t="s">
        <v>1003</v>
      </c>
    </row>
    <row r="337" spans="1:9" x14ac:dyDescent="0.15">
      <c r="A337" t="s">
        <v>979</v>
      </c>
      <c r="B337" t="s">
        <v>1114</v>
      </c>
      <c r="D337" t="s">
        <v>824</v>
      </c>
      <c r="F337" t="s">
        <v>48</v>
      </c>
      <c r="G337" t="s">
        <v>60</v>
      </c>
      <c r="H337" t="s">
        <v>824</v>
      </c>
    </row>
    <row r="338" spans="1:9" x14ac:dyDescent="0.15">
      <c r="A338" t="s">
        <v>979</v>
      </c>
      <c r="B338" t="s">
        <v>1114</v>
      </c>
      <c r="D338" t="s">
        <v>1004</v>
      </c>
      <c r="F338" t="s">
        <v>48</v>
      </c>
      <c r="G338" t="s">
        <v>60</v>
      </c>
      <c r="H338" t="s">
        <v>1004</v>
      </c>
    </row>
    <row r="339" spans="1:9" x14ac:dyDescent="0.15">
      <c r="A339" t="s">
        <v>979</v>
      </c>
      <c r="B339" t="s">
        <v>1114</v>
      </c>
      <c r="D339" t="s">
        <v>1005</v>
      </c>
      <c r="F339" t="s">
        <v>48</v>
      </c>
      <c r="G339" t="s">
        <v>60</v>
      </c>
      <c r="H339" t="s">
        <v>1005</v>
      </c>
    </row>
    <row r="340" spans="1:9" x14ac:dyDescent="0.15">
      <c r="A340" t="s">
        <v>979</v>
      </c>
      <c r="B340" t="s">
        <v>1114</v>
      </c>
      <c r="D340" t="s">
        <v>1119</v>
      </c>
      <c r="F340" t="s">
        <v>48</v>
      </c>
      <c r="G340" t="s">
        <v>60</v>
      </c>
      <c r="H340" t="s">
        <v>1119</v>
      </c>
    </row>
    <row r="341" spans="1:9" x14ac:dyDescent="0.15">
      <c r="A341" t="s">
        <v>979</v>
      </c>
      <c r="B341" t="s">
        <v>1114</v>
      </c>
      <c r="D341" t="s">
        <v>1120</v>
      </c>
      <c r="F341" t="s">
        <v>48</v>
      </c>
      <c r="G341" t="s">
        <v>60</v>
      </c>
      <c r="H341" t="s">
        <v>1120</v>
      </c>
    </row>
    <row r="342" spans="1:9" x14ac:dyDescent="0.15">
      <c r="A342" t="s">
        <v>979</v>
      </c>
      <c r="B342" t="s">
        <v>1114</v>
      </c>
      <c r="D342" t="s">
        <v>1121</v>
      </c>
      <c r="F342" t="s">
        <v>48</v>
      </c>
      <c r="G342" t="s">
        <v>60</v>
      </c>
      <c r="H342" t="s">
        <v>1121</v>
      </c>
    </row>
    <row r="343" spans="1:9" x14ac:dyDescent="0.15">
      <c r="A343" t="s">
        <v>979</v>
      </c>
      <c r="B343" t="s">
        <v>1114</v>
      </c>
      <c r="D343" t="s">
        <v>1122</v>
      </c>
      <c r="F343" t="s">
        <v>48</v>
      </c>
      <c r="G343" t="s">
        <v>60</v>
      </c>
      <c r="H343" t="s">
        <v>1122</v>
      </c>
    </row>
    <row r="344" spans="1:9" x14ac:dyDescent="0.15">
      <c r="A344" t="s">
        <v>979</v>
      </c>
      <c r="B344" t="s">
        <v>1123</v>
      </c>
      <c r="D344" t="s">
        <v>981</v>
      </c>
      <c r="F344" t="s">
        <v>48</v>
      </c>
      <c r="G344" t="s">
        <v>61</v>
      </c>
      <c r="H344" t="s">
        <v>981</v>
      </c>
      <c r="I344" s="1" t="s">
        <v>43</v>
      </c>
    </row>
    <row r="345" spans="1:9" x14ac:dyDescent="0.15">
      <c r="A345" t="s">
        <v>979</v>
      </c>
      <c r="B345" t="s">
        <v>1123</v>
      </c>
      <c r="D345" t="s">
        <v>1049</v>
      </c>
      <c r="F345" t="s">
        <v>48</v>
      </c>
      <c r="G345" t="s">
        <v>61</v>
      </c>
      <c r="H345" t="s">
        <v>1049</v>
      </c>
    </row>
    <row r="346" spans="1:9" x14ac:dyDescent="0.15">
      <c r="A346" t="s">
        <v>979</v>
      </c>
      <c r="B346" t="s">
        <v>1123</v>
      </c>
      <c r="D346" t="s">
        <v>1000</v>
      </c>
      <c r="F346" t="s">
        <v>48</v>
      </c>
      <c r="G346" t="s">
        <v>61</v>
      </c>
      <c r="H346" t="s">
        <v>1000</v>
      </c>
    </row>
    <row r="347" spans="1:9" x14ac:dyDescent="0.15">
      <c r="A347" t="s">
        <v>979</v>
      </c>
      <c r="B347" t="s">
        <v>1123</v>
      </c>
      <c r="D347" t="s">
        <v>1001</v>
      </c>
      <c r="F347" t="s">
        <v>48</v>
      </c>
      <c r="G347" t="s">
        <v>61</v>
      </c>
      <c r="H347" t="s">
        <v>1001</v>
      </c>
    </row>
    <row r="348" spans="1:9" x14ac:dyDescent="0.15">
      <c r="A348" t="s">
        <v>979</v>
      </c>
      <c r="B348" t="s">
        <v>1123</v>
      </c>
      <c r="D348" t="s">
        <v>1002</v>
      </c>
      <c r="F348" t="s">
        <v>48</v>
      </c>
      <c r="G348" t="s">
        <v>61</v>
      </c>
      <c r="H348" t="s">
        <v>1002</v>
      </c>
    </row>
    <row r="349" spans="1:9" x14ac:dyDescent="0.15">
      <c r="A349" t="s">
        <v>979</v>
      </c>
      <c r="B349" t="s">
        <v>1123</v>
      </c>
      <c r="D349" t="s">
        <v>1003</v>
      </c>
      <c r="F349" t="s">
        <v>48</v>
      </c>
      <c r="G349" t="s">
        <v>61</v>
      </c>
      <c r="H349" t="s">
        <v>1003</v>
      </c>
    </row>
    <row r="350" spans="1:9" x14ac:dyDescent="0.15">
      <c r="A350" t="s">
        <v>979</v>
      </c>
      <c r="B350" t="s">
        <v>1123</v>
      </c>
      <c r="D350" t="s">
        <v>824</v>
      </c>
      <c r="F350" t="s">
        <v>48</v>
      </c>
      <c r="G350" t="s">
        <v>61</v>
      </c>
      <c r="H350" t="s">
        <v>824</v>
      </c>
    </row>
    <row r="351" spans="1:9" x14ac:dyDescent="0.15">
      <c r="A351" t="s">
        <v>979</v>
      </c>
      <c r="B351" t="s">
        <v>1123</v>
      </c>
      <c r="D351" t="s">
        <v>1004</v>
      </c>
      <c r="F351" t="s">
        <v>48</v>
      </c>
      <c r="G351" t="s">
        <v>61</v>
      </c>
      <c r="H351" t="s">
        <v>1004</v>
      </c>
    </row>
    <row r="352" spans="1:9" x14ac:dyDescent="0.15">
      <c r="A352" t="s">
        <v>979</v>
      </c>
      <c r="B352" t="s">
        <v>1123</v>
      </c>
      <c r="D352" t="s">
        <v>1005</v>
      </c>
      <c r="F352" t="s">
        <v>48</v>
      </c>
      <c r="G352" t="s">
        <v>61</v>
      </c>
      <c r="H352" t="s">
        <v>1005</v>
      </c>
    </row>
    <row r="353" spans="1:9" x14ac:dyDescent="0.15">
      <c r="A353" t="s">
        <v>979</v>
      </c>
      <c r="B353" t="s">
        <v>1124</v>
      </c>
      <c r="D353" t="s">
        <v>981</v>
      </c>
      <c r="F353" t="s">
        <v>48</v>
      </c>
      <c r="G353" t="s">
        <v>62</v>
      </c>
      <c r="H353" t="s">
        <v>981</v>
      </c>
      <c r="I353" s="1" t="s">
        <v>43</v>
      </c>
    </row>
    <row r="354" spans="1:9" x14ac:dyDescent="0.15">
      <c r="A354" t="s">
        <v>979</v>
      </c>
      <c r="B354" t="s">
        <v>1124</v>
      </c>
      <c r="D354" t="s">
        <v>982</v>
      </c>
      <c r="F354" t="s">
        <v>48</v>
      </c>
      <c r="G354" t="s">
        <v>62</v>
      </c>
      <c r="H354" t="s">
        <v>982</v>
      </c>
    </row>
    <row r="355" spans="1:9" x14ac:dyDescent="0.15">
      <c r="A355" t="s">
        <v>979</v>
      </c>
      <c r="B355" t="s">
        <v>1124</v>
      </c>
      <c r="D355" t="s">
        <v>1125</v>
      </c>
      <c r="F355" t="s">
        <v>48</v>
      </c>
      <c r="G355" t="s">
        <v>62</v>
      </c>
      <c r="H355" t="s">
        <v>1125</v>
      </c>
    </row>
    <row r="356" spans="1:9" x14ac:dyDescent="0.15">
      <c r="A356" t="s">
        <v>979</v>
      </c>
      <c r="B356" t="s">
        <v>1124</v>
      </c>
      <c r="D356" t="s">
        <v>1126</v>
      </c>
      <c r="F356" t="s">
        <v>48</v>
      </c>
      <c r="G356" t="s">
        <v>62</v>
      </c>
      <c r="H356" t="s">
        <v>1126</v>
      </c>
    </row>
    <row r="357" spans="1:9" x14ac:dyDescent="0.15">
      <c r="A357" t="s">
        <v>979</v>
      </c>
      <c r="B357" t="s">
        <v>1124</v>
      </c>
      <c r="D357" t="s">
        <v>1127</v>
      </c>
      <c r="F357" t="s">
        <v>48</v>
      </c>
      <c r="G357" t="s">
        <v>62</v>
      </c>
      <c r="H357" t="s">
        <v>1127</v>
      </c>
    </row>
    <row r="358" spans="1:9" x14ac:dyDescent="0.15">
      <c r="A358" t="s">
        <v>979</v>
      </c>
      <c r="B358" t="s">
        <v>1124</v>
      </c>
      <c r="D358" t="s">
        <v>1128</v>
      </c>
      <c r="F358" t="s">
        <v>48</v>
      </c>
      <c r="G358" t="s">
        <v>62</v>
      </c>
      <c r="H358" t="s">
        <v>1128</v>
      </c>
    </row>
    <row r="359" spans="1:9" x14ac:dyDescent="0.15">
      <c r="A359" t="s">
        <v>979</v>
      </c>
      <c r="B359" t="s">
        <v>1124</v>
      </c>
      <c r="D359" t="s">
        <v>1129</v>
      </c>
      <c r="F359" t="s">
        <v>48</v>
      </c>
      <c r="G359" t="s">
        <v>62</v>
      </c>
      <c r="H359" t="s">
        <v>1129</v>
      </c>
    </row>
    <row r="360" spans="1:9" x14ac:dyDescent="0.15">
      <c r="A360" t="s">
        <v>979</v>
      </c>
      <c r="B360" t="s">
        <v>1124</v>
      </c>
      <c r="D360" t="s">
        <v>1130</v>
      </c>
      <c r="F360" t="s">
        <v>48</v>
      </c>
      <c r="G360" t="s">
        <v>62</v>
      </c>
      <c r="H360" t="s">
        <v>1130</v>
      </c>
    </row>
    <row r="361" spans="1:9" x14ac:dyDescent="0.15">
      <c r="A361" t="s">
        <v>979</v>
      </c>
      <c r="B361" t="s">
        <v>1124</v>
      </c>
      <c r="D361" t="s">
        <v>1131</v>
      </c>
      <c r="F361" t="s">
        <v>48</v>
      </c>
      <c r="G361" t="s">
        <v>62</v>
      </c>
      <c r="H361" t="s">
        <v>1131</v>
      </c>
    </row>
    <row r="362" spans="1:9" x14ac:dyDescent="0.15">
      <c r="A362" t="s">
        <v>979</v>
      </c>
      <c r="B362" t="s">
        <v>1124</v>
      </c>
      <c r="D362" t="s">
        <v>1132</v>
      </c>
      <c r="F362" t="s">
        <v>48</v>
      </c>
      <c r="G362" t="s">
        <v>62</v>
      </c>
      <c r="H362" t="s">
        <v>1132</v>
      </c>
    </row>
    <row r="363" spans="1:9" x14ac:dyDescent="0.15">
      <c r="A363" t="s">
        <v>979</v>
      </c>
      <c r="B363" t="s">
        <v>1124</v>
      </c>
      <c r="D363" t="s">
        <v>1133</v>
      </c>
      <c r="F363" t="s">
        <v>48</v>
      </c>
      <c r="G363" t="s">
        <v>62</v>
      </c>
      <c r="H363" t="s">
        <v>1133</v>
      </c>
    </row>
    <row r="364" spans="1:9" x14ac:dyDescent="0.15">
      <c r="A364" t="s">
        <v>979</v>
      </c>
      <c r="B364" t="s">
        <v>1124</v>
      </c>
      <c r="D364" t="s">
        <v>1134</v>
      </c>
      <c r="F364" t="s">
        <v>48</v>
      </c>
      <c r="G364" t="s">
        <v>62</v>
      </c>
      <c r="H364" t="s">
        <v>1134</v>
      </c>
    </row>
    <row r="365" spans="1:9" x14ac:dyDescent="0.15">
      <c r="A365" t="s">
        <v>979</v>
      </c>
      <c r="B365" t="s">
        <v>1124</v>
      </c>
      <c r="D365" t="s">
        <v>1135</v>
      </c>
      <c r="F365" t="s">
        <v>48</v>
      </c>
      <c r="G365" t="s">
        <v>62</v>
      </c>
      <c r="H365" t="s">
        <v>1135</v>
      </c>
    </row>
    <row r="366" spans="1:9" x14ac:dyDescent="0.15">
      <c r="A366" t="s">
        <v>979</v>
      </c>
      <c r="B366" t="s">
        <v>1124</v>
      </c>
      <c r="D366" t="s">
        <v>1136</v>
      </c>
      <c r="F366" t="s">
        <v>48</v>
      </c>
      <c r="G366" t="s">
        <v>62</v>
      </c>
      <c r="H366" t="s">
        <v>1136</v>
      </c>
    </row>
    <row r="367" spans="1:9" x14ac:dyDescent="0.15">
      <c r="A367" t="s">
        <v>979</v>
      </c>
      <c r="B367" t="s">
        <v>1124</v>
      </c>
      <c r="D367" t="s">
        <v>1137</v>
      </c>
      <c r="F367" t="s">
        <v>48</v>
      </c>
      <c r="G367" t="s">
        <v>62</v>
      </c>
      <c r="H367" t="s">
        <v>1137</v>
      </c>
    </row>
    <row r="368" spans="1:9" x14ac:dyDescent="0.15">
      <c r="A368" t="s">
        <v>979</v>
      </c>
      <c r="B368" t="s">
        <v>1124</v>
      </c>
      <c r="D368" t="s">
        <v>1000</v>
      </c>
      <c r="F368" t="s">
        <v>48</v>
      </c>
      <c r="G368" t="s">
        <v>62</v>
      </c>
      <c r="H368" t="s">
        <v>1000</v>
      </c>
    </row>
    <row r="369" spans="1:9" x14ac:dyDescent="0.15">
      <c r="A369" t="s">
        <v>979</v>
      </c>
      <c r="B369" t="s">
        <v>1124</v>
      </c>
      <c r="D369" t="s">
        <v>1001</v>
      </c>
      <c r="F369" t="s">
        <v>48</v>
      </c>
      <c r="G369" t="s">
        <v>62</v>
      </c>
      <c r="H369" t="s">
        <v>1001</v>
      </c>
    </row>
    <row r="370" spans="1:9" x14ac:dyDescent="0.15">
      <c r="A370" t="s">
        <v>979</v>
      </c>
      <c r="B370" t="s">
        <v>1124</v>
      </c>
      <c r="D370" t="s">
        <v>1002</v>
      </c>
      <c r="F370" t="s">
        <v>48</v>
      </c>
      <c r="G370" t="s">
        <v>62</v>
      </c>
      <c r="H370" t="s">
        <v>1002</v>
      </c>
    </row>
    <row r="371" spans="1:9" x14ac:dyDescent="0.15">
      <c r="A371" t="s">
        <v>979</v>
      </c>
      <c r="B371" t="s">
        <v>1124</v>
      </c>
      <c r="D371" t="s">
        <v>1003</v>
      </c>
      <c r="F371" t="s">
        <v>48</v>
      </c>
      <c r="G371" t="s">
        <v>62</v>
      </c>
      <c r="H371" t="s">
        <v>1003</v>
      </c>
    </row>
    <row r="372" spans="1:9" x14ac:dyDescent="0.15">
      <c r="A372" t="s">
        <v>979</v>
      </c>
      <c r="B372" t="s">
        <v>1124</v>
      </c>
      <c r="D372" t="s">
        <v>824</v>
      </c>
      <c r="F372" t="s">
        <v>48</v>
      </c>
      <c r="G372" t="s">
        <v>62</v>
      </c>
      <c r="H372" t="s">
        <v>824</v>
      </c>
    </row>
    <row r="373" spans="1:9" x14ac:dyDescent="0.15">
      <c r="A373" t="s">
        <v>979</v>
      </c>
      <c r="B373" t="s">
        <v>1124</v>
      </c>
      <c r="D373" t="s">
        <v>1004</v>
      </c>
      <c r="F373" t="s">
        <v>48</v>
      </c>
      <c r="G373" t="s">
        <v>62</v>
      </c>
      <c r="H373" t="s">
        <v>1004</v>
      </c>
    </row>
    <row r="374" spans="1:9" x14ac:dyDescent="0.15">
      <c r="A374" t="s">
        <v>979</v>
      </c>
      <c r="B374" t="s">
        <v>1124</v>
      </c>
      <c r="D374" t="s">
        <v>1005</v>
      </c>
      <c r="F374" t="s">
        <v>48</v>
      </c>
      <c r="G374" t="s">
        <v>62</v>
      </c>
      <c r="H374" t="s">
        <v>1005</v>
      </c>
    </row>
    <row r="375" spans="1:9" x14ac:dyDescent="0.15">
      <c r="A375" t="s">
        <v>979</v>
      </c>
      <c r="B375" t="s">
        <v>1124</v>
      </c>
      <c r="D375" t="s">
        <v>1138</v>
      </c>
      <c r="F375" t="s">
        <v>48</v>
      </c>
      <c r="G375" t="s">
        <v>62</v>
      </c>
      <c r="H375" t="s">
        <v>1138</v>
      </c>
    </row>
    <row r="376" spans="1:9" x14ac:dyDescent="0.15">
      <c r="A376" t="s">
        <v>979</v>
      </c>
      <c r="B376" t="s">
        <v>1139</v>
      </c>
      <c r="D376" t="s">
        <v>981</v>
      </c>
      <c r="F376" t="s">
        <v>48</v>
      </c>
      <c r="G376" t="s">
        <v>63</v>
      </c>
      <c r="H376" t="s">
        <v>981</v>
      </c>
      <c r="I376" s="1" t="s">
        <v>43</v>
      </c>
    </row>
    <row r="377" spans="1:9" x14ac:dyDescent="0.15">
      <c r="A377" t="s">
        <v>979</v>
      </c>
      <c r="B377" t="s">
        <v>1139</v>
      </c>
      <c r="D377" t="s">
        <v>982</v>
      </c>
      <c r="F377" t="s">
        <v>48</v>
      </c>
      <c r="G377" t="s">
        <v>63</v>
      </c>
      <c r="H377" t="s">
        <v>982</v>
      </c>
      <c r="I377" s="1" t="s">
        <v>43</v>
      </c>
    </row>
    <row r="378" spans="1:9" x14ac:dyDescent="0.15">
      <c r="A378" t="s">
        <v>979</v>
      </c>
      <c r="B378" t="s">
        <v>1139</v>
      </c>
      <c r="D378" t="s">
        <v>1140</v>
      </c>
      <c r="F378" t="s">
        <v>48</v>
      </c>
      <c r="G378" t="s">
        <v>63</v>
      </c>
      <c r="H378" t="s">
        <v>1140</v>
      </c>
    </row>
    <row r="379" spans="1:9" x14ac:dyDescent="0.15">
      <c r="A379" t="s">
        <v>979</v>
      </c>
      <c r="B379" t="s">
        <v>1139</v>
      </c>
      <c r="D379" t="s">
        <v>1141</v>
      </c>
      <c r="F379" t="s">
        <v>48</v>
      </c>
      <c r="G379" t="s">
        <v>63</v>
      </c>
      <c r="H379" t="s">
        <v>1141</v>
      </c>
    </row>
    <row r="380" spans="1:9" x14ac:dyDescent="0.15">
      <c r="A380" t="s">
        <v>979</v>
      </c>
      <c r="B380" t="s">
        <v>1139</v>
      </c>
      <c r="D380" t="s">
        <v>1142</v>
      </c>
      <c r="F380" t="s">
        <v>48</v>
      </c>
      <c r="G380" t="s">
        <v>63</v>
      </c>
      <c r="H380" t="s">
        <v>1142</v>
      </c>
    </row>
    <row r="381" spans="1:9" x14ac:dyDescent="0.15">
      <c r="A381" t="s">
        <v>979</v>
      </c>
      <c r="B381" t="s">
        <v>1139</v>
      </c>
      <c r="D381" t="s">
        <v>1143</v>
      </c>
      <c r="F381" t="s">
        <v>48</v>
      </c>
      <c r="G381" t="s">
        <v>63</v>
      </c>
      <c r="H381" t="s">
        <v>1143</v>
      </c>
    </row>
    <row r="382" spans="1:9" x14ac:dyDescent="0.15">
      <c r="A382" t="s">
        <v>979</v>
      </c>
      <c r="B382" t="s">
        <v>1139</v>
      </c>
      <c r="D382" t="s">
        <v>1144</v>
      </c>
      <c r="F382" t="s">
        <v>48</v>
      </c>
      <c r="G382" t="s">
        <v>63</v>
      </c>
      <c r="H382" t="s">
        <v>1144</v>
      </c>
    </row>
    <row r="383" spans="1:9" x14ac:dyDescent="0.15">
      <c r="A383" t="s">
        <v>979</v>
      </c>
      <c r="B383" t="s">
        <v>1139</v>
      </c>
      <c r="D383" t="s">
        <v>1145</v>
      </c>
      <c r="F383" t="s">
        <v>48</v>
      </c>
      <c r="G383" t="s">
        <v>63</v>
      </c>
      <c r="H383" t="s">
        <v>1145</v>
      </c>
    </row>
    <row r="384" spans="1:9" x14ac:dyDescent="0.15">
      <c r="A384" t="s">
        <v>979</v>
      </c>
      <c r="B384" t="s">
        <v>1139</v>
      </c>
      <c r="D384" t="s">
        <v>1146</v>
      </c>
      <c r="F384" t="s">
        <v>48</v>
      </c>
      <c r="G384" t="s">
        <v>63</v>
      </c>
      <c r="H384" t="s">
        <v>1146</v>
      </c>
    </row>
    <row r="385" spans="1:8" x14ac:dyDescent="0.15">
      <c r="A385" t="s">
        <v>979</v>
      </c>
      <c r="B385" t="s">
        <v>1139</v>
      </c>
      <c r="D385" t="s">
        <v>1147</v>
      </c>
      <c r="F385" t="s">
        <v>48</v>
      </c>
      <c r="G385" t="s">
        <v>63</v>
      </c>
      <c r="H385" t="s">
        <v>1147</v>
      </c>
    </row>
    <row r="386" spans="1:8" x14ac:dyDescent="0.15">
      <c r="A386" t="s">
        <v>979</v>
      </c>
      <c r="B386" t="s">
        <v>1139</v>
      </c>
      <c r="D386" t="s">
        <v>1148</v>
      </c>
      <c r="F386" t="s">
        <v>48</v>
      </c>
      <c r="G386" t="s">
        <v>63</v>
      </c>
      <c r="H386" t="s">
        <v>1148</v>
      </c>
    </row>
    <row r="387" spans="1:8" x14ac:dyDescent="0.15">
      <c r="A387" t="s">
        <v>979</v>
      </c>
      <c r="B387" t="s">
        <v>1139</v>
      </c>
      <c r="D387" t="s">
        <v>1149</v>
      </c>
      <c r="F387" t="s">
        <v>48</v>
      </c>
      <c r="G387" t="s">
        <v>63</v>
      </c>
      <c r="H387" t="s">
        <v>1149</v>
      </c>
    </row>
    <row r="388" spans="1:8" x14ac:dyDescent="0.15">
      <c r="A388" t="s">
        <v>979</v>
      </c>
      <c r="B388" t="s">
        <v>1139</v>
      </c>
      <c r="D388" t="s">
        <v>1150</v>
      </c>
      <c r="F388" t="s">
        <v>48</v>
      </c>
      <c r="G388" t="s">
        <v>63</v>
      </c>
      <c r="H388" t="s">
        <v>1150</v>
      </c>
    </row>
    <row r="389" spans="1:8" x14ac:dyDescent="0.15">
      <c r="A389" t="s">
        <v>979</v>
      </c>
      <c r="B389" t="s">
        <v>1139</v>
      </c>
      <c r="D389" t="s">
        <v>1151</v>
      </c>
      <c r="F389" t="s">
        <v>48</v>
      </c>
      <c r="G389" t="s">
        <v>63</v>
      </c>
      <c r="H389" t="s">
        <v>1151</v>
      </c>
    </row>
    <row r="390" spans="1:8" x14ac:dyDescent="0.15">
      <c r="A390" t="s">
        <v>979</v>
      </c>
      <c r="B390" t="s">
        <v>1139</v>
      </c>
      <c r="D390" t="s">
        <v>1152</v>
      </c>
      <c r="F390" t="s">
        <v>48</v>
      </c>
      <c r="G390" t="s">
        <v>63</v>
      </c>
      <c r="H390" t="s">
        <v>1152</v>
      </c>
    </row>
    <row r="391" spans="1:8" x14ac:dyDescent="0.15">
      <c r="A391" t="s">
        <v>979</v>
      </c>
      <c r="B391" t="s">
        <v>1139</v>
      </c>
      <c r="D391" t="s">
        <v>1153</v>
      </c>
      <c r="F391" t="s">
        <v>48</v>
      </c>
      <c r="G391" t="s">
        <v>63</v>
      </c>
      <c r="H391" t="s">
        <v>1153</v>
      </c>
    </row>
    <row r="392" spans="1:8" x14ac:dyDescent="0.15">
      <c r="A392" t="s">
        <v>979</v>
      </c>
      <c r="B392" t="s">
        <v>1139</v>
      </c>
      <c r="D392" t="s">
        <v>1154</v>
      </c>
      <c r="F392" t="s">
        <v>48</v>
      </c>
      <c r="G392" t="s">
        <v>63</v>
      </c>
      <c r="H392" t="s">
        <v>1154</v>
      </c>
    </row>
    <row r="393" spans="1:8" x14ac:dyDescent="0.15">
      <c r="A393" t="s">
        <v>979</v>
      </c>
      <c r="B393" t="s">
        <v>1139</v>
      </c>
      <c r="D393" t="s">
        <v>1155</v>
      </c>
      <c r="F393" t="s">
        <v>48</v>
      </c>
      <c r="G393" t="s">
        <v>63</v>
      </c>
      <c r="H393" t="s">
        <v>1155</v>
      </c>
    </row>
    <row r="394" spans="1:8" x14ac:dyDescent="0.15">
      <c r="A394" t="s">
        <v>979</v>
      </c>
      <c r="B394" t="s">
        <v>1139</v>
      </c>
      <c r="D394" t="s">
        <v>1156</v>
      </c>
      <c r="F394" t="s">
        <v>48</v>
      </c>
      <c r="G394" t="s">
        <v>63</v>
      </c>
      <c r="H394" t="s">
        <v>1156</v>
      </c>
    </row>
    <row r="395" spans="1:8" x14ac:dyDescent="0.15">
      <c r="A395" t="s">
        <v>979</v>
      </c>
      <c r="B395" t="s">
        <v>1139</v>
      </c>
      <c r="D395" t="s">
        <v>1157</v>
      </c>
      <c r="F395" t="s">
        <v>48</v>
      </c>
      <c r="G395" t="s">
        <v>63</v>
      </c>
      <c r="H395" t="s">
        <v>1157</v>
      </c>
    </row>
    <row r="396" spans="1:8" x14ac:dyDescent="0.15">
      <c r="A396" t="s">
        <v>979</v>
      </c>
      <c r="B396" t="s">
        <v>1139</v>
      </c>
      <c r="D396" t="s">
        <v>1158</v>
      </c>
      <c r="F396" t="s">
        <v>48</v>
      </c>
      <c r="G396" t="s">
        <v>63</v>
      </c>
      <c r="H396" t="s">
        <v>1158</v>
      </c>
    </row>
    <row r="397" spans="1:8" x14ac:dyDescent="0.15">
      <c r="A397" t="s">
        <v>979</v>
      </c>
      <c r="B397" t="s">
        <v>1139</v>
      </c>
      <c r="D397" t="s">
        <v>1000</v>
      </c>
      <c r="F397" t="s">
        <v>48</v>
      </c>
      <c r="G397" t="s">
        <v>63</v>
      </c>
      <c r="H397" t="s">
        <v>1000</v>
      </c>
    </row>
    <row r="398" spans="1:8" x14ac:dyDescent="0.15">
      <c r="A398" t="s">
        <v>979</v>
      </c>
      <c r="B398" t="s">
        <v>1139</v>
      </c>
      <c r="D398" t="s">
        <v>1002</v>
      </c>
      <c r="F398" t="s">
        <v>48</v>
      </c>
      <c r="G398" t="s">
        <v>63</v>
      </c>
      <c r="H398" t="s">
        <v>1002</v>
      </c>
    </row>
    <row r="399" spans="1:8" x14ac:dyDescent="0.15">
      <c r="A399" t="s">
        <v>979</v>
      </c>
      <c r="B399" t="s">
        <v>1139</v>
      </c>
      <c r="D399" t="s">
        <v>1001</v>
      </c>
      <c r="F399" t="s">
        <v>48</v>
      </c>
      <c r="G399" t="s">
        <v>63</v>
      </c>
      <c r="H399" t="s">
        <v>1001</v>
      </c>
    </row>
    <row r="400" spans="1:8" x14ac:dyDescent="0.15">
      <c r="A400" t="s">
        <v>979</v>
      </c>
      <c r="B400" t="s">
        <v>1139</v>
      </c>
      <c r="D400" t="s">
        <v>824</v>
      </c>
      <c r="F400" t="s">
        <v>48</v>
      </c>
      <c r="G400" t="s">
        <v>63</v>
      </c>
      <c r="H400" t="s">
        <v>824</v>
      </c>
    </row>
    <row r="401" spans="1:9" x14ac:dyDescent="0.15">
      <c r="A401" t="s">
        <v>979</v>
      </c>
      <c r="B401" t="s">
        <v>1139</v>
      </c>
      <c r="D401" t="s">
        <v>1003</v>
      </c>
      <c r="F401" t="s">
        <v>48</v>
      </c>
      <c r="G401" t="s">
        <v>63</v>
      </c>
      <c r="H401" t="s">
        <v>1003</v>
      </c>
    </row>
    <row r="402" spans="1:9" x14ac:dyDescent="0.15">
      <c r="A402" t="s">
        <v>979</v>
      </c>
      <c r="B402" t="s">
        <v>1139</v>
      </c>
      <c r="D402" t="s">
        <v>1004</v>
      </c>
      <c r="F402" t="s">
        <v>48</v>
      </c>
      <c r="G402" t="s">
        <v>63</v>
      </c>
      <c r="H402" t="s">
        <v>1004</v>
      </c>
    </row>
    <row r="403" spans="1:9" x14ac:dyDescent="0.15">
      <c r="A403" t="s">
        <v>979</v>
      </c>
      <c r="B403" t="s">
        <v>1139</v>
      </c>
      <c r="D403" t="s">
        <v>1005</v>
      </c>
      <c r="F403" t="s">
        <v>48</v>
      </c>
      <c r="G403" t="s">
        <v>63</v>
      </c>
      <c r="H403" t="s">
        <v>1005</v>
      </c>
    </row>
    <row r="404" spans="1:9" x14ac:dyDescent="0.15">
      <c r="A404" t="s">
        <v>979</v>
      </c>
      <c r="B404" t="s">
        <v>1139</v>
      </c>
      <c r="D404" t="s">
        <v>1159</v>
      </c>
      <c r="F404" t="s">
        <v>48</v>
      </c>
      <c r="G404" t="s">
        <v>63</v>
      </c>
      <c r="H404" t="s">
        <v>1159</v>
      </c>
    </row>
    <row r="405" spans="1:9" x14ac:dyDescent="0.15">
      <c r="A405" t="s">
        <v>979</v>
      </c>
      <c r="B405" t="s">
        <v>1139</v>
      </c>
      <c r="D405" t="s">
        <v>1160</v>
      </c>
      <c r="F405" t="s">
        <v>48</v>
      </c>
      <c r="G405" t="s">
        <v>63</v>
      </c>
      <c r="H405" t="s">
        <v>1160</v>
      </c>
    </row>
    <row r="406" spans="1:9" x14ac:dyDescent="0.15">
      <c r="A406" t="s">
        <v>979</v>
      </c>
      <c r="B406" t="s">
        <v>1139</v>
      </c>
      <c r="D406" t="s">
        <v>1161</v>
      </c>
      <c r="F406" t="s">
        <v>48</v>
      </c>
      <c r="G406" t="s">
        <v>63</v>
      </c>
      <c r="H406" t="s">
        <v>1161</v>
      </c>
    </row>
    <row r="407" spans="1:9" x14ac:dyDescent="0.15">
      <c r="A407" t="s">
        <v>979</v>
      </c>
      <c r="B407" t="s">
        <v>1139</v>
      </c>
      <c r="D407" t="s">
        <v>1162</v>
      </c>
      <c r="F407" t="s">
        <v>48</v>
      </c>
      <c r="G407" t="s">
        <v>63</v>
      </c>
      <c r="H407" t="s">
        <v>1162</v>
      </c>
    </row>
    <row r="408" spans="1:9" x14ac:dyDescent="0.15">
      <c r="A408" t="s">
        <v>979</v>
      </c>
      <c r="B408" t="s">
        <v>1139</v>
      </c>
      <c r="D408" t="s">
        <v>1163</v>
      </c>
      <c r="F408" t="s">
        <v>48</v>
      </c>
      <c r="G408" t="s">
        <v>63</v>
      </c>
      <c r="H408" t="s">
        <v>1163</v>
      </c>
    </row>
    <row r="409" spans="1:9" x14ac:dyDescent="0.15">
      <c r="A409" t="s">
        <v>979</v>
      </c>
      <c r="B409" t="s">
        <v>1139</v>
      </c>
      <c r="D409" t="s">
        <v>1164</v>
      </c>
      <c r="F409" t="s">
        <v>48</v>
      </c>
      <c r="G409" t="s">
        <v>63</v>
      </c>
      <c r="H409" t="s">
        <v>1164</v>
      </c>
    </row>
    <row r="410" spans="1:9" x14ac:dyDescent="0.15">
      <c r="A410" t="s">
        <v>979</v>
      </c>
      <c r="B410" t="s">
        <v>1139</v>
      </c>
      <c r="D410" t="s">
        <v>1165</v>
      </c>
      <c r="F410" t="s">
        <v>48</v>
      </c>
      <c r="G410" t="s">
        <v>63</v>
      </c>
      <c r="H410" t="s">
        <v>1165</v>
      </c>
    </row>
    <row r="411" spans="1:9" x14ac:dyDescent="0.15">
      <c r="A411" t="s">
        <v>979</v>
      </c>
      <c r="B411" t="s">
        <v>1139</v>
      </c>
      <c r="D411" t="s">
        <v>1166</v>
      </c>
      <c r="F411" t="s">
        <v>48</v>
      </c>
      <c r="G411" t="s">
        <v>63</v>
      </c>
      <c r="H411" t="s">
        <v>1166</v>
      </c>
    </row>
    <row r="412" spans="1:9" x14ac:dyDescent="0.15">
      <c r="A412" t="s">
        <v>979</v>
      </c>
      <c r="B412" t="s">
        <v>1139</v>
      </c>
      <c r="D412" t="s">
        <v>1167</v>
      </c>
      <c r="F412" t="s">
        <v>48</v>
      </c>
      <c r="G412" t="s">
        <v>63</v>
      </c>
      <c r="H412" t="s">
        <v>1167</v>
      </c>
    </row>
    <row r="413" spans="1:9" x14ac:dyDescent="0.15">
      <c r="A413" t="s">
        <v>979</v>
      </c>
      <c r="B413" t="s">
        <v>1168</v>
      </c>
      <c r="D413" t="s">
        <v>981</v>
      </c>
      <c r="F413" t="s">
        <v>48</v>
      </c>
      <c r="G413" t="s">
        <v>64</v>
      </c>
      <c r="H413" t="s">
        <v>981</v>
      </c>
      <c r="I413" s="1" t="s">
        <v>43</v>
      </c>
    </row>
    <row r="414" spans="1:9" x14ac:dyDescent="0.15">
      <c r="A414" t="s">
        <v>979</v>
      </c>
      <c r="B414" t="s">
        <v>1168</v>
      </c>
      <c r="D414" t="s">
        <v>1169</v>
      </c>
      <c r="F414" t="s">
        <v>48</v>
      </c>
      <c r="G414" t="s">
        <v>64</v>
      </c>
      <c r="H414" t="s">
        <v>1169</v>
      </c>
    </row>
    <row r="415" spans="1:9" x14ac:dyDescent="0.15">
      <c r="A415" t="s">
        <v>979</v>
      </c>
      <c r="B415" t="s">
        <v>1168</v>
      </c>
      <c r="D415" t="s">
        <v>1170</v>
      </c>
      <c r="F415" t="s">
        <v>48</v>
      </c>
      <c r="G415" t="s">
        <v>64</v>
      </c>
      <c r="H415" t="s">
        <v>1170</v>
      </c>
    </row>
    <row r="416" spans="1:9" x14ac:dyDescent="0.15">
      <c r="A416" t="s">
        <v>979</v>
      </c>
      <c r="B416" t="s">
        <v>1168</v>
      </c>
      <c r="D416" t="s">
        <v>997</v>
      </c>
      <c r="F416" t="s">
        <v>48</v>
      </c>
      <c r="G416" t="s">
        <v>64</v>
      </c>
      <c r="H416" t="s">
        <v>997</v>
      </c>
    </row>
    <row r="417" spans="1:9" x14ac:dyDescent="0.15">
      <c r="A417" t="s">
        <v>979</v>
      </c>
      <c r="B417" t="s">
        <v>1168</v>
      </c>
      <c r="D417" t="s">
        <v>1000</v>
      </c>
      <c r="F417" t="s">
        <v>48</v>
      </c>
      <c r="G417" t="s">
        <v>64</v>
      </c>
      <c r="H417" t="s">
        <v>1000</v>
      </c>
    </row>
    <row r="418" spans="1:9" x14ac:dyDescent="0.15">
      <c r="A418" t="s">
        <v>979</v>
      </c>
      <c r="B418" t="s">
        <v>1168</v>
      </c>
      <c r="D418" t="s">
        <v>1002</v>
      </c>
      <c r="F418" t="s">
        <v>48</v>
      </c>
      <c r="G418" t="s">
        <v>64</v>
      </c>
      <c r="H418" t="s">
        <v>1002</v>
      </c>
    </row>
    <row r="419" spans="1:9" x14ac:dyDescent="0.15">
      <c r="A419" t="s">
        <v>979</v>
      </c>
      <c r="B419" t="s">
        <v>1168</v>
      </c>
      <c r="D419" t="s">
        <v>1001</v>
      </c>
      <c r="F419" t="s">
        <v>48</v>
      </c>
      <c r="G419" t="s">
        <v>64</v>
      </c>
      <c r="H419" t="s">
        <v>1001</v>
      </c>
    </row>
    <row r="420" spans="1:9" x14ac:dyDescent="0.15">
      <c r="A420" t="s">
        <v>979</v>
      </c>
      <c r="B420" t="s">
        <v>1168</v>
      </c>
      <c r="D420" t="s">
        <v>824</v>
      </c>
      <c r="F420" t="s">
        <v>48</v>
      </c>
      <c r="G420" t="s">
        <v>64</v>
      </c>
      <c r="H420" t="s">
        <v>824</v>
      </c>
    </row>
    <row r="421" spans="1:9" x14ac:dyDescent="0.15">
      <c r="A421" t="s">
        <v>979</v>
      </c>
      <c r="B421" t="s">
        <v>1168</v>
      </c>
      <c r="D421" t="s">
        <v>1003</v>
      </c>
      <c r="F421" t="s">
        <v>48</v>
      </c>
      <c r="G421" t="s">
        <v>64</v>
      </c>
      <c r="H421" t="s">
        <v>1003</v>
      </c>
    </row>
    <row r="422" spans="1:9" x14ac:dyDescent="0.15">
      <c r="A422" t="s">
        <v>979</v>
      </c>
      <c r="B422" t="s">
        <v>1168</v>
      </c>
      <c r="D422" t="s">
        <v>1004</v>
      </c>
      <c r="F422" t="s">
        <v>48</v>
      </c>
      <c r="G422" t="s">
        <v>64</v>
      </c>
      <c r="H422" t="s">
        <v>1004</v>
      </c>
    </row>
    <row r="423" spans="1:9" x14ac:dyDescent="0.15">
      <c r="A423" t="s">
        <v>979</v>
      </c>
      <c r="B423" t="s">
        <v>1168</v>
      </c>
      <c r="D423" t="s">
        <v>1005</v>
      </c>
      <c r="F423" t="s">
        <v>48</v>
      </c>
      <c r="G423" t="s">
        <v>64</v>
      </c>
      <c r="H423" t="s">
        <v>1005</v>
      </c>
    </row>
    <row r="424" spans="1:9" x14ac:dyDescent="0.15">
      <c r="A424" t="s">
        <v>979</v>
      </c>
      <c r="B424" t="s">
        <v>1171</v>
      </c>
      <c r="D424" t="s">
        <v>981</v>
      </c>
      <c r="F424" t="s">
        <v>48</v>
      </c>
      <c r="G424" t="s">
        <v>65</v>
      </c>
      <c r="H424" t="s">
        <v>981</v>
      </c>
      <c r="I424" s="1" t="s">
        <v>43</v>
      </c>
    </row>
    <row r="425" spans="1:9" x14ac:dyDescent="0.15">
      <c r="A425" t="s">
        <v>979</v>
      </c>
      <c r="B425" t="s">
        <v>1171</v>
      </c>
      <c r="D425" t="s">
        <v>1172</v>
      </c>
      <c r="F425" t="s">
        <v>48</v>
      </c>
      <c r="G425" t="s">
        <v>65</v>
      </c>
      <c r="H425" t="s">
        <v>1172</v>
      </c>
    </row>
    <row r="426" spans="1:9" x14ac:dyDescent="0.15">
      <c r="A426" t="s">
        <v>979</v>
      </c>
      <c r="B426" t="s">
        <v>1171</v>
      </c>
      <c r="D426" t="s">
        <v>1173</v>
      </c>
      <c r="F426" t="s">
        <v>48</v>
      </c>
      <c r="G426" t="s">
        <v>65</v>
      </c>
      <c r="H426" t="s">
        <v>1173</v>
      </c>
    </row>
    <row r="427" spans="1:9" x14ac:dyDescent="0.15">
      <c r="A427" t="s">
        <v>979</v>
      </c>
      <c r="B427" t="s">
        <v>1171</v>
      </c>
      <c r="D427" t="s">
        <v>1174</v>
      </c>
      <c r="F427" t="s">
        <v>48</v>
      </c>
      <c r="G427" t="s">
        <v>65</v>
      </c>
      <c r="H427" t="s">
        <v>1174</v>
      </c>
    </row>
    <row r="428" spans="1:9" x14ac:dyDescent="0.15">
      <c r="A428" t="s">
        <v>979</v>
      </c>
      <c r="B428" t="s">
        <v>1171</v>
      </c>
      <c r="D428" t="s">
        <v>1175</v>
      </c>
      <c r="F428" t="s">
        <v>48</v>
      </c>
      <c r="G428" t="s">
        <v>65</v>
      </c>
      <c r="H428" t="s">
        <v>1175</v>
      </c>
    </row>
    <row r="429" spans="1:9" x14ac:dyDescent="0.15">
      <c r="A429" t="s">
        <v>979</v>
      </c>
      <c r="B429" t="s">
        <v>1171</v>
      </c>
      <c r="D429" t="s">
        <v>1176</v>
      </c>
      <c r="F429" t="s">
        <v>48</v>
      </c>
      <c r="G429" t="s">
        <v>65</v>
      </c>
      <c r="H429" t="s">
        <v>1176</v>
      </c>
    </row>
    <row r="430" spans="1:9" x14ac:dyDescent="0.15">
      <c r="A430" t="s">
        <v>979</v>
      </c>
      <c r="B430" t="s">
        <v>1171</v>
      </c>
      <c r="D430" t="s">
        <v>1105</v>
      </c>
      <c r="F430" t="s">
        <v>48</v>
      </c>
      <c r="G430" t="s">
        <v>65</v>
      </c>
      <c r="H430" t="s">
        <v>1105</v>
      </c>
    </row>
    <row r="431" spans="1:9" x14ac:dyDescent="0.15">
      <c r="A431" t="s">
        <v>979</v>
      </c>
      <c r="B431" t="s">
        <v>1171</v>
      </c>
      <c r="D431" t="s">
        <v>1177</v>
      </c>
      <c r="F431" t="s">
        <v>48</v>
      </c>
      <c r="G431" t="s">
        <v>65</v>
      </c>
      <c r="H431" t="s">
        <v>1177</v>
      </c>
    </row>
    <row r="432" spans="1:9" x14ac:dyDescent="0.15">
      <c r="A432" t="s">
        <v>979</v>
      </c>
      <c r="B432" t="s">
        <v>1171</v>
      </c>
      <c r="D432" t="s">
        <v>1178</v>
      </c>
      <c r="F432" t="s">
        <v>48</v>
      </c>
      <c r="G432" t="s">
        <v>65</v>
      </c>
      <c r="H432" t="s">
        <v>1178</v>
      </c>
    </row>
    <row r="433" spans="1:9" x14ac:dyDescent="0.15">
      <c r="A433" t="s">
        <v>979</v>
      </c>
      <c r="B433" t="s">
        <v>1171</v>
      </c>
      <c r="D433" t="s">
        <v>1179</v>
      </c>
      <c r="F433" t="s">
        <v>48</v>
      </c>
      <c r="G433" t="s">
        <v>65</v>
      </c>
      <c r="H433" t="s">
        <v>1179</v>
      </c>
    </row>
    <row r="434" spans="1:9" x14ac:dyDescent="0.15">
      <c r="A434" t="s">
        <v>979</v>
      </c>
      <c r="B434" t="s">
        <v>1171</v>
      </c>
      <c r="D434" t="s">
        <v>1180</v>
      </c>
      <c r="F434" t="s">
        <v>48</v>
      </c>
      <c r="G434" t="s">
        <v>65</v>
      </c>
      <c r="H434" t="s">
        <v>1180</v>
      </c>
    </row>
    <row r="435" spans="1:9" x14ac:dyDescent="0.15">
      <c r="A435" t="s">
        <v>979</v>
      </c>
      <c r="B435" t="s">
        <v>1171</v>
      </c>
      <c r="D435" t="s">
        <v>1181</v>
      </c>
      <c r="F435" t="s">
        <v>48</v>
      </c>
      <c r="G435" t="s">
        <v>65</v>
      </c>
      <c r="H435" t="s">
        <v>1181</v>
      </c>
    </row>
    <row r="436" spans="1:9" x14ac:dyDescent="0.15">
      <c r="A436" t="s">
        <v>979</v>
      </c>
      <c r="B436" t="s">
        <v>1171</v>
      </c>
      <c r="D436" t="s">
        <v>1182</v>
      </c>
      <c r="F436" t="s">
        <v>48</v>
      </c>
      <c r="G436" t="s">
        <v>65</v>
      </c>
      <c r="H436" t="s">
        <v>1182</v>
      </c>
    </row>
    <row r="437" spans="1:9" x14ac:dyDescent="0.15">
      <c r="A437" t="s">
        <v>979</v>
      </c>
      <c r="B437" t="s">
        <v>1171</v>
      </c>
      <c r="D437" t="s">
        <v>1183</v>
      </c>
      <c r="F437" t="s">
        <v>48</v>
      </c>
      <c r="G437" t="s">
        <v>65</v>
      </c>
      <c r="H437" t="s">
        <v>1183</v>
      </c>
    </row>
    <row r="438" spans="1:9" x14ac:dyDescent="0.15">
      <c r="A438" t="s">
        <v>979</v>
      </c>
      <c r="B438" t="s">
        <v>1171</v>
      </c>
      <c r="D438" t="s">
        <v>1000</v>
      </c>
      <c r="F438" t="s">
        <v>48</v>
      </c>
      <c r="G438" t="s">
        <v>65</v>
      </c>
      <c r="H438" t="s">
        <v>1000</v>
      </c>
    </row>
    <row r="439" spans="1:9" x14ac:dyDescent="0.15">
      <c r="A439" t="s">
        <v>979</v>
      </c>
      <c r="B439" t="s">
        <v>1171</v>
      </c>
      <c r="D439" t="s">
        <v>1002</v>
      </c>
      <c r="F439" t="s">
        <v>48</v>
      </c>
      <c r="G439" t="s">
        <v>65</v>
      </c>
      <c r="H439" t="s">
        <v>1002</v>
      </c>
    </row>
    <row r="440" spans="1:9" x14ac:dyDescent="0.15">
      <c r="A440" t="s">
        <v>979</v>
      </c>
      <c r="B440" t="s">
        <v>1171</v>
      </c>
      <c r="D440" t="s">
        <v>1001</v>
      </c>
      <c r="F440" t="s">
        <v>48</v>
      </c>
      <c r="G440" t="s">
        <v>65</v>
      </c>
      <c r="H440" t="s">
        <v>1001</v>
      </c>
    </row>
    <row r="441" spans="1:9" x14ac:dyDescent="0.15">
      <c r="A441" t="s">
        <v>979</v>
      </c>
      <c r="B441" t="s">
        <v>1171</v>
      </c>
      <c r="D441" t="s">
        <v>824</v>
      </c>
      <c r="F441" t="s">
        <v>48</v>
      </c>
      <c r="G441" t="s">
        <v>65</v>
      </c>
      <c r="H441" t="s">
        <v>824</v>
      </c>
    </row>
    <row r="442" spans="1:9" x14ac:dyDescent="0.15">
      <c r="A442" t="s">
        <v>979</v>
      </c>
      <c r="B442" t="s">
        <v>1171</v>
      </c>
      <c r="D442" t="s">
        <v>1003</v>
      </c>
      <c r="F442" t="s">
        <v>48</v>
      </c>
      <c r="G442" t="s">
        <v>65</v>
      </c>
      <c r="H442" t="s">
        <v>1003</v>
      </c>
    </row>
    <row r="443" spans="1:9" x14ac:dyDescent="0.15">
      <c r="A443" t="s">
        <v>979</v>
      </c>
      <c r="B443" t="s">
        <v>1171</v>
      </c>
      <c r="D443" t="s">
        <v>1004</v>
      </c>
      <c r="F443" t="s">
        <v>48</v>
      </c>
      <c r="G443" t="s">
        <v>65</v>
      </c>
      <c r="H443" t="s">
        <v>1004</v>
      </c>
    </row>
    <row r="444" spans="1:9" x14ac:dyDescent="0.15">
      <c r="A444" t="s">
        <v>979</v>
      </c>
      <c r="B444" t="s">
        <v>1171</v>
      </c>
      <c r="D444" t="s">
        <v>1005</v>
      </c>
      <c r="F444" t="s">
        <v>48</v>
      </c>
      <c r="G444" t="s">
        <v>65</v>
      </c>
      <c r="H444" t="s">
        <v>1005</v>
      </c>
    </row>
    <row r="445" spans="1:9" x14ac:dyDescent="0.15">
      <c r="A445" t="s">
        <v>979</v>
      </c>
      <c r="B445" t="s">
        <v>1171</v>
      </c>
      <c r="D445" t="s">
        <v>1184</v>
      </c>
      <c r="F445" t="s">
        <v>48</v>
      </c>
      <c r="G445" t="s">
        <v>65</v>
      </c>
      <c r="H445" t="s">
        <v>1184</v>
      </c>
    </row>
    <row r="446" spans="1:9" x14ac:dyDescent="0.15">
      <c r="A446" t="s">
        <v>979</v>
      </c>
      <c r="B446" t="s">
        <v>1171</v>
      </c>
      <c r="D446" t="s">
        <v>1185</v>
      </c>
      <c r="F446" t="s">
        <v>48</v>
      </c>
      <c r="G446" t="s">
        <v>65</v>
      </c>
      <c r="H446" t="s">
        <v>1185</v>
      </c>
    </row>
    <row r="447" spans="1:9" x14ac:dyDescent="0.15">
      <c r="A447" t="s">
        <v>979</v>
      </c>
      <c r="B447" t="s">
        <v>1171</v>
      </c>
      <c r="D447" t="s">
        <v>1186</v>
      </c>
      <c r="F447" t="s">
        <v>48</v>
      </c>
      <c r="G447" t="s">
        <v>65</v>
      </c>
      <c r="H447" t="s">
        <v>1186</v>
      </c>
    </row>
    <row r="448" spans="1:9" x14ac:dyDescent="0.15">
      <c r="A448" t="s">
        <v>979</v>
      </c>
      <c r="B448" t="s">
        <v>1187</v>
      </c>
      <c r="D448" t="s">
        <v>981</v>
      </c>
      <c r="F448" t="s">
        <v>48</v>
      </c>
      <c r="G448" t="s">
        <v>66</v>
      </c>
      <c r="H448" t="s">
        <v>981</v>
      </c>
      <c r="I448" s="1" t="s">
        <v>43</v>
      </c>
    </row>
    <row r="449" spans="1:8" x14ac:dyDescent="0.15">
      <c r="A449" t="s">
        <v>979</v>
      </c>
      <c r="B449" t="s">
        <v>1187</v>
      </c>
      <c r="D449" t="s">
        <v>982</v>
      </c>
      <c r="F449" t="s">
        <v>48</v>
      </c>
      <c r="G449" t="s">
        <v>66</v>
      </c>
      <c r="H449" t="s">
        <v>982</v>
      </c>
    </row>
    <row r="450" spans="1:8" x14ac:dyDescent="0.15">
      <c r="A450" t="s">
        <v>979</v>
      </c>
      <c r="B450" t="s">
        <v>1187</v>
      </c>
      <c r="D450" t="s">
        <v>1100</v>
      </c>
      <c r="F450" t="s">
        <v>48</v>
      </c>
      <c r="G450" t="s">
        <v>66</v>
      </c>
      <c r="H450" t="s">
        <v>1100</v>
      </c>
    </row>
    <row r="451" spans="1:8" x14ac:dyDescent="0.15">
      <c r="A451" t="s">
        <v>979</v>
      </c>
      <c r="B451" t="s">
        <v>1187</v>
      </c>
      <c r="D451" t="s">
        <v>1188</v>
      </c>
      <c r="F451" t="s">
        <v>48</v>
      </c>
      <c r="G451" t="s">
        <v>66</v>
      </c>
      <c r="H451" t="s">
        <v>1188</v>
      </c>
    </row>
    <row r="452" spans="1:8" x14ac:dyDescent="0.15">
      <c r="A452" t="s">
        <v>979</v>
      </c>
      <c r="B452" t="s">
        <v>1187</v>
      </c>
      <c r="D452" t="s">
        <v>1189</v>
      </c>
      <c r="F452" t="s">
        <v>48</v>
      </c>
      <c r="G452" t="s">
        <v>66</v>
      </c>
      <c r="H452" t="s">
        <v>1189</v>
      </c>
    </row>
    <row r="453" spans="1:8" x14ac:dyDescent="0.15">
      <c r="A453" t="s">
        <v>979</v>
      </c>
      <c r="B453" t="s">
        <v>1187</v>
      </c>
      <c r="D453" t="s">
        <v>1190</v>
      </c>
      <c r="F453" t="s">
        <v>48</v>
      </c>
      <c r="G453" t="s">
        <v>66</v>
      </c>
      <c r="H453" t="s">
        <v>1190</v>
      </c>
    </row>
    <row r="454" spans="1:8" x14ac:dyDescent="0.15">
      <c r="A454" t="s">
        <v>979</v>
      </c>
      <c r="B454" t="s">
        <v>1187</v>
      </c>
      <c r="D454" t="s">
        <v>1191</v>
      </c>
      <c r="F454" t="s">
        <v>48</v>
      </c>
      <c r="G454" t="s">
        <v>66</v>
      </c>
      <c r="H454" t="s">
        <v>1191</v>
      </c>
    </row>
    <row r="455" spans="1:8" x14ac:dyDescent="0.15">
      <c r="A455" t="s">
        <v>979</v>
      </c>
      <c r="B455" t="s">
        <v>1187</v>
      </c>
      <c r="D455" t="s">
        <v>1192</v>
      </c>
      <c r="F455" t="s">
        <v>48</v>
      </c>
      <c r="G455" t="s">
        <v>66</v>
      </c>
      <c r="H455" t="s">
        <v>1192</v>
      </c>
    </row>
    <row r="456" spans="1:8" x14ac:dyDescent="0.15">
      <c r="A456" t="s">
        <v>979</v>
      </c>
      <c r="B456" t="s">
        <v>1187</v>
      </c>
      <c r="D456" t="s">
        <v>1193</v>
      </c>
      <c r="F456" t="s">
        <v>48</v>
      </c>
      <c r="G456" t="s">
        <v>66</v>
      </c>
      <c r="H456" t="s">
        <v>1193</v>
      </c>
    </row>
    <row r="457" spans="1:8" x14ac:dyDescent="0.15">
      <c r="A457" t="s">
        <v>979</v>
      </c>
      <c r="B457" t="s">
        <v>1187</v>
      </c>
      <c r="D457" t="s">
        <v>1194</v>
      </c>
      <c r="F457" t="s">
        <v>48</v>
      </c>
      <c r="G457" t="s">
        <v>66</v>
      </c>
      <c r="H457" t="s">
        <v>1194</v>
      </c>
    </row>
    <row r="458" spans="1:8" x14ac:dyDescent="0.15">
      <c r="A458" t="s">
        <v>979</v>
      </c>
      <c r="B458" t="s">
        <v>1187</v>
      </c>
      <c r="D458" t="s">
        <v>1195</v>
      </c>
      <c r="F458" t="s">
        <v>48</v>
      </c>
      <c r="G458" t="s">
        <v>66</v>
      </c>
      <c r="H458" t="s">
        <v>1195</v>
      </c>
    </row>
    <row r="459" spans="1:8" x14ac:dyDescent="0.15">
      <c r="A459" t="s">
        <v>979</v>
      </c>
      <c r="B459" t="s">
        <v>1187</v>
      </c>
      <c r="D459" t="s">
        <v>1196</v>
      </c>
      <c r="F459" t="s">
        <v>48</v>
      </c>
      <c r="G459" t="s">
        <v>66</v>
      </c>
      <c r="H459" t="s">
        <v>1196</v>
      </c>
    </row>
    <row r="460" spans="1:8" x14ac:dyDescent="0.15">
      <c r="A460" t="s">
        <v>979</v>
      </c>
      <c r="B460" t="s">
        <v>1187</v>
      </c>
      <c r="D460" t="s">
        <v>1000</v>
      </c>
      <c r="F460" t="s">
        <v>48</v>
      </c>
      <c r="G460" t="s">
        <v>66</v>
      </c>
      <c r="H460" t="s">
        <v>1000</v>
      </c>
    </row>
    <row r="461" spans="1:8" x14ac:dyDescent="0.15">
      <c r="A461" t="s">
        <v>979</v>
      </c>
      <c r="B461" t="s">
        <v>1187</v>
      </c>
      <c r="D461" t="s">
        <v>1001</v>
      </c>
      <c r="F461" t="s">
        <v>48</v>
      </c>
      <c r="G461" t="s">
        <v>66</v>
      </c>
      <c r="H461" t="s">
        <v>1001</v>
      </c>
    </row>
    <row r="462" spans="1:8" x14ac:dyDescent="0.15">
      <c r="A462" t="s">
        <v>979</v>
      </c>
      <c r="B462" t="s">
        <v>1187</v>
      </c>
      <c r="D462" t="s">
        <v>1002</v>
      </c>
      <c r="F462" t="s">
        <v>48</v>
      </c>
      <c r="G462" t="s">
        <v>66</v>
      </c>
      <c r="H462" t="s">
        <v>1002</v>
      </c>
    </row>
    <row r="463" spans="1:8" x14ac:dyDescent="0.15">
      <c r="A463" t="s">
        <v>979</v>
      </c>
      <c r="B463" t="s">
        <v>1187</v>
      </c>
      <c r="D463" t="s">
        <v>1003</v>
      </c>
      <c r="F463" t="s">
        <v>48</v>
      </c>
      <c r="G463" t="s">
        <v>66</v>
      </c>
      <c r="H463" t="s">
        <v>1003</v>
      </c>
    </row>
    <row r="464" spans="1:8" x14ac:dyDescent="0.15">
      <c r="A464" t="s">
        <v>979</v>
      </c>
      <c r="B464" t="s">
        <v>1187</v>
      </c>
      <c r="D464" t="s">
        <v>824</v>
      </c>
      <c r="F464" t="s">
        <v>48</v>
      </c>
      <c r="G464" t="s">
        <v>66</v>
      </c>
      <c r="H464" t="s">
        <v>824</v>
      </c>
    </row>
    <row r="465" spans="1:9" x14ac:dyDescent="0.15">
      <c r="A465" t="s">
        <v>979</v>
      </c>
      <c r="B465" t="s">
        <v>1187</v>
      </c>
      <c r="D465" t="s">
        <v>1004</v>
      </c>
      <c r="F465" t="s">
        <v>48</v>
      </c>
      <c r="G465" t="s">
        <v>66</v>
      </c>
      <c r="H465" t="s">
        <v>1004</v>
      </c>
    </row>
    <row r="466" spans="1:9" x14ac:dyDescent="0.15">
      <c r="A466" t="s">
        <v>979</v>
      </c>
      <c r="B466" t="s">
        <v>1187</v>
      </c>
      <c r="D466" t="s">
        <v>1005</v>
      </c>
      <c r="F466" t="s">
        <v>48</v>
      </c>
      <c r="G466" t="s">
        <v>66</v>
      </c>
      <c r="H466" t="s">
        <v>1005</v>
      </c>
    </row>
    <row r="467" spans="1:9" x14ac:dyDescent="0.15">
      <c r="A467" t="s">
        <v>979</v>
      </c>
      <c r="B467" t="s">
        <v>1187</v>
      </c>
      <c r="D467" t="s">
        <v>1197</v>
      </c>
      <c r="F467" t="s">
        <v>48</v>
      </c>
      <c r="G467" t="s">
        <v>66</v>
      </c>
      <c r="H467" t="s">
        <v>1197</v>
      </c>
    </row>
    <row r="468" spans="1:9" x14ac:dyDescent="0.15">
      <c r="A468" t="s">
        <v>979</v>
      </c>
      <c r="B468" t="s">
        <v>1187</v>
      </c>
      <c r="D468" t="s">
        <v>1109</v>
      </c>
      <c r="F468" t="s">
        <v>48</v>
      </c>
      <c r="G468" t="s">
        <v>66</v>
      </c>
      <c r="H468" t="s">
        <v>1109</v>
      </c>
    </row>
    <row r="469" spans="1:9" x14ac:dyDescent="0.15">
      <c r="A469" t="s">
        <v>979</v>
      </c>
      <c r="B469" t="s">
        <v>1198</v>
      </c>
      <c r="D469" t="s">
        <v>981</v>
      </c>
      <c r="F469" t="s">
        <v>48</v>
      </c>
      <c r="G469" t="s">
        <v>67</v>
      </c>
      <c r="H469" t="s">
        <v>981</v>
      </c>
      <c r="I469" s="1" t="s">
        <v>43</v>
      </c>
    </row>
    <row r="470" spans="1:9" x14ac:dyDescent="0.15">
      <c r="A470" t="s">
        <v>979</v>
      </c>
      <c r="B470" t="s">
        <v>1198</v>
      </c>
      <c r="D470" t="s">
        <v>982</v>
      </c>
      <c r="F470" t="s">
        <v>48</v>
      </c>
      <c r="G470" t="s">
        <v>67</v>
      </c>
      <c r="H470" t="s">
        <v>982</v>
      </c>
      <c r="I470" s="1" t="s">
        <v>43</v>
      </c>
    </row>
    <row r="471" spans="1:9" x14ac:dyDescent="0.15">
      <c r="A471" t="s">
        <v>979</v>
      </c>
      <c r="B471" t="s">
        <v>1198</v>
      </c>
      <c r="D471" t="s">
        <v>1199</v>
      </c>
      <c r="F471" t="s">
        <v>48</v>
      </c>
      <c r="G471" t="s">
        <v>67</v>
      </c>
      <c r="H471" t="s">
        <v>1199</v>
      </c>
    </row>
    <row r="472" spans="1:9" x14ac:dyDescent="0.15">
      <c r="A472" t="s">
        <v>979</v>
      </c>
      <c r="B472" t="s">
        <v>1198</v>
      </c>
      <c r="D472" t="s">
        <v>1100</v>
      </c>
      <c r="F472" t="s">
        <v>48</v>
      </c>
      <c r="G472" t="s">
        <v>67</v>
      </c>
      <c r="H472" t="s">
        <v>1100</v>
      </c>
    </row>
    <row r="473" spans="1:9" x14ac:dyDescent="0.15">
      <c r="A473" t="s">
        <v>979</v>
      </c>
      <c r="B473" t="s">
        <v>1198</v>
      </c>
      <c r="D473" t="s">
        <v>284</v>
      </c>
      <c r="F473" t="s">
        <v>48</v>
      </c>
      <c r="G473" t="s">
        <v>67</v>
      </c>
      <c r="H473" t="s">
        <v>284</v>
      </c>
    </row>
    <row r="474" spans="1:9" x14ac:dyDescent="0.15">
      <c r="A474" t="s">
        <v>979</v>
      </c>
      <c r="B474" t="s">
        <v>1198</v>
      </c>
      <c r="D474" t="s">
        <v>291</v>
      </c>
      <c r="F474" t="s">
        <v>48</v>
      </c>
      <c r="G474" t="s">
        <v>67</v>
      </c>
      <c r="H474" t="s">
        <v>291</v>
      </c>
    </row>
    <row r="475" spans="1:9" x14ac:dyDescent="0.15">
      <c r="A475" t="s">
        <v>979</v>
      </c>
      <c r="B475" t="s">
        <v>1198</v>
      </c>
      <c r="D475" t="s">
        <v>1200</v>
      </c>
      <c r="F475" t="s">
        <v>48</v>
      </c>
      <c r="G475" t="s">
        <v>67</v>
      </c>
      <c r="H475" t="s">
        <v>1200</v>
      </c>
    </row>
    <row r="476" spans="1:9" x14ac:dyDescent="0.15">
      <c r="A476" t="s">
        <v>979</v>
      </c>
      <c r="B476" t="s">
        <v>1198</v>
      </c>
      <c r="D476" t="s">
        <v>1000</v>
      </c>
      <c r="F476" t="s">
        <v>48</v>
      </c>
      <c r="G476" t="s">
        <v>67</v>
      </c>
      <c r="H476" t="s">
        <v>1000</v>
      </c>
    </row>
    <row r="477" spans="1:9" x14ac:dyDescent="0.15">
      <c r="A477" t="s">
        <v>979</v>
      </c>
      <c r="B477" t="s">
        <v>1198</v>
      </c>
      <c r="D477" t="s">
        <v>1002</v>
      </c>
      <c r="F477" t="s">
        <v>48</v>
      </c>
      <c r="G477" t="s">
        <v>67</v>
      </c>
      <c r="H477" t="s">
        <v>1002</v>
      </c>
    </row>
    <row r="478" spans="1:9" x14ac:dyDescent="0.15">
      <c r="A478" t="s">
        <v>979</v>
      </c>
      <c r="B478" t="s">
        <v>1198</v>
      </c>
      <c r="D478" t="s">
        <v>1001</v>
      </c>
      <c r="F478" t="s">
        <v>48</v>
      </c>
      <c r="G478" t="s">
        <v>67</v>
      </c>
      <c r="H478" t="s">
        <v>1001</v>
      </c>
    </row>
    <row r="479" spans="1:9" x14ac:dyDescent="0.15">
      <c r="A479" t="s">
        <v>979</v>
      </c>
      <c r="B479" t="s">
        <v>1198</v>
      </c>
      <c r="D479" t="s">
        <v>824</v>
      </c>
      <c r="F479" t="s">
        <v>48</v>
      </c>
      <c r="G479" t="s">
        <v>67</v>
      </c>
      <c r="H479" t="s">
        <v>824</v>
      </c>
    </row>
    <row r="480" spans="1:9" x14ac:dyDescent="0.15">
      <c r="A480" t="s">
        <v>979</v>
      </c>
      <c r="B480" t="s">
        <v>1198</v>
      </c>
      <c r="D480" t="s">
        <v>1003</v>
      </c>
      <c r="F480" t="s">
        <v>48</v>
      </c>
      <c r="G480" t="s">
        <v>67</v>
      </c>
      <c r="H480" t="s">
        <v>1003</v>
      </c>
    </row>
    <row r="481" spans="1:9" x14ac:dyDescent="0.15">
      <c r="A481" t="s">
        <v>979</v>
      </c>
      <c r="B481" t="s">
        <v>1198</v>
      </c>
      <c r="D481" t="s">
        <v>1004</v>
      </c>
      <c r="F481" t="s">
        <v>48</v>
      </c>
      <c r="G481" t="s">
        <v>67</v>
      </c>
      <c r="H481" t="s">
        <v>1004</v>
      </c>
    </row>
    <row r="482" spans="1:9" x14ac:dyDescent="0.15">
      <c r="A482" t="s">
        <v>979</v>
      </c>
      <c r="B482" t="s">
        <v>1198</v>
      </c>
      <c r="D482" t="s">
        <v>1005</v>
      </c>
      <c r="F482" t="s">
        <v>48</v>
      </c>
      <c r="G482" t="s">
        <v>67</v>
      </c>
      <c r="H482" t="s">
        <v>1005</v>
      </c>
    </row>
    <row r="483" spans="1:9" x14ac:dyDescent="0.15">
      <c r="A483" t="s">
        <v>979</v>
      </c>
      <c r="B483" t="s">
        <v>1201</v>
      </c>
      <c r="D483" t="s">
        <v>981</v>
      </c>
      <c r="F483" t="s">
        <v>48</v>
      </c>
      <c r="G483" t="s">
        <v>68</v>
      </c>
      <c r="H483" t="s">
        <v>981</v>
      </c>
      <c r="I483" s="1" t="s">
        <v>43</v>
      </c>
    </row>
    <row r="484" spans="1:9" x14ac:dyDescent="0.15">
      <c r="A484" t="s">
        <v>979</v>
      </c>
      <c r="B484" t="s">
        <v>1201</v>
      </c>
      <c r="D484" t="s">
        <v>982</v>
      </c>
      <c r="F484" t="s">
        <v>48</v>
      </c>
      <c r="G484" t="s">
        <v>68</v>
      </c>
      <c r="H484" t="s">
        <v>982</v>
      </c>
      <c r="I484" s="1" t="s">
        <v>43</v>
      </c>
    </row>
    <row r="485" spans="1:9" x14ac:dyDescent="0.15">
      <c r="A485" t="s">
        <v>979</v>
      </c>
      <c r="B485" t="s">
        <v>1201</v>
      </c>
      <c r="D485" t="s">
        <v>1199</v>
      </c>
      <c r="F485" t="s">
        <v>48</v>
      </c>
      <c r="G485" t="s">
        <v>68</v>
      </c>
      <c r="H485" t="s">
        <v>1199</v>
      </c>
    </row>
    <row r="486" spans="1:9" x14ac:dyDescent="0.15">
      <c r="A486" t="s">
        <v>979</v>
      </c>
      <c r="B486" t="s">
        <v>1201</v>
      </c>
      <c r="D486" t="s">
        <v>1202</v>
      </c>
      <c r="F486" t="s">
        <v>48</v>
      </c>
      <c r="G486" t="s">
        <v>68</v>
      </c>
      <c r="H486" t="s">
        <v>1202</v>
      </c>
    </row>
    <row r="487" spans="1:9" x14ac:dyDescent="0.15">
      <c r="A487" t="s">
        <v>979</v>
      </c>
      <c r="B487" t="s">
        <v>1201</v>
      </c>
      <c r="D487" t="s">
        <v>1203</v>
      </c>
      <c r="F487" t="s">
        <v>48</v>
      </c>
      <c r="G487" t="s">
        <v>68</v>
      </c>
      <c r="H487" t="s">
        <v>1203</v>
      </c>
    </row>
    <row r="488" spans="1:9" x14ac:dyDescent="0.15">
      <c r="A488" t="s">
        <v>979</v>
      </c>
      <c r="B488" t="s">
        <v>1201</v>
      </c>
      <c r="D488" t="s">
        <v>1204</v>
      </c>
      <c r="F488" t="s">
        <v>48</v>
      </c>
      <c r="G488" t="s">
        <v>68</v>
      </c>
      <c r="H488" t="s">
        <v>1204</v>
      </c>
    </row>
    <row r="489" spans="1:9" x14ac:dyDescent="0.15">
      <c r="A489" t="s">
        <v>979</v>
      </c>
      <c r="B489" t="s">
        <v>1201</v>
      </c>
      <c r="D489" t="s">
        <v>1205</v>
      </c>
      <c r="F489" t="s">
        <v>48</v>
      </c>
      <c r="G489" t="s">
        <v>68</v>
      </c>
      <c r="H489" t="s">
        <v>1205</v>
      </c>
    </row>
    <row r="490" spans="1:9" x14ac:dyDescent="0.15">
      <c r="A490" t="s">
        <v>979</v>
      </c>
      <c r="B490" t="s">
        <v>1201</v>
      </c>
      <c r="D490" t="s">
        <v>1145</v>
      </c>
      <c r="F490" t="s">
        <v>48</v>
      </c>
      <c r="G490" t="s">
        <v>68</v>
      </c>
      <c r="H490" t="s">
        <v>1145</v>
      </c>
    </row>
    <row r="491" spans="1:9" x14ac:dyDescent="0.15">
      <c r="A491" t="s">
        <v>979</v>
      </c>
      <c r="B491" t="s">
        <v>1201</v>
      </c>
      <c r="D491" t="s">
        <v>1206</v>
      </c>
      <c r="F491" t="s">
        <v>48</v>
      </c>
      <c r="G491" t="s">
        <v>68</v>
      </c>
      <c r="H491" t="s">
        <v>1206</v>
      </c>
    </row>
    <row r="492" spans="1:9" x14ac:dyDescent="0.15">
      <c r="A492" t="s">
        <v>979</v>
      </c>
      <c r="B492" t="s">
        <v>1201</v>
      </c>
      <c r="D492" t="s">
        <v>1207</v>
      </c>
      <c r="F492" t="s">
        <v>48</v>
      </c>
      <c r="G492" t="s">
        <v>68</v>
      </c>
      <c r="H492" t="s">
        <v>1207</v>
      </c>
    </row>
    <row r="493" spans="1:9" x14ac:dyDescent="0.15">
      <c r="A493" t="s">
        <v>979</v>
      </c>
      <c r="B493" t="s">
        <v>1201</v>
      </c>
      <c r="D493" t="s">
        <v>1200</v>
      </c>
      <c r="F493" t="s">
        <v>48</v>
      </c>
      <c r="G493" t="s">
        <v>68</v>
      </c>
      <c r="H493" t="s">
        <v>1200</v>
      </c>
    </row>
    <row r="494" spans="1:9" x14ac:dyDescent="0.15">
      <c r="A494" t="s">
        <v>979</v>
      </c>
      <c r="B494" t="s">
        <v>1201</v>
      </c>
      <c r="D494" t="s">
        <v>1000</v>
      </c>
      <c r="F494" t="s">
        <v>48</v>
      </c>
      <c r="G494" t="s">
        <v>68</v>
      </c>
      <c r="H494" t="s">
        <v>1000</v>
      </c>
    </row>
    <row r="495" spans="1:9" x14ac:dyDescent="0.15">
      <c r="A495" t="s">
        <v>979</v>
      </c>
      <c r="B495" t="s">
        <v>1201</v>
      </c>
      <c r="D495" t="s">
        <v>1002</v>
      </c>
      <c r="F495" t="s">
        <v>48</v>
      </c>
      <c r="G495" t="s">
        <v>68</v>
      </c>
      <c r="H495" t="s">
        <v>1002</v>
      </c>
    </row>
    <row r="496" spans="1:9" x14ac:dyDescent="0.15">
      <c r="A496" t="s">
        <v>979</v>
      </c>
      <c r="B496" t="s">
        <v>1201</v>
      </c>
      <c r="D496" t="s">
        <v>1001</v>
      </c>
      <c r="F496" t="s">
        <v>48</v>
      </c>
      <c r="G496" t="s">
        <v>68</v>
      </c>
      <c r="H496" t="s">
        <v>1001</v>
      </c>
    </row>
    <row r="497" spans="1:9" x14ac:dyDescent="0.15">
      <c r="A497" t="s">
        <v>979</v>
      </c>
      <c r="B497" t="s">
        <v>1201</v>
      </c>
      <c r="D497" t="s">
        <v>824</v>
      </c>
      <c r="F497" t="s">
        <v>48</v>
      </c>
      <c r="G497" t="s">
        <v>68</v>
      </c>
      <c r="H497" t="s">
        <v>824</v>
      </c>
    </row>
    <row r="498" spans="1:9" x14ac:dyDescent="0.15">
      <c r="A498" t="s">
        <v>979</v>
      </c>
      <c r="B498" t="s">
        <v>1201</v>
      </c>
      <c r="D498" t="s">
        <v>1003</v>
      </c>
      <c r="F498" t="s">
        <v>48</v>
      </c>
      <c r="G498" t="s">
        <v>68</v>
      </c>
      <c r="H498" t="s">
        <v>1003</v>
      </c>
    </row>
    <row r="499" spans="1:9" x14ac:dyDescent="0.15">
      <c r="A499" t="s">
        <v>979</v>
      </c>
      <c r="B499" t="s">
        <v>1201</v>
      </c>
      <c r="D499" t="s">
        <v>1004</v>
      </c>
      <c r="F499" t="s">
        <v>48</v>
      </c>
      <c r="G499" t="s">
        <v>68</v>
      </c>
      <c r="H499" t="s">
        <v>1004</v>
      </c>
    </row>
    <row r="500" spans="1:9" x14ac:dyDescent="0.15">
      <c r="A500" t="s">
        <v>979</v>
      </c>
      <c r="B500" t="s">
        <v>1201</v>
      </c>
      <c r="D500" t="s">
        <v>1005</v>
      </c>
      <c r="F500" t="s">
        <v>48</v>
      </c>
      <c r="G500" t="s">
        <v>68</v>
      </c>
      <c r="H500" t="s">
        <v>1005</v>
      </c>
    </row>
    <row r="501" spans="1:9" x14ac:dyDescent="0.15">
      <c r="A501" t="s">
        <v>979</v>
      </c>
      <c r="B501" t="s">
        <v>1201</v>
      </c>
      <c r="D501" t="s">
        <v>1208</v>
      </c>
      <c r="F501" t="s">
        <v>48</v>
      </c>
      <c r="G501" t="s">
        <v>68</v>
      </c>
      <c r="H501" t="s">
        <v>1208</v>
      </c>
    </row>
    <row r="502" spans="1:9" x14ac:dyDescent="0.15">
      <c r="A502" t="s">
        <v>979</v>
      </c>
      <c r="B502" t="s">
        <v>1201</v>
      </c>
      <c r="D502" t="s">
        <v>1209</v>
      </c>
      <c r="F502" t="s">
        <v>48</v>
      </c>
      <c r="G502" t="s">
        <v>68</v>
      </c>
      <c r="H502" t="s">
        <v>1209</v>
      </c>
    </row>
    <row r="503" spans="1:9" x14ac:dyDescent="0.15">
      <c r="A503" t="s">
        <v>979</v>
      </c>
      <c r="B503" t="s">
        <v>1201</v>
      </c>
      <c r="D503" t="s">
        <v>1210</v>
      </c>
      <c r="F503" t="s">
        <v>48</v>
      </c>
      <c r="G503" t="s">
        <v>68</v>
      </c>
      <c r="H503" t="s">
        <v>1210</v>
      </c>
    </row>
    <row r="504" spans="1:9" x14ac:dyDescent="0.15">
      <c r="A504" t="s">
        <v>979</v>
      </c>
      <c r="B504" t="s">
        <v>1201</v>
      </c>
      <c r="D504" t="s">
        <v>1211</v>
      </c>
      <c r="F504" t="s">
        <v>48</v>
      </c>
      <c r="G504" t="s">
        <v>68</v>
      </c>
      <c r="H504" t="s">
        <v>1211</v>
      </c>
    </row>
    <row r="505" spans="1:9" x14ac:dyDescent="0.15">
      <c r="A505" t="s">
        <v>979</v>
      </c>
      <c r="B505" t="s">
        <v>1201</v>
      </c>
      <c r="D505" t="s">
        <v>1212</v>
      </c>
      <c r="F505" t="s">
        <v>48</v>
      </c>
      <c r="G505" t="s">
        <v>68</v>
      </c>
      <c r="H505" t="s">
        <v>1212</v>
      </c>
    </row>
    <row r="506" spans="1:9" x14ac:dyDescent="0.15">
      <c r="A506" t="s">
        <v>979</v>
      </c>
      <c r="B506" t="s">
        <v>1201</v>
      </c>
      <c r="D506" t="s">
        <v>1213</v>
      </c>
      <c r="F506" t="s">
        <v>48</v>
      </c>
      <c r="G506" t="s">
        <v>68</v>
      </c>
      <c r="H506" t="s">
        <v>1213</v>
      </c>
    </row>
    <row r="507" spans="1:9" x14ac:dyDescent="0.15">
      <c r="A507" t="s">
        <v>979</v>
      </c>
      <c r="B507" t="s">
        <v>1201</v>
      </c>
      <c r="D507" t="s">
        <v>1214</v>
      </c>
      <c r="F507" t="s">
        <v>48</v>
      </c>
      <c r="G507" t="s">
        <v>68</v>
      </c>
      <c r="H507" t="s">
        <v>1214</v>
      </c>
    </row>
    <row r="508" spans="1:9" x14ac:dyDescent="0.15">
      <c r="A508" t="s">
        <v>979</v>
      </c>
      <c r="B508" t="s">
        <v>1215</v>
      </c>
      <c r="D508" t="s">
        <v>981</v>
      </c>
      <c r="F508" t="s">
        <v>48</v>
      </c>
      <c r="G508" t="s">
        <v>69</v>
      </c>
      <c r="H508" t="s">
        <v>981</v>
      </c>
      <c r="I508" s="1" t="s">
        <v>43</v>
      </c>
    </row>
    <row r="509" spans="1:9" x14ac:dyDescent="0.15">
      <c r="A509" t="s">
        <v>979</v>
      </c>
      <c r="B509" t="s">
        <v>1215</v>
      </c>
      <c r="D509" t="s">
        <v>982</v>
      </c>
      <c r="F509" t="s">
        <v>48</v>
      </c>
      <c r="G509" t="s">
        <v>69</v>
      </c>
      <c r="H509" t="s">
        <v>982</v>
      </c>
      <c r="I509" s="1" t="s">
        <v>43</v>
      </c>
    </row>
    <row r="510" spans="1:9" x14ac:dyDescent="0.15">
      <c r="A510" t="s">
        <v>979</v>
      </c>
      <c r="B510" t="s">
        <v>1215</v>
      </c>
      <c r="D510" t="s">
        <v>1104</v>
      </c>
      <c r="F510" t="s">
        <v>48</v>
      </c>
      <c r="G510" t="s">
        <v>69</v>
      </c>
      <c r="H510" t="s">
        <v>1104</v>
      </c>
    </row>
    <row r="511" spans="1:9" x14ac:dyDescent="0.15">
      <c r="A511" t="s">
        <v>979</v>
      </c>
      <c r="B511" t="s">
        <v>1215</v>
      </c>
      <c r="D511" t="s">
        <v>1216</v>
      </c>
      <c r="F511" t="s">
        <v>48</v>
      </c>
      <c r="G511" t="s">
        <v>69</v>
      </c>
      <c r="H511" t="s">
        <v>1216</v>
      </c>
    </row>
    <row r="512" spans="1:9" x14ac:dyDescent="0.15">
      <c r="A512" t="s">
        <v>979</v>
      </c>
      <c r="B512" t="s">
        <v>1215</v>
      </c>
      <c r="D512" t="s">
        <v>1217</v>
      </c>
      <c r="F512" t="s">
        <v>48</v>
      </c>
      <c r="G512" t="s">
        <v>69</v>
      </c>
      <c r="H512" t="s">
        <v>1217</v>
      </c>
    </row>
    <row r="513" spans="1:8" x14ac:dyDescent="0.15">
      <c r="A513" t="s">
        <v>979</v>
      </c>
      <c r="B513" t="s">
        <v>1215</v>
      </c>
      <c r="D513" t="s">
        <v>1218</v>
      </c>
      <c r="F513" t="s">
        <v>48</v>
      </c>
      <c r="G513" t="s">
        <v>69</v>
      </c>
      <c r="H513" t="s">
        <v>1218</v>
      </c>
    </row>
    <row r="514" spans="1:8" x14ac:dyDescent="0.15">
      <c r="A514" t="s">
        <v>979</v>
      </c>
      <c r="B514" t="s">
        <v>1215</v>
      </c>
      <c r="D514" t="s">
        <v>1219</v>
      </c>
      <c r="F514" t="s">
        <v>48</v>
      </c>
      <c r="G514" t="s">
        <v>69</v>
      </c>
      <c r="H514" t="s">
        <v>1219</v>
      </c>
    </row>
    <row r="515" spans="1:8" x14ac:dyDescent="0.15">
      <c r="A515" t="s">
        <v>979</v>
      </c>
      <c r="B515" t="s">
        <v>1215</v>
      </c>
      <c r="D515" t="s">
        <v>1220</v>
      </c>
      <c r="F515" t="s">
        <v>48</v>
      </c>
      <c r="G515" t="s">
        <v>69</v>
      </c>
      <c r="H515" t="s">
        <v>1220</v>
      </c>
    </row>
    <row r="516" spans="1:8" x14ac:dyDescent="0.15">
      <c r="A516" t="s">
        <v>979</v>
      </c>
      <c r="B516" t="s">
        <v>1215</v>
      </c>
      <c r="D516" t="s">
        <v>1221</v>
      </c>
      <c r="F516" t="s">
        <v>48</v>
      </c>
      <c r="G516" t="s">
        <v>69</v>
      </c>
      <c r="H516" t="s">
        <v>1221</v>
      </c>
    </row>
    <row r="517" spans="1:8" x14ac:dyDescent="0.15">
      <c r="A517" t="s">
        <v>979</v>
      </c>
      <c r="B517" t="s">
        <v>1215</v>
      </c>
      <c r="D517" t="s">
        <v>423</v>
      </c>
      <c r="F517" t="s">
        <v>48</v>
      </c>
      <c r="G517" t="s">
        <v>69</v>
      </c>
      <c r="H517" t="s">
        <v>423</v>
      </c>
    </row>
    <row r="518" spans="1:8" x14ac:dyDescent="0.15">
      <c r="A518" t="s">
        <v>979</v>
      </c>
      <c r="B518" t="s">
        <v>1215</v>
      </c>
      <c r="D518" t="s">
        <v>1222</v>
      </c>
      <c r="F518" t="s">
        <v>48</v>
      </c>
      <c r="G518" t="s">
        <v>69</v>
      </c>
      <c r="H518" t="s">
        <v>1222</v>
      </c>
    </row>
    <row r="519" spans="1:8" x14ac:dyDescent="0.15">
      <c r="A519" t="s">
        <v>979</v>
      </c>
      <c r="B519" t="s">
        <v>1215</v>
      </c>
      <c r="D519" t="s">
        <v>1223</v>
      </c>
      <c r="F519" t="s">
        <v>48</v>
      </c>
      <c r="G519" t="s">
        <v>69</v>
      </c>
      <c r="H519" t="s">
        <v>1223</v>
      </c>
    </row>
    <row r="520" spans="1:8" x14ac:dyDescent="0.15">
      <c r="A520" t="s">
        <v>979</v>
      </c>
      <c r="B520" t="s">
        <v>1215</v>
      </c>
      <c r="D520" t="s">
        <v>1224</v>
      </c>
      <c r="F520" t="s">
        <v>48</v>
      </c>
      <c r="G520" t="s">
        <v>69</v>
      </c>
      <c r="H520" t="s">
        <v>1224</v>
      </c>
    </row>
    <row r="521" spans="1:8" x14ac:dyDescent="0.15">
      <c r="A521" t="s">
        <v>979</v>
      </c>
      <c r="B521" t="s">
        <v>1215</v>
      </c>
      <c r="D521" t="s">
        <v>1225</v>
      </c>
      <c r="F521" t="s">
        <v>48</v>
      </c>
      <c r="G521" t="s">
        <v>69</v>
      </c>
      <c r="H521" t="s">
        <v>1225</v>
      </c>
    </row>
    <row r="522" spans="1:8" x14ac:dyDescent="0.15">
      <c r="A522" t="s">
        <v>979</v>
      </c>
      <c r="B522" t="s">
        <v>1215</v>
      </c>
      <c r="D522" t="s">
        <v>1226</v>
      </c>
      <c r="F522" t="s">
        <v>48</v>
      </c>
      <c r="G522" t="s">
        <v>69</v>
      </c>
      <c r="H522" t="s">
        <v>1226</v>
      </c>
    </row>
    <row r="523" spans="1:8" x14ac:dyDescent="0.15">
      <c r="A523" t="s">
        <v>979</v>
      </c>
      <c r="B523" t="s">
        <v>1215</v>
      </c>
      <c r="D523" t="s">
        <v>1227</v>
      </c>
      <c r="F523" t="s">
        <v>48</v>
      </c>
      <c r="G523" t="s">
        <v>69</v>
      </c>
      <c r="H523" t="s">
        <v>1227</v>
      </c>
    </row>
    <row r="524" spans="1:8" x14ac:dyDescent="0.15">
      <c r="A524" t="s">
        <v>979</v>
      </c>
      <c r="B524" t="s">
        <v>1215</v>
      </c>
      <c r="D524" t="s">
        <v>1228</v>
      </c>
      <c r="F524" t="s">
        <v>48</v>
      </c>
      <c r="G524" t="s">
        <v>69</v>
      </c>
      <c r="H524" t="s">
        <v>1228</v>
      </c>
    </row>
    <row r="525" spans="1:8" x14ac:dyDescent="0.15">
      <c r="A525" t="s">
        <v>979</v>
      </c>
      <c r="B525" t="s">
        <v>1215</v>
      </c>
      <c r="D525" t="s">
        <v>1229</v>
      </c>
      <c r="F525" t="s">
        <v>48</v>
      </c>
      <c r="G525" t="s">
        <v>69</v>
      </c>
      <c r="H525" t="s">
        <v>1229</v>
      </c>
    </row>
    <row r="526" spans="1:8" x14ac:dyDescent="0.15">
      <c r="A526" t="s">
        <v>979</v>
      </c>
      <c r="B526" t="s">
        <v>1215</v>
      </c>
      <c r="D526" t="s">
        <v>1230</v>
      </c>
      <c r="F526" t="s">
        <v>48</v>
      </c>
      <c r="G526" t="s">
        <v>69</v>
      </c>
      <c r="H526" t="s">
        <v>1230</v>
      </c>
    </row>
    <row r="527" spans="1:8" x14ac:dyDescent="0.15">
      <c r="A527" t="s">
        <v>979</v>
      </c>
      <c r="B527" t="s">
        <v>1215</v>
      </c>
      <c r="D527" t="s">
        <v>1231</v>
      </c>
      <c r="F527" t="s">
        <v>48</v>
      </c>
      <c r="G527" t="s">
        <v>69</v>
      </c>
      <c r="H527" t="s">
        <v>1231</v>
      </c>
    </row>
    <row r="528" spans="1:8" x14ac:dyDescent="0.15">
      <c r="A528" t="s">
        <v>979</v>
      </c>
      <c r="B528" t="s">
        <v>1215</v>
      </c>
      <c r="D528" t="s">
        <v>1000</v>
      </c>
      <c r="F528" t="s">
        <v>48</v>
      </c>
      <c r="G528" t="s">
        <v>69</v>
      </c>
      <c r="H528" t="s">
        <v>1000</v>
      </c>
    </row>
    <row r="529" spans="1:8" x14ac:dyDescent="0.15">
      <c r="A529" t="s">
        <v>979</v>
      </c>
      <c r="B529" t="s">
        <v>1215</v>
      </c>
      <c r="D529" t="s">
        <v>1002</v>
      </c>
      <c r="F529" t="s">
        <v>48</v>
      </c>
      <c r="G529" t="s">
        <v>69</v>
      </c>
      <c r="H529" t="s">
        <v>1002</v>
      </c>
    </row>
    <row r="530" spans="1:8" x14ac:dyDescent="0.15">
      <c r="A530" t="s">
        <v>979</v>
      </c>
      <c r="B530" t="s">
        <v>1215</v>
      </c>
      <c r="D530" t="s">
        <v>1001</v>
      </c>
      <c r="F530" t="s">
        <v>48</v>
      </c>
      <c r="G530" t="s">
        <v>69</v>
      </c>
      <c r="H530" t="s">
        <v>1001</v>
      </c>
    </row>
    <row r="531" spans="1:8" x14ac:dyDescent="0.15">
      <c r="A531" t="s">
        <v>979</v>
      </c>
      <c r="B531" t="s">
        <v>1215</v>
      </c>
      <c r="D531" t="s">
        <v>824</v>
      </c>
      <c r="F531" t="s">
        <v>48</v>
      </c>
      <c r="G531" t="s">
        <v>69</v>
      </c>
      <c r="H531" t="s">
        <v>824</v>
      </c>
    </row>
    <row r="532" spans="1:8" x14ac:dyDescent="0.15">
      <c r="A532" t="s">
        <v>979</v>
      </c>
      <c r="B532" t="s">
        <v>1215</v>
      </c>
      <c r="D532" t="s">
        <v>1003</v>
      </c>
      <c r="F532" t="s">
        <v>48</v>
      </c>
      <c r="G532" t="s">
        <v>69</v>
      </c>
      <c r="H532" t="s">
        <v>1003</v>
      </c>
    </row>
    <row r="533" spans="1:8" x14ac:dyDescent="0.15">
      <c r="A533" t="s">
        <v>979</v>
      </c>
      <c r="B533" t="s">
        <v>1215</v>
      </c>
      <c r="D533" t="s">
        <v>1004</v>
      </c>
      <c r="F533" t="s">
        <v>48</v>
      </c>
      <c r="G533" t="s">
        <v>69</v>
      </c>
      <c r="H533" t="s">
        <v>1004</v>
      </c>
    </row>
    <row r="534" spans="1:8" x14ac:dyDescent="0.15">
      <c r="A534" t="s">
        <v>979</v>
      </c>
      <c r="B534" t="s">
        <v>1215</v>
      </c>
      <c r="D534" t="s">
        <v>1005</v>
      </c>
      <c r="F534" t="s">
        <v>48</v>
      </c>
      <c r="G534" t="s">
        <v>69</v>
      </c>
      <c r="H534" t="s">
        <v>1005</v>
      </c>
    </row>
    <row r="535" spans="1:8" x14ac:dyDescent="0.15">
      <c r="A535" t="s">
        <v>979</v>
      </c>
      <c r="B535" t="s">
        <v>1215</v>
      </c>
      <c r="D535" t="s">
        <v>1232</v>
      </c>
      <c r="F535" t="s">
        <v>48</v>
      </c>
      <c r="G535" t="s">
        <v>69</v>
      </c>
      <c r="H535" t="s">
        <v>1232</v>
      </c>
    </row>
    <row r="536" spans="1:8" x14ac:dyDescent="0.15">
      <c r="A536" t="s">
        <v>979</v>
      </c>
      <c r="B536" t="s">
        <v>1215</v>
      </c>
      <c r="D536" t="s">
        <v>1233</v>
      </c>
      <c r="F536" t="s">
        <v>48</v>
      </c>
      <c r="G536" t="s">
        <v>69</v>
      </c>
      <c r="H536" t="s">
        <v>1233</v>
      </c>
    </row>
    <row r="537" spans="1:8" x14ac:dyDescent="0.15">
      <c r="A537" t="s">
        <v>979</v>
      </c>
      <c r="B537" t="s">
        <v>1215</v>
      </c>
      <c r="D537" t="s">
        <v>1234</v>
      </c>
      <c r="F537" t="s">
        <v>48</v>
      </c>
      <c r="G537" t="s">
        <v>69</v>
      </c>
      <c r="H537" t="s">
        <v>1234</v>
      </c>
    </row>
    <row r="538" spans="1:8" x14ac:dyDescent="0.15">
      <c r="A538" t="s">
        <v>979</v>
      </c>
      <c r="B538" t="s">
        <v>1215</v>
      </c>
      <c r="D538" t="s">
        <v>1235</v>
      </c>
      <c r="F538" t="s">
        <v>48</v>
      </c>
      <c r="G538" t="s">
        <v>69</v>
      </c>
      <c r="H538" t="s">
        <v>1235</v>
      </c>
    </row>
    <row r="539" spans="1:8" x14ac:dyDescent="0.15">
      <c r="A539" t="s">
        <v>979</v>
      </c>
      <c r="B539" t="s">
        <v>1215</v>
      </c>
      <c r="D539" t="s">
        <v>1236</v>
      </c>
      <c r="F539" t="s">
        <v>48</v>
      </c>
      <c r="G539" t="s">
        <v>69</v>
      </c>
      <c r="H539" t="s">
        <v>1236</v>
      </c>
    </row>
    <row r="540" spans="1:8" x14ac:dyDescent="0.15">
      <c r="A540" t="s">
        <v>979</v>
      </c>
      <c r="B540" t="s">
        <v>1215</v>
      </c>
      <c r="D540" t="s">
        <v>1021</v>
      </c>
      <c r="F540" t="s">
        <v>48</v>
      </c>
      <c r="G540" t="s">
        <v>69</v>
      </c>
      <c r="H540" t="s">
        <v>1021</v>
      </c>
    </row>
    <row r="541" spans="1:8" x14ac:dyDescent="0.15">
      <c r="A541" t="s">
        <v>979</v>
      </c>
      <c r="B541" t="s">
        <v>1215</v>
      </c>
      <c r="D541" t="s">
        <v>1237</v>
      </c>
      <c r="F541" t="s">
        <v>48</v>
      </c>
      <c r="G541" t="s">
        <v>69</v>
      </c>
      <c r="H541" t="s">
        <v>1237</v>
      </c>
    </row>
    <row r="542" spans="1:8" x14ac:dyDescent="0.15">
      <c r="A542" t="s">
        <v>979</v>
      </c>
      <c r="B542" t="s">
        <v>1215</v>
      </c>
      <c r="D542" t="s">
        <v>1238</v>
      </c>
      <c r="F542" t="s">
        <v>48</v>
      </c>
      <c r="G542" t="s">
        <v>69</v>
      </c>
      <c r="H542" t="s">
        <v>1238</v>
      </c>
    </row>
    <row r="543" spans="1:8" x14ac:dyDescent="0.15">
      <c r="A543" t="s">
        <v>979</v>
      </c>
      <c r="B543" t="s">
        <v>1215</v>
      </c>
      <c r="D543" t="s">
        <v>813</v>
      </c>
      <c r="F543" t="s">
        <v>48</v>
      </c>
      <c r="G543" t="s">
        <v>69</v>
      </c>
      <c r="H543" t="s">
        <v>813</v>
      </c>
    </row>
    <row r="544" spans="1:8" x14ac:dyDescent="0.15">
      <c r="A544" t="s">
        <v>979</v>
      </c>
      <c r="B544" t="s">
        <v>1215</v>
      </c>
      <c r="D544" t="s">
        <v>1239</v>
      </c>
      <c r="F544" t="s">
        <v>48</v>
      </c>
      <c r="G544" t="s">
        <v>69</v>
      </c>
      <c r="H544" t="s">
        <v>1239</v>
      </c>
    </row>
    <row r="545" spans="1:8" x14ac:dyDescent="0.15">
      <c r="A545" t="s">
        <v>979</v>
      </c>
      <c r="B545" t="s">
        <v>1215</v>
      </c>
      <c r="D545" t="s">
        <v>1240</v>
      </c>
      <c r="F545" t="s">
        <v>48</v>
      </c>
      <c r="G545" t="s">
        <v>69</v>
      </c>
      <c r="H545" t="s">
        <v>1240</v>
      </c>
    </row>
    <row r="546" spans="1:8" x14ac:dyDescent="0.15">
      <c r="A546" t="s">
        <v>979</v>
      </c>
      <c r="B546" t="s">
        <v>1215</v>
      </c>
      <c r="D546" t="s">
        <v>1241</v>
      </c>
      <c r="F546" t="s">
        <v>48</v>
      </c>
      <c r="G546" t="s">
        <v>69</v>
      </c>
      <c r="H546" t="s">
        <v>1241</v>
      </c>
    </row>
    <row r="547" spans="1:8" x14ac:dyDescent="0.15">
      <c r="A547" t="s">
        <v>979</v>
      </c>
      <c r="B547" t="s">
        <v>1215</v>
      </c>
      <c r="D547" t="s">
        <v>1242</v>
      </c>
      <c r="F547" t="s">
        <v>48</v>
      </c>
      <c r="G547" t="s">
        <v>69</v>
      </c>
      <c r="H547" t="s">
        <v>1242</v>
      </c>
    </row>
    <row r="548" spans="1:8" x14ac:dyDescent="0.15">
      <c r="A548" t="s">
        <v>979</v>
      </c>
      <c r="B548" t="s">
        <v>1215</v>
      </c>
      <c r="D548" t="s">
        <v>1243</v>
      </c>
      <c r="F548" t="s">
        <v>48</v>
      </c>
      <c r="G548" t="s">
        <v>69</v>
      </c>
      <c r="H548" t="s">
        <v>1243</v>
      </c>
    </row>
    <row r="549" spans="1:8" x14ac:dyDescent="0.15">
      <c r="A549" t="s">
        <v>979</v>
      </c>
      <c r="B549" t="s">
        <v>1215</v>
      </c>
      <c r="D549" t="s">
        <v>1244</v>
      </c>
      <c r="F549" t="s">
        <v>48</v>
      </c>
      <c r="G549" t="s">
        <v>69</v>
      </c>
      <c r="H549" t="s">
        <v>1244</v>
      </c>
    </row>
    <row r="550" spans="1:8" x14ac:dyDescent="0.15">
      <c r="A550" t="s">
        <v>979</v>
      </c>
      <c r="B550" t="s">
        <v>1215</v>
      </c>
      <c r="D550" t="s">
        <v>1245</v>
      </c>
      <c r="F550" t="s">
        <v>48</v>
      </c>
      <c r="G550" t="s">
        <v>69</v>
      </c>
      <c r="H550" t="s">
        <v>1245</v>
      </c>
    </row>
    <row r="551" spans="1:8" x14ac:dyDescent="0.15">
      <c r="A551" t="s">
        <v>979</v>
      </c>
      <c r="B551" t="s">
        <v>1215</v>
      </c>
      <c r="D551" t="s">
        <v>1246</v>
      </c>
      <c r="F551" t="s">
        <v>48</v>
      </c>
      <c r="G551" t="s">
        <v>69</v>
      </c>
      <c r="H551" t="s">
        <v>1246</v>
      </c>
    </row>
    <row r="552" spans="1:8" x14ac:dyDescent="0.15">
      <c r="A552" t="s">
        <v>979</v>
      </c>
      <c r="B552" t="s">
        <v>1215</v>
      </c>
      <c r="D552" t="s">
        <v>1247</v>
      </c>
      <c r="F552" t="s">
        <v>48</v>
      </c>
      <c r="G552" t="s">
        <v>69</v>
      </c>
      <c r="H552" t="s">
        <v>1247</v>
      </c>
    </row>
    <row r="553" spans="1:8" x14ac:dyDescent="0.15">
      <c r="A553" t="s">
        <v>979</v>
      </c>
      <c r="B553" t="s">
        <v>1215</v>
      </c>
      <c r="D553" t="s">
        <v>1248</v>
      </c>
      <c r="F553" t="s">
        <v>48</v>
      </c>
      <c r="G553" t="s">
        <v>69</v>
      </c>
      <c r="H553" t="s">
        <v>1248</v>
      </c>
    </row>
    <row r="554" spans="1:8" x14ac:dyDescent="0.15">
      <c r="A554" t="s">
        <v>979</v>
      </c>
      <c r="B554" t="s">
        <v>1215</v>
      </c>
      <c r="D554" t="s">
        <v>1249</v>
      </c>
      <c r="F554" t="s">
        <v>48</v>
      </c>
      <c r="G554" t="s">
        <v>69</v>
      </c>
      <c r="H554" t="s">
        <v>1249</v>
      </c>
    </row>
    <row r="555" spans="1:8" x14ac:dyDescent="0.15">
      <c r="A555" t="s">
        <v>979</v>
      </c>
      <c r="B555" t="s">
        <v>1215</v>
      </c>
      <c r="D555" t="s">
        <v>1250</v>
      </c>
      <c r="F555" t="s">
        <v>48</v>
      </c>
      <c r="G555" t="s">
        <v>69</v>
      </c>
      <c r="H555" t="s">
        <v>1250</v>
      </c>
    </row>
    <row r="556" spans="1:8" x14ac:dyDescent="0.15">
      <c r="A556" t="s">
        <v>979</v>
      </c>
      <c r="B556" t="s">
        <v>1215</v>
      </c>
      <c r="D556" t="s">
        <v>1251</v>
      </c>
      <c r="F556" t="s">
        <v>48</v>
      </c>
      <c r="G556" t="s">
        <v>69</v>
      </c>
      <c r="H556" t="s">
        <v>1251</v>
      </c>
    </row>
    <row r="557" spans="1:8" x14ac:dyDescent="0.15">
      <c r="A557" t="s">
        <v>979</v>
      </c>
      <c r="B557" t="s">
        <v>1215</v>
      </c>
      <c r="D557" t="s">
        <v>1252</v>
      </c>
      <c r="F557" t="s">
        <v>48</v>
      </c>
      <c r="G557" t="s">
        <v>69</v>
      </c>
      <c r="H557" t="s">
        <v>1252</v>
      </c>
    </row>
    <row r="558" spans="1:8" x14ac:dyDescent="0.15">
      <c r="A558" t="s">
        <v>979</v>
      </c>
      <c r="B558" t="s">
        <v>1215</v>
      </c>
      <c r="D558" t="s">
        <v>1253</v>
      </c>
      <c r="F558" t="s">
        <v>48</v>
      </c>
      <c r="G558" t="s">
        <v>69</v>
      </c>
      <c r="H558" t="s">
        <v>1253</v>
      </c>
    </row>
    <row r="559" spans="1:8" x14ac:dyDescent="0.15">
      <c r="A559" t="s">
        <v>979</v>
      </c>
      <c r="B559" t="s">
        <v>1215</v>
      </c>
      <c r="D559" t="s">
        <v>1254</v>
      </c>
      <c r="F559" t="s">
        <v>48</v>
      </c>
      <c r="G559" t="s">
        <v>69</v>
      </c>
      <c r="H559" t="s">
        <v>1254</v>
      </c>
    </row>
    <row r="560" spans="1:8" x14ac:dyDescent="0.15">
      <c r="A560" t="s">
        <v>979</v>
      </c>
      <c r="B560" t="s">
        <v>1215</v>
      </c>
      <c r="D560" t="s">
        <v>1255</v>
      </c>
      <c r="F560" t="s">
        <v>48</v>
      </c>
      <c r="G560" t="s">
        <v>69</v>
      </c>
      <c r="H560" t="s">
        <v>1255</v>
      </c>
    </row>
    <row r="561" spans="1:8" x14ac:dyDescent="0.15">
      <c r="A561" t="s">
        <v>979</v>
      </c>
      <c r="B561" t="s">
        <v>1215</v>
      </c>
      <c r="D561" t="s">
        <v>1256</v>
      </c>
      <c r="F561" t="s">
        <v>48</v>
      </c>
      <c r="G561" t="s">
        <v>69</v>
      </c>
      <c r="H561" t="s">
        <v>1256</v>
      </c>
    </row>
    <row r="562" spans="1:8" x14ac:dyDescent="0.15">
      <c r="A562" t="s">
        <v>979</v>
      </c>
      <c r="B562" t="s">
        <v>1215</v>
      </c>
      <c r="D562" t="s">
        <v>1257</v>
      </c>
      <c r="F562" t="s">
        <v>48</v>
      </c>
      <c r="G562" t="s">
        <v>69</v>
      </c>
      <c r="H562" t="s">
        <v>1257</v>
      </c>
    </row>
    <row r="563" spans="1:8" x14ac:dyDescent="0.15">
      <c r="A563" t="s">
        <v>979</v>
      </c>
      <c r="B563" t="s">
        <v>1215</v>
      </c>
      <c r="D563" t="s">
        <v>1258</v>
      </c>
      <c r="F563" t="s">
        <v>48</v>
      </c>
      <c r="G563" t="s">
        <v>69</v>
      </c>
      <c r="H563" t="s">
        <v>1258</v>
      </c>
    </row>
    <row r="564" spans="1:8" x14ac:dyDescent="0.15">
      <c r="A564" t="s">
        <v>979</v>
      </c>
      <c r="B564" t="s">
        <v>1215</v>
      </c>
      <c r="D564" t="s">
        <v>1259</v>
      </c>
      <c r="F564" t="s">
        <v>48</v>
      </c>
      <c r="G564" t="s">
        <v>69</v>
      </c>
      <c r="H564" t="s">
        <v>1259</v>
      </c>
    </row>
    <row r="565" spans="1:8" x14ac:dyDescent="0.15">
      <c r="A565" t="s">
        <v>979</v>
      </c>
      <c r="B565" t="s">
        <v>1215</v>
      </c>
      <c r="D565" t="s">
        <v>1260</v>
      </c>
      <c r="F565" t="s">
        <v>48</v>
      </c>
      <c r="G565" t="s">
        <v>69</v>
      </c>
      <c r="H565" t="s">
        <v>1260</v>
      </c>
    </row>
    <row r="566" spans="1:8" x14ac:dyDescent="0.15">
      <c r="A566" t="s">
        <v>979</v>
      </c>
      <c r="B566" t="s">
        <v>1215</v>
      </c>
      <c r="D566" t="s">
        <v>1261</v>
      </c>
      <c r="F566" t="s">
        <v>48</v>
      </c>
      <c r="G566" t="s">
        <v>69</v>
      </c>
      <c r="H566" t="s">
        <v>1261</v>
      </c>
    </row>
    <row r="567" spans="1:8" x14ac:dyDescent="0.15">
      <c r="A567" t="s">
        <v>979</v>
      </c>
      <c r="B567" t="s">
        <v>1215</v>
      </c>
      <c r="D567" t="s">
        <v>1262</v>
      </c>
      <c r="F567" t="s">
        <v>48</v>
      </c>
      <c r="G567" t="s">
        <v>69</v>
      </c>
      <c r="H567" t="s">
        <v>1262</v>
      </c>
    </row>
    <row r="568" spans="1:8" x14ac:dyDescent="0.15">
      <c r="A568" t="s">
        <v>979</v>
      </c>
      <c r="B568" t="s">
        <v>1215</v>
      </c>
      <c r="D568" t="s">
        <v>1263</v>
      </c>
      <c r="F568" t="s">
        <v>48</v>
      </c>
      <c r="G568" t="s">
        <v>69</v>
      </c>
      <c r="H568" t="s">
        <v>1263</v>
      </c>
    </row>
    <row r="569" spans="1:8" x14ac:dyDescent="0.15">
      <c r="A569" t="s">
        <v>979</v>
      </c>
      <c r="B569" t="s">
        <v>1215</v>
      </c>
      <c r="D569" t="s">
        <v>1264</v>
      </c>
      <c r="F569" t="s">
        <v>48</v>
      </c>
      <c r="G569" t="s">
        <v>69</v>
      </c>
      <c r="H569" t="s">
        <v>1264</v>
      </c>
    </row>
    <row r="570" spans="1:8" x14ac:dyDescent="0.15">
      <c r="A570" t="s">
        <v>979</v>
      </c>
      <c r="B570" t="s">
        <v>1215</v>
      </c>
      <c r="D570" t="s">
        <v>1265</v>
      </c>
      <c r="F570" t="s">
        <v>48</v>
      </c>
      <c r="G570" t="s">
        <v>69</v>
      </c>
      <c r="H570" t="s">
        <v>1265</v>
      </c>
    </row>
    <row r="571" spans="1:8" x14ac:dyDescent="0.15">
      <c r="A571" t="s">
        <v>979</v>
      </c>
      <c r="B571" t="s">
        <v>1215</v>
      </c>
      <c r="D571" t="s">
        <v>1266</v>
      </c>
      <c r="F571" t="s">
        <v>48</v>
      </c>
      <c r="G571" t="s">
        <v>69</v>
      </c>
      <c r="H571" t="s">
        <v>1266</v>
      </c>
    </row>
    <row r="572" spans="1:8" x14ac:dyDescent="0.15">
      <c r="A572" t="s">
        <v>979</v>
      </c>
      <c r="B572" t="s">
        <v>1215</v>
      </c>
      <c r="D572" t="s">
        <v>1267</v>
      </c>
      <c r="F572" t="s">
        <v>48</v>
      </c>
      <c r="G572" t="s">
        <v>69</v>
      </c>
      <c r="H572" t="s">
        <v>1267</v>
      </c>
    </row>
    <row r="573" spans="1:8" x14ac:dyDescent="0.15">
      <c r="A573" t="s">
        <v>979</v>
      </c>
      <c r="B573" t="s">
        <v>1215</v>
      </c>
      <c r="D573" t="s">
        <v>1268</v>
      </c>
      <c r="F573" t="s">
        <v>48</v>
      </c>
      <c r="G573" t="s">
        <v>69</v>
      </c>
      <c r="H573" t="s">
        <v>1268</v>
      </c>
    </row>
    <row r="574" spans="1:8" x14ac:dyDescent="0.15">
      <c r="A574" t="s">
        <v>979</v>
      </c>
      <c r="B574" t="s">
        <v>1215</v>
      </c>
      <c r="D574" t="s">
        <v>1269</v>
      </c>
      <c r="F574" t="s">
        <v>48</v>
      </c>
      <c r="G574" t="s">
        <v>69</v>
      </c>
      <c r="H574" t="s">
        <v>1269</v>
      </c>
    </row>
    <row r="575" spans="1:8" x14ac:dyDescent="0.15">
      <c r="A575" t="s">
        <v>979</v>
      </c>
      <c r="B575" t="s">
        <v>1215</v>
      </c>
      <c r="D575" t="s">
        <v>1270</v>
      </c>
      <c r="F575" t="s">
        <v>48</v>
      </c>
      <c r="G575" t="s">
        <v>69</v>
      </c>
      <c r="H575" t="s">
        <v>1270</v>
      </c>
    </row>
    <row r="576" spans="1:8" x14ac:dyDescent="0.15">
      <c r="A576" t="s">
        <v>979</v>
      </c>
      <c r="B576" t="s">
        <v>1215</v>
      </c>
      <c r="D576" t="s">
        <v>1271</v>
      </c>
      <c r="F576" t="s">
        <v>48</v>
      </c>
      <c r="G576" t="s">
        <v>69</v>
      </c>
      <c r="H576" t="s">
        <v>1271</v>
      </c>
    </row>
    <row r="577" spans="1:8" x14ac:dyDescent="0.15">
      <c r="A577" t="s">
        <v>979</v>
      </c>
      <c r="B577" t="s">
        <v>1215</v>
      </c>
      <c r="D577" t="s">
        <v>1272</v>
      </c>
      <c r="F577" t="s">
        <v>48</v>
      </c>
      <c r="G577" t="s">
        <v>69</v>
      </c>
      <c r="H577" t="s">
        <v>1272</v>
      </c>
    </row>
    <row r="578" spans="1:8" x14ac:dyDescent="0.15">
      <c r="A578" t="s">
        <v>979</v>
      </c>
      <c r="B578" t="s">
        <v>1215</v>
      </c>
      <c r="D578" t="s">
        <v>1273</v>
      </c>
      <c r="F578" t="s">
        <v>48</v>
      </c>
      <c r="G578" t="s">
        <v>69</v>
      </c>
      <c r="H578" t="s">
        <v>1273</v>
      </c>
    </row>
    <row r="579" spans="1:8" x14ac:dyDescent="0.15">
      <c r="A579" t="s">
        <v>979</v>
      </c>
      <c r="B579" t="s">
        <v>1215</v>
      </c>
      <c r="D579" t="s">
        <v>1274</v>
      </c>
      <c r="F579" t="s">
        <v>48</v>
      </c>
      <c r="G579" t="s">
        <v>69</v>
      </c>
      <c r="H579" t="s">
        <v>1274</v>
      </c>
    </row>
    <row r="580" spans="1:8" x14ac:dyDescent="0.15">
      <c r="A580" t="s">
        <v>979</v>
      </c>
      <c r="B580" t="s">
        <v>1215</v>
      </c>
      <c r="D580" t="s">
        <v>1275</v>
      </c>
      <c r="F580" t="s">
        <v>48</v>
      </c>
      <c r="G580" t="s">
        <v>69</v>
      </c>
      <c r="H580" t="s">
        <v>1275</v>
      </c>
    </row>
    <row r="581" spans="1:8" x14ac:dyDescent="0.15">
      <c r="A581" t="s">
        <v>979</v>
      </c>
      <c r="B581" t="s">
        <v>1215</v>
      </c>
      <c r="D581" t="s">
        <v>1276</v>
      </c>
      <c r="F581" t="s">
        <v>48</v>
      </c>
      <c r="G581" t="s">
        <v>69</v>
      </c>
      <c r="H581" t="s">
        <v>1276</v>
      </c>
    </row>
    <row r="582" spans="1:8" x14ac:dyDescent="0.15">
      <c r="A582" t="s">
        <v>979</v>
      </c>
      <c r="B582" t="s">
        <v>1215</v>
      </c>
      <c r="D582" t="s">
        <v>1277</v>
      </c>
      <c r="F582" t="s">
        <v>48</v>
      </c>
      <c r="G582" t="s">
        <v>69</v>
      </c>
      <c r="H582" t="s">
        <v>1277</v>
      </c>
    </row>
    <row r="583" spans="1:8" x14ac:dyDescent="0.15">
      <c r="A583" t="s">
        <v>979</v>
      </c>
      <c r="B583" t="s">
        <v>1215</v>
      </c>
      <c r="D583" t="s">
        <v>1278</v>
      </c>
      <c r="F583" t="s">
        <v>48</v>
      </c>
      <c r="G583" t="s">
        <v>69</v>
      </c>
      <c r="H583" t="s">
        <v>1278</v>
      </c>
    </row>
    <row r="584" spans="1:8" x14ac:dyDescent="0.15">
      <c r="A584" t="s">
        <v>979</v>
      </c>
      <c r="B584" t="s">
        <v>1215</v>
      </c>
      <c r="D584" t="s">
        <v>1279</v>
      </c>
      <c r="F584" t="s">
        <v>48</v>
      </c>
      <c r="G584" t="s">
        <v>69</v>
      </c>
      <c r="H584" t="s">
        <v>1279</v>
      </c>
    </row>
    <row r="585" spans="1:8" x14ac:dyDescent="0.15">
      <c r="A585" t="s">
        <v>979</v>
      </c>
      <c r="B585" t="s">
        <v>1215</v>
      </c>
      <c r="D585" t="s">
        <v>1280</v>
      </c>
      <c r="F585" t="s">
        <v>48</v>
      </c>
      <c r="G585" t="s">
        <v>69</v>
      </c>
      <c r="H585" t="s">
        <v>1280</v>
      </c>
    </row>
    <row r="586" spans="1:8" x14ac:dyDescent="0.15">
      <c r="A586" t="s">
        <v>979</v>
      </c>
      <c r="B586" t="s">
        <v>1215</v>
      </c>
      <c r="D586" t="s">
        <v>1281</v>
      </c>
      <c r="F586" t="s">
        <v>48</v>
      </c>
      <c r="G586" t="s">
        <v>69</v>
      </c>
      <c r="H586" t="s">
        <v>1281</v>
      </c>
    </row>
    <row r="587" spans="1:8" x14ac:dyDescent="0.15">
      <c r="A587" t="s">
        <v>979</v>
      </c>
      <c r="B587" t="s">
        <v>1215</v>
      </c>
      <c r="D587" t="s">
        <v>1282</v>
      </c>
      <c r="F587" t="s">
        <v>48</v>
      </c>
      <c r="G587" t="s">
        <v>69</v>
      </c>
      <c r="H587" t="s">
        <v>1282</v>
      </c>
    </row>
    <row r="588" spans="1:8" x14ac:dyDescent="0.15">
      <c r="A588" t="s">
        <v>979</v>
      </c>
      <c r="B588" t="s">
        <v>1215</v>
      </c>
      <c r="D588" t="s">
        <v>1283</v>
      </c>
      <c r="F588" t="s">
        <v>48</v>
      </c>
      <c r="G588" t="s">
        <v>69</v>
      </c>
      <c r="H588" t="s">
        <v>1283</v>
      </c>
    </row>
    <row r="589" spans="1:8" x14ac:dyDescent="0.15">
      <c r="A589" t="s">
        <v>979</v>
      </c>
      <c r="B589" t="s">
        <v>1215</v>
      </c>
      <c r="D589" t="s">
        <v>1032</v>
      </c>
      <c r="F589" t="s">
        <v>48</v>
      </c>
      <c r="G589" t="s">
        <v>69</v>
      </c>
      <c r="H589" t="s">
        <v>1032</v>
      </c>
    </row>
    <row r="590" spans="1:8" x14ac:dyDescent="0.15">
      <c r="A590" t="s">
        <v>979</v>
      </c>
      <c r="B590" t="s">
        <v>1215</v>
      </c>
      <c r="D590" t="s">
        <v>1033</v>
      </c>
      <c r="F590" t="s">
        <v>48</v>
      </c>
      <c r="G590" t="s">
        <v>69</v>
      </c>
      <c r="H590" t="s">
        <v>1033</v>
      </c>
    </row>
    <row r="591" spans="1:8" x14ac:dyDescent="0.15">
      <c r="A591" t="s">
        <v>979</v>
      </c>
      <c r="B591" t="s">
        <v>1215</v>
      </c>
      <c r="D591" t="s">
        <v>285</v>
      </c>
      <c r="F591" t="s">
        <v>48</v>
      </c>
      <c r="G591" t="s">
        <v>69</v>
      </c>
      <c r="H591" t="s">
        <v>285</v>
      </c>
    </row>
    <row r="592" spans="1:8" x14ac:dyDescent="0.15">
      <c r="A592" t="s">
        <v>979</v>
      </c>
      <c r="B592" t="s">
        <v>1215</v>
      </c>
      <c r="D592" t="s">
        <v>1284</v>
      </c>
      <c r="F592" t="s">
        <v>48</v>
      </c>
      <c r="G592" t="s">
        <v>69</v>
      </c>
      <c r="H592" t="s">
        <v>1284</v>
      </c>
    </row>
    <row r="593" spans="1:8" x14ac:dyDescent="0.15">
      <c r="A593" t="s">
        <v>979</v>
      </c>
      <c r="B593" t="s">
        <v>1215</v>
      </c>
      <c r="D593" t="s">
        <v>1285</v>
      </c>
      <c r="F593" t="s">
        <v>48</v>
      </c>
      <c r="G593" t="s">
        <v>69</v>
      </c>
      <c r="H593" t="s">
        <v>1285</v>
      </c>
    </row>
    <row r="594" spans="1:8" x14ac:dyDescent="0.15">
      <c r="A594" t="s">
        <v>979</v>
      </c>
      <c r="B594" t="s">
        <v>1215</v>
      </c>
      <c r="D594" t="s">
        <v>1286</v>
      </c>
      <c r="F594" t="s">
        <v>48</v>
      </c>
      <c r="G594" t="s">
        <v>69</v>
      </c>
      <c r="H594" t="s">
        <v>1286</v>
      </c>
    </row>
    <row r="595" spans="1:8" x14ac:dyDescent="0.15">
      <c r="A595" t="s">
        <v>979</v>
      </c>
      <c r="B595" t="s">
        <v>1215</v>
      </c>
      <c r="D595" t="s">
        <v>1287</v>
      </c>
      <c r="F595" t="s">
        <v>48</v>
      </c>
      <c r="G595" t="s">
        <v>69</v>
      </c>
      <c r="H595" t="s">
        <v>1287</v>
      </c>
    </row>
    <row r="596" spans="1:8" x14ac:dyDescent="0.15">
      <c r="A596" t="s">
        <v>979</v>
      </c>
      <c r="B596" t="s">
        <v>1215</v>
      </c>
      <c r="D596" t="s">
        <v>1288</v>
      </c>
      <c r="F596" t="s">
        <v>48</v>
      </c>
      <c r="G596" t="s">
        <v>69</v>
      </c>
      <c r="H596" t="s">
        <v>1288</v>
      </c>
    </row>
    <row r="597" spans="1:8" x14ac:dyDescent="0.15">
      <c r="A597" t="s">
        <v>979</v>
      </c>
      <c r="B597" t="s">
        <v>1215</v>
      </c>
      <c r="D597" t="s">
        <v>1289</v>
      </c>
      <c r="F597" t="s">
        <v>48</v>
      </c>
      <c r="G597" t="s">
        <v>69</v>
      </c>
      <c r="H597" t="s">
        <v>1289</v>
      </c>
    </row>
    <row r="598" spans="1:8" x14ac:dyDescent="0.15">
      <c r="A598" t="s">
        <v>979</v>
      </c>
      <c r="B598" t="s">
        <v>1215</v>
      </c>
      <c r="D598" t="s">
        <v>1290</v>
      </c>
      <c r="F598" t="s">
        <v>48</v>
      </c>
      <c r="G598" t="s">
        <v>69</v>
      </c>
      <c r="H598" t="s">
        <v>1290</v>
      </c>
    </row>
    <row r="599" spans="1:8" x14ac:dyDescent="0.15">
      <c r="A599" t="s">
        <v>979</v>
      </c>
      <c r="B599" t="s">
        <v>1215</v>
      </c>
      <c r="D599" t="s">
        <v>1291</v>
      </c>
      <c r="F599" t="s">
        <v>48</v>
      </c>
      <c r="G599" t="s">
        <v>69</v>
      </c>
      <c r="H599" t="s">
        <v>1291</v>
      </c>
    </row>
    <row r="600" spans="1:8" x14ac:dyDescent="0.15">
      <c r="A600" t="s">
        <v>979</v>
      </c>
      <c r="B600" t="s">
        <v>1215</v>
      </c>
      <c r="D600" t="s">
        <v>1292</v>
      </c>
      <c r="F600" t="s">
        <v>48</v>
      </c>
      <c r="G600" t="s">
        <v>69</v>
      </c>
      <c r="H600" t="s">
        <v>1292</v>
      </c>
    </row>
    <row r="601" spans="1:8" x14ac:dyDescent="0.15">
      <c r="A601" t="s">
        <v>979</v>
      </c>
      <c r="B601" t="s">
        <v>1215</v>
      </c>
      <c r="D601" t="s">
        <v>1293</v>
      </c>
      <c r="F601" t="s">
        <v>48</v>
      </c>
      <c r="G601" t="s">
        <v>69</v>
      </c>
      <c r="H601" t="s">
        <v>1293</v>
      </c>
    </row>
    <row r="602" spans="1:8" x14ac:dyDescent="0.15">
      <c r="A602" t="s">
        <v>979</v>
      </c>
      <c r="B602" t="s">
        <v>1215</v>
      </c>
      <c r="D602" t="s">
        <v>1294</v>
      </c>
      <c r="F602" t="s">
        <v>48</v>
      </c>
      <c r="G602" t="s">
        <v>69</v>
      </c>
      <c r="H602" t="s">
        <v>1294</v>
      </c>
    </row>
    <row r="603" spans="1:8" x14ac:dyDescent="0.15">
      <c r="A603" t="s">
        <v>979</v>
      </c>
      <c r="B603" t="s">
        <v>1215</v>
      </c>
      <c r="D603" t="s">
        <v>1295</v>
      </c>
      <c r="F603" t="s">
        <v>48</v>
      </c>
      <c r="G603" t="s">
        <v>69</v>
      </c>
      <c r="H603" t="s">
        <v>1295</v>
      </c>
    </row>
    <row r="604" spans="1:8" x14ac:dyDescent="0.15">
      <c r="A604" t="s">
        <v>979</v>
      </c>
      <c r="B604" t="s">
        <v>1215</v>
      </c>
      <c r="D604" t="s">
        <v>1296</v>
      </c>
      <c r="F604" t="s">
        <v>48</v>
      </c>
      <c r="G604" t="s">
        <v>69</v>
      </c>
      <c r="H604" t="s">
        <v>1296</v>
      </c>
    </row>
    <row r="605" spans="1:8" x14ac:dyDescent="0.15">
      <c r="A605" t="s">
        <v>979</v>
      </c>
      <c r="B605" t="s">
        <v>1215</v>
      </c>
      <c r="D605" t="s">
        <v>1297</v>
      </c>
      <c r="F605" t="s">
        <v>48</v>
      </c>
      <c r="G605" t="s">
        <v>69</v>
      </c>
      <c r="H605" t="s">
        <v>1297</v>
      </c>
    </row>
    <row r="606" spans="1:8" x14ac:dyDescent="0.15">
      <c r="A606" t="s">
        <v>979</v>
      </c>
      <c r="B606" t="s">
        <v>1215</v>
      </c>
      <c r="D606" t="s">
        <v>1298</v>
      </c>
      <c r="F606" t="s">
        <v>48</v>
      </c>
      <c r="G606" t="s">
        <v>69</v>
      </c>
      <c r="H606" t="s">
        <v>1298</v>
      </c>
    </row>
    <row r="607" spans="1:8" x14ac:dyDescent="0.15">
      <c r="A607" t="s">
        <v>979</v>
      </c>
      <c r="B607" t="s">
        <v>1215</v>
      </c>
      <c r="D607" t="s">
        <v>1299</v>
      </c>
      <c r="F607" t="s">
        <v>48</v>
      </c>
      <c r="G607" t="s">
        <v>69</v>
      </c>
      <c r="H607" t="s">
        <v>1299</v>
      </c>
    </row>
    <row r="608" spans="1:8" x14ac:dyDescent="0.15">
      <c r="A608" t="s">
        <v>979</v>
      </c>
      <c r="B608" t="s">
        <v>1215</v>
      </c>
      <c r="D608" t="s">
        <v>1300</v>
      </c>
      <c r="F608" t="s">
        <v>48</v>
      </c>
      <c r="G608" t="s">
        <v>69</v>
      </c>
      <c r="H608" t="s">
        <v>1300</v>
      </c>
    </row>
    <row r="609" spans="1:8" x14ac:dyDescent="0.15">
      <c r="A609" t="s">
        <v>979</v>
      </c>
      <c r="B609" t="s">
        <v>1215</v>
      </c>
      <c r="D609" t="s">
        <v>1301</v>
      </c>
      <c r="F609" t="s">
        <v>48</v>
      </c>
      <c r="G609" t="s">
        <v>69</v>
      </c>
      <c r="H609" t="s">
        <v>1301</v>
      </c>
    </row>
    <row r="610" spans="1:8" x14ac:dyDescent="0.15">
      <c r="A610" t="s">
        <v>979</v>
      </c>
      <c r="B610" t="s">
        <v>1215</v>
      </c>
      <c r="D610" t="s">
        <v>1302</v>
      </c>
      <c r="F610" t="s">
        <v>48</v>
      </c>
      <c r="G610" t="s">
        <v>69</v>
      </c>
      <c r="H610" t="s">
        <v>1302</v>
      </c>
    </row>
    <row r="611" spans="1:8" x14ac:dyDescent="0.15">
      <c r="A611" t="s">
        <v>979</v>
      </c>
      <c r="B611" t="s">
        <v>1215</v>
      </c>
      <c r="D611" t="s">
        <v>1303</v>
      </c>
      <c r="F611" t="s">
        <v>48</v>
      </c>
      <c r="G611" t="s">
        <v>69</v>
      </c>
      <c r="H611" t="s">
        <v>1303</v>
      </c>
    </row>
    <row r="612" spans="1:8" x14ac:dyDescent="0.15">
      <c r="A612" t="s">
        <v>979</v>
      </c>
      <c r="B612" t="s">
        <v>1215</v>
      </c>
      <c r="D612" t="s">
        <v>1304</v>
      </c>
      <c r="F612" t="s">
        <v>48</v>
      </c>
      <c r="G612" t="s">
        <v>69</v>
      </c>
      <c r="H612" t="s">
        <v>1304</v>
      </c>
    </row>
    <row r="613" spans="1:8" x14ac:dyDescent="0.15">
      <c r="A613" t="s">
        <v>979</v>
      </c>
      <c r="B613" t="s">
        <v>1215</v>
      </c>
      <c r="D613" t="s">
        <v>1305</v>
      </c>
      <c r="F613" t="s">
        <v>48</v>
      </c>
      <c r="G613" t="s">
        <v>69</v>
      </c>
      <c r="H613" t="s">
        <v>1305</v>
      </c>
    </row>
    <row r="614" spans="1:8" x14ac:dyDescent="0.15">
      <c r="A614" t="s">
        <v>979</v>
      </c>
      <c r="B614" t="s">
        <v>1215</v>
      </c>
      <c r="D614" t="s">
        <v>1306</v>
      </c>
      <c r="F614" t="s">
        <v>48</v>
      </c>
      <c r="G614" t="s">
        <v>69</v>
      </c>
      <c r="H614" t="s">
        <v>1306</v>
      </c>
    </row>
    <row r="615" spans="1:8" x14ac:dyDescent="0.15">
      <c r="A615" t="s">
        <v>979</v>
      </c>
      <c r="B615" t="s">
        <v>1215</v>
      </c>
      <c r="D615" t="s">
        <v>1307</v>
      </c>
      <c r="F615" t="s">
        <v>48</v>
      </c>
      <c r="G615" t="s">
        <v>69</v>
      </c>
      <c r="H615" t="s">
        <v>1307</v>
      </c>
    </row>
    <row r="616" spans="1:8" x14ac:dyDescent="0.15">
      <c r="A616" t="s">
        <v>979</v>
      </c>
      <c r="B616" t="s">
        <v>1215</v>
      </c>
      <c r="D616" t="s">
        <v>1308</v>
      </c>
      <c r="F616" t="s">
        <v>48</v>
      </c>
      <c r="G616" t="s">
        <v>69</v>
      </c>
      <c r="H616" t="s">
        <v>1308</v>
      </c>
    </row>
    <row r="617" spans="1:8" x14ac:dyDescent="0.15">
      <c r="A617" t="s">
        <v>979</v>
      </c>
      <c r="B617" t="s">
        <v>1215</v>
      </c>
      <c r="D617" t="s">
        <v>1309</v>
      </c>
      <c r="F617" t="s">
        <v>48</v>
      </c>
      <c r="G617" t="s">
        <v>69</v>
      </c>
      <c r="H617" t="s">
        <v>1309</v>
      </c>
    </row>
    <row r="618" spans="1:8" x14ac:dyDescent="0.15">
      <c r="A618" t="s">
        <v>979</v>
      </c>
      <c r="B618" t="s">
        <v>1215</v>
      </c>
      <c r="D618" t="s">
        <v>1310</v>
      </c>
      <c r="F618" t="s">
        <v>48</v>
      </c>
      <c r="G618" t="s">
        <v>69</v>
      </c>
      <c r="H618" t="s">
        <v>1310</v>
      </c>
    </row>
    <row r="619" spans="1:8" x14ac:dyDescent="0.15">
      <c r="A619" t="s">
        <v>979</v>
      </c>
      <c r="B619" t="s">
        <v>1215</v>
      </c>
      <c r="D619" t="s">
        <v>1311</v>
      </c>
      <c r="F619" t="s">
        <v>48</v>
      </c>
      <c r="G619" t="s">
        <v>69</v>
      </c>
      <c r="H619" t="s">
        <v>1311</v>
      </c>
    </row>
    <row r="620" spans="1:8" x14ac:dyDescent="0.15">
      <c r="A620" t="s">
        <v>979</v>
      </c>
      <c r="B620" t="s">
        <v>1215</v>
      </c>
      <c r="D620" t="s">
        <v>1312</v>
      </c>
      <c r="F620" t="s">
        <v>48</v>
      </c>
      <c r="G620" t="s">
        <v>69</v>
      </c>
      <c r="H620" t="s">
        <v>1312</v>
      </c>
    </row>
    <row r="621" spans="1:8" x14ac:dyDescent="0.15">
      <c r="A621" t="s">
        <v>979</v>
      </c>
      <c r="B621" t="s">
        <v>1215</v>
      </c>
      <c r="D621" t="s">
        <v>1313</v>
      </c>
      <c r="F621" t="s">
        <v>48</v>
      </c>
      <c r="G621" t="s">
        <v>69</v>
      </c>
      <c r="H621" t="s">
        <v>1313</v>
      </c>
    </row>
    <row r="622" spans="1:8" x14ac:dyDescent="0.15">
      <c r="A622" t="s">
        <v>979</v>
      </c>
      <c r="B622" t="s">
        <v>1215</v>
      </c>
      <c r="D622" t="s">
        <v>1314</v>
      </c>
      <c r="F622" t="s">
        <v>48</v>
      </c>
      <c r="G622" t="s">
        <v>69</v>
      </c>
      <c r="H622" t="s">
        <v>1314</v>
      </c>
    </row>
    <row r="623" spans="1:8" x14ac:dyDescent="0.15">
      <c r="A623" t="s">
        <v>979</v>
      </c>
      <c r="B623" t="s">
        <v>1215</v>
      </c>
      <c r="D623" t="s">
        <v>1315</v>
      </c>
      <c r="F623" t="s">
        <v>48</v>
      </c>
      <c r="G623" t="s">
        <v>69</v>
      </c>
      <c r="H623" t="s">
        <v>1315</v>
      </c>
    </row>
    <row r="624" spans="1:8" x14ac:dyDescent="0.15">
      <c r="A624" t="s">
        <v>979</v>
      </c>
      <c r="B624" t="s">
        <v>1215</v>
      </c>
      <c r="D624" t="s">
        <v>1316</v>
      </c>
      <c r="F624" t="s">
        <v>48</v>
      </c>
      <c r="G624" t="s">
        <v>69</v>
      </c>
      <c r="H624" t="s">
        <v>1316</v>
      </c>
    </row>
    <row r="625" spans="1:8" x14ac:dyDescent="0.15">
      <c r="A625" t="s">
        <v>979</v>
      </c>
      <c r="B625" t="s">
        <v>1215</v>
      </c>
      <c r="D625" t="s">
        <v>1317</v>
      </c>
      <c r="F625" t="s">
        <v>48</v>
      </c>
      <c r="G625" t="s">
        <v>69</v>
      </c>
      <c r="H625" t="s">
        <v>1317</v>
      </c>
    </row>
    <row r="626" spans="1:8" x14ac:dyDescent="0.15">
      <c r="A626" t="s">
        <v>979</v>
      </c>
      <c r="B626" t="s">
        <v>1215</v>
      </c>
      <c r="D626" t="s">
        <v>1318</v>
      </c>
      <c r="F626" t="s">
        <v>48</v>
      </c>
      <c r="G626" t="s">
        <v>69</v>
      </c>
      <c r="H626" t="s">
        <v>1318</v>
      </c>
    </row>
    <row r="627" spans="1:8" x14ac:dyDescent="0.15">
      <c r="A627" t="s">
        <v>979</v>
      </c>
      <c r="B627" t="s">
        <v>1215</v>
      </c>
      <c r="D627" t="s">
        <v>1319</v>
      </c>
      <c r="F627" t="s">
        <v>48</v>
      </c>
      <c r="G627" t="s">
        <v>69</v>
      </c>
      <c r="H627" t="s">
        <v>1319</v>
      </c>
    </row>
    <row r="628" spans="1:8" x14ac:dyDescent="0.15">
      <c r="A628" t="s">
        <v>979</v>
      </c>
      <c r="B628" t="s">
        <v>1215</v>
      </c>
      <c r="D628" t="s">
        <v>1320</v>
      </c>
      <c r="F628" t="s">
        <v>48</v>
      </c>
      <c r="G628" t="s">
        <v>69</v>
      </c>
      <c r="H628" t="s">
        <v>1320</v>
      </c>
    </row>
    <row r="629" spans="1:8" x14ac:dyDescent="0.15">
      <c r="A629" t="s">
        <v>979</v>
      </c>
      <c r="B629" t="s">
        <v>1215</v>
      </c>
      <c r="D629" t="s">
        <v>1321</v>
      </c>
      <c r="F629" t="s">
        <v>48</v>
      </c>
      <c r="G629" t="s">
        <v>69</v>
      </c>
      <c r="H629" t="s">
        <v>1321</v>
      </c>
    </row>
    <row r="630" spans="1:8" x14ac:dyDescent="0.15">
      <c r="A630" t="s">
        <v>979</v>
      </c>
      <c r="B630" t="s">
        <v>1215</v>
      </c>
      <c r="D630" t="s">
        <v>1322</v>
      </c>
      <c r="F630" t="s">
        <v>48</v>
      </c>
      <c r="G630" t="s">
        <v>69</v>
      </c>
      <c r="H630" t="s">
        <v>1322</v>
      </c>
    </row>
    <row r="631" spans="1:8" x14ac:dyDescent="0.15">
      <c r="A631" t="s">
        <v>979</v>
      </c>
      <c r="B631" t="s">
        <v>1215</v>
      </c>
      <c r="D631" t="s">
        <v>1323</v>
      </c>
      <c r="F631" t="s">
        <v>48</v>
      </c>
      <c r="G631" t="s">
        <v>69</v>
      </c>
      <c r="H631" t="s">
        <v>1323</v>
      </c>
    </row>
    <row r="632" spans="1:8" x14ac:dyDescent="0.15">
      <c r="A632" t="s">
        <v>979</v>
      </c>
      <c r="B632" t="s">
        <v>1215</v>
      </c>
      <c r="D632" t="s">
        <v>1324</v>
      </c>
      <c r="F632" t="s">
        <v>48</v>
      </c>
      <c r="G632" t="s">
        <v>69</v>
      </c>
      <c r="H632" t="s">
        <v>1324</v>
      </c>
    </row>
    <row r="633" spans="1:8" x14ac:dyDescent="0.15">
      <c r="A633" t="s">
        <v>979</v>
      </c>
      <c r="B633" t="s">
        <v>1215</v>
      </c>
      <c r="D633" t="s">
        <v>1325</v>
      </c>
      <c r="F633" t="s">
        <v>48</v>
      </c>
      <c r="G633" t="s">
        <v>69</v>
      </c>
      <c r="H633" t="s">
        <v>1325</v>
      </c>
    </row>
    <row r="634" spans="1:8" x14ac:dyDescent="0.15">
      <c r="A634" t="s">
        <v>979</v>
      </c>
      <c r="B634" t="s">
        <v>1215</v>
      </c>
      <c r="D634" t="s">
        <v>1326</v>
      </c>
      <c r="F634" t="s">
        <v>48</v>
      </c>
      <c r="G634" t="s">
        <v>69</v>
      </c>
      <c r="H634" t="s">
        <v>1326</v>
      </c>
    </row>
    <row r="635" spans="1:8" x14ac:dyDescent="0.15">
      <c r="A635" t="s">
        <v>979</v>
      </c>
      <c r="B635" t="s">
        <v>1215</v>
      </c>
      <c r="D635" t="s">
        <v>1327</v>
      </c>
      <c r="F635" t="s">
        <v>48</v>
      </c>
      <c r="G635" t="s">
        <v>69</v>
      </c>
      <c r="H635" t="s">
        <v>1327</v>
      </c>
    </row>
    <row r="636" spans="1:8" x14ac:dyDescent="0.15">
      <c r="A636" t="s">
        <v>979</v>
      </c>
      <c r="B636" t="s">
        <v>1215</v>
      </c>
      <c r="D636" t="s">
        <v>1328</v>
      </c>
      <c r="F636" t="s">
        <v>48</v>
      </c>
      <c r="G636" t="s">
        <v>69</v>
      </c>
      <c r="H636" t="s">
        <v>1328</v>
      </c>
    </row>
    <row r="637" spans="1:8" x14ac:dyDescent="0.15">
      <c r="A637" t="s">
        <v>979</v>
      </c>
      <c r="B637" t="s">
        <v>1215</v>
      </c>
      <c r="D637" t="s">
        <v>1329</v>
      </c>
      <c r="F637" t="s">
        <v>48</v>
      </c>
      <c r="G637" t="s">
        <v>69</v>
      </c>
      <c r="H637" t="s">
        <v>1329</v>
      </c>
    </row>
    <row r="638" spans="1:8" x14ac:dyDescent="0.15">
      <c r="A638" t="s">
        <v>979</v>
      </c>
      <c r="B638" t="s">
        <v>1215</v>
      </c>
      <c r="D638" t="s">
        <v>1330</v>
      </c>
      <c r="F638" t="s">
        <v>48</v>
      </c>
      <c r="G638" t="s">
        <v>69</v>
      </c>
      <c r="H638" t="s">
        <v>1330</v>
      </c>
    </row>
    <row r="639" spans="1:8" x14ac:dyDescent="0.15">
      <c r="A639" t="s">
        <v>979</v>
      </c>
      <c r="B639" t="s">
        <v>1215</v>
      </c>
      <c r="D639" t="s">
        <v>1331</v>
      </c>
      <c r="F639" t="s">
        <v>48</v>
      </c>
      <c r="G639" t="s">
        <v>69</v>
      </c>
      <c r="H639" t="s">
        <v>1331</v>
      </c>
    </row>
    <row r="640" spans="1:8" x14ac:dyDescent="0.15">
      <c r="A640" t="s">
        <v>979</v>
      </c>
      <c r="B640" t="s">
        <v>1215</v>
      </c>
      <c r="D640" t="s">
        <v>1332</v>
      </c>
      <c r="F640" t="s">
        <v>48</v>
      </c>
      <c r="G640" t="s">
        <v>69</v>
      </c>
      <c r="H640" t="s">
        <v>1332</v>
      </c>
    </row>
    <row r="641" spans="1:8" x14ac:dyDescent="0.15">
      <c r="A641" t="s">
        <v>979</v>
      </c>
      <c r="B641" t="s">
        <v>1215</v>
      </c>
      <c r="D641" t="s">
        <v>1333</v>
      </c>
      <c r="F641" t="s">
        <v>48</v>
      </c>
      <c r="G641" t="s">
        <v>69</v>
      </c>
      <c r="H641" t="s">
        <v>1333</v>
      </c>
    </row>
    <row r="642" spans="1:8" x14ac:dyDescent="0.15">
      <c r="A642" t="s">
        <v>979</v>
      </c>
      <c r="B642" t="s">
        <v>1215</v>
      </c>
      <c r="D642" t="s">
        <v>1334</v>
      </c>
      <c r="F642" t="s">
        <v>48</v>
      </c>
      <c r="G642" t="s">
        <v>69</v>
      </c>
      <c r="H642" t="s">
        <v>1334</v>
      </c>
    </row>
    <row r="643" spans="1:8" x14ac:dyDescent="0.15">
      <c r="A643" t="s">
        <v>979</v>
      </c>
      <c r="B643" t="s">
        <v>1215</v>
      </c>
      <c r="D643" t="s">
        <v>1335</v>
      </c>
      <c r="F643" t="s">
        <v>48</v>
      </c>
      <c r="G643" t="s">
        <v>69</v>
      </c>
      <c r="H643" t="s">
        <v>1335</v>
      </c>
    </row>
    <row r="644" spans="1:8" x14ac:dyDescent="0.15">
      <c r="A644" t="s">
        <v>979</v>
      </c>
      <c r="B644" t="s">
        <v>1215</v>
      </c>
      <c r="D644" t="s">
        <v>1336</v>
      </c>
      <c r="F644" t="s">
        <v>48</v>
      </c>
      <c r="G644" t="s">
        <v>69</v>
      </c>
      <c r="H644" t="s">
        <v>1336</v>
      </c>
    </row>
    <row r="645" spans="1:8" x14ac:dyDescent="0.15">
      <c r="A645" t="s">
        <v>979</v>
      </c>
      <c r="B645" t="s">
        <v>1215</v>
      </c>
      <c r="D645" t="s">
        <v>1337</v>
      </c>
      <c r="F645" t="s">
        <v>48</v>
      </c>
      <c r="G645" t="s">
        <v>69</v>
      </c>
      <c r="H645" t="s">
        <v>1337</v>
      </c>
    </row>
    <row r="646" spans="1:8" x14ac:dyDescent="0.15">
      <c r="A646" t="s">
        <v>979</v>
      </c>
      <c r="B646" t="s">
        <v>1215</v>
      </c>
      <c r="D646" t="s">
        <v>1338</v>
      </c>
      <c r="F646" t="s">
        <v>48</v>
      </c>
      <c r="G646" t="s">
        <v>69</v>
      </c>
      <c r="H646" t="s">
        <v>1338</v>
      </c>
    </row>
    <row r="647" spans="1:8" x14ac:dyDescent="0.15">
      <c r="A647" t="s">
        <v>979</v>
      </c>
      <c r="B647" t="s">
        <v>1215</v>
      </c>
      <c r="D647" t="s">
        <v>1339</v>
      </c>
      <c r="F647" t="s">
        <v>48</v>
      </c>
      <c r="G647" t="s">
        <v>69</v>
      </c>
      <c r="H647" t="s">
        <v>1339</v>
      </c>
    </row>
    <row r="648" spans="1:8" x14ac:dyDescent="0.15">
      <c r="A648" t="s">
        <v>979</v>
      </c>
      <c r="B648" t="s">
        <v>1215</v>
      </c>
      <c r="D648" t="s">
        <v>1340</v>
      </c>
      <c r="F648" t="s">
        <v>48</v>
      </c>
      <c r="G648" t="s">
        <v>69</v>
      </c>
      <c r="H648" t="s">
        <v>1340</v>
      </c>
    </row>
    <row r="649" spans="1:8" x14ac:dyDescent="0.15">
      <c r="A649" t="s">
        <v>979</v>
      </c>
      <c r="B649" t="s">
        <v>1215</v>
      </c>
      <c r="D649" t="s">
        <v>1341</v>
      </c>
      <c r="F649" t="s">
        <v>48</v>
      </c>
      <c r="G649" t="s">
        <v>69</v>
      </c>
      <c r="H649" t="s">
        <v>1341</v>
      </c>
    </row>
    <row r="650" spans="1:8" x14ac:dyDescent="0.15">
      <c r="A650" t="s">
        <v>979</v>
      </c>
      <c r="B650" t="s">
        <v>1215</v>
      </c>
      <c r="D650" t="s">
        <v>1342</v>
      </c>
      <c r="F650" t="s">
        <v>48</v>
      </c>
      <c r="G650" t="s">
        <v>69</v>
      </c>
      <c r="H650" t="s">
        <v>1342</v>
      </c>
    </row>
    <row r="651" spans="1:8" x14ac:dyDescent="0.15">
      <c r="A651" t="s">
        <v>979</v>
      </c>
      <c r="B651" t="s">
        <v>1215</v>
      </c>
      <c r="D651" t="s">
        <v>1343</v>
      </c>
      <c r="F651" t="s">
        <v>48</v>
      </c>
      <c r="G651" t="s">
        <v>69</v>
      </c>
      <c r="H651" t="s">
        <v>1343</v>
      </c>
    </row>
    <row r="652" spans="1:8" x14ac:dyDescent="0.15">
      <c r="A652" t="s">
        <v>979</v>
      </c>
      <c r="B652" t="s">
        <v>1215</v>
      </c>
      <c r="D652" t="s">
        <v>1344</v>
      </c>
      <c r="F652" t="s">
        <v>48</v>
      </c>
      <c r="G652" t="s">
        <v>69</v>
      </c>
      <c r="H652" t="s">
        <v>1344</v>
      </c>
    </row>
    <row r="653" spans="1:8" x14ac:dyDescent="0.15">
      <c r="A653" t="s">
        <v>979</v>
      </c>
      <c r="B653" t="s">
        <v>1215</v>
      </c>
      <c r="D653" t="s">
        <v>1345</v>
      </c>
      <c r="F653" t="s">
        <v>48</v>
      </c>
      <c r="G653" t="s">
        <v>69</v>
      </c>
      <c r="H653" t="s">
        <v>1345</v>
      </c>
    </row>
    <row r="654" spans="1:8" x14ac:dyDescent="0.15">
      <c r="A654" t="s">
        <v>979</v>
      </c>
      <c r="B654" t="s">
        <v>1215</v>
      </c>
      <c r="D654" t="s">
        <v>1346</v>
      </c>
      <c r="F654" t="s">
        <v>48</v>
      </c>
      <c r="G654" t="s">
        <v>69</v>
      </c>
      <c r="H654" t="s">
        <v>1346</v>
      </c>
    </row>
    <row r="655" spans="1:8" x14ac:dyDescent="0.15">
      <c r="A655" t="s">
        <v>979</v>
      </c>
      <c r="B655" t="s">
        <v>1215</v>
      </c>
      <c r="D655" t="s">
        <v>1347</v>
      </c>
      <c r="F655" t="s">
        <v>48</v>
      </c>
      <c r="G655" t="s">
        <v>69</v>
      </c>
      <c r="H655" t="s">
        <v>1347</v>
      </c>
    </row>
    <row r="656" spans="1:8" x14ac:dyDescent="0.15">
      <c r="A656" t="s">
        <v>979</v>
      </c>
      <c r="B656" t="s">
        <v>1215</v>
      </c>
      <c r="D656" t="s">
        <v>1348</v>
      </c>
      <c r="F656" t="s">
        <v>48</v>
      </c>
      <c r="G656" t="s">
        <v>69</v>
      </c>
      <c r="H656" t="s">
        <v>1348</v>
      </c>
    </row>
    <row r="657" spans="1:9" x14ac:dyDescent="0.15">
      <c r="A657" t="s">
        <v>979</v>
      </c>
      <c r="B657" t="s">
        <v>1215</v>
      </c>
      <c r="D657" t="s">
        <v>1349</v>
      </c>
      <c r="F657" t="s">
        <v>48</v>
      </c>
      <c r="G657" t="s">
        <v>69</v>
      </c>
      <c r="H657" t="s">
        <v>1349</v>
      </c>
    </row>
    <row r="658" spans="1:9" x14ac:dyDescent="0.15">
      <c r="A658" t="s">
        <v>979</v>
      </c>
      <c r="B658" t="s">
        <v>1350</v>
      </c>
      <c r="D658" t="s">
        <v>981</v>
      </c>
      <c r="F658" t="s">
        <v>48</v>
      </c>
      <c r="G658" t="s">
        <v>70</v>
      </c>
      <c r="H658" t="s">
        <v>981</v>
      </c>
      <c r="I658" s="1" t="s">
        <v>43</v>
      </c>
    </row>
    <row r="659" spans="1:9" x14ac:dyDescent="0.15">
      <c r="A659" t="s">
        <v>979</v>
      </c>
      <c r="B659" t="s">
        <v>1350</v>
      </c>
      <c r="D659" t="s">
        <v>1100</v>
      </c>
      <c r="F659" t="s">
        <v>48</v>
      </c>
      <c r="G659" t="s">
        <v>70</v>
      </c>
      <c r="H659" t="s">
        <v>1100</v>
      </c>
    </row>
    <row r="660" spans="1:9" x14ac:dyDescent="0.15">
      <c r="A660" t="s">
        <v>979</v>
      </c>
      <c r="B660" t="s">
        <v>1350</v>
      </c>
      <c r="D660" t="s">
        <v>1351</v>
      </c>
      <c r="F660" t="s">
        <v>48</v>
      </c>
      <c r="G660" t="s">
        <v>70</v>
      </c>
      <c r="H660" t="s">
        <v>1351</v>
      </c>
    </row>
    <row r="661" spans="1:9" x14ac:dyDescent="0.15">
      <c r="A661" t="s">
        <v>979</v>
      </c>
      <c r="B661" t="s">
        <v>1350</v>
      </c>
      <c r="D661" t="s">
        <v>1352</v>
      </c>
      <c r="F661" t="s">
        <v>48</v>
      </c>
      <c r="G661" t="s">
        <v>70</v>
      </c>
      <c r="H661" t="s">
        <v>1352</v>
      </c>
    </row>
    <row r="662" spans="1:9" x14ac:dyDescent="0.15">
      <c r="A662" t="s">
        <v>979</v>
      </c>
      <c r="B662" t="s">
        <v>1350</v>
      </c>
      <c r="D662" t="s">
        <v>1353</v>
      </c>
      <c r="F662" t="s">
        <v>48</v>
      </c>
      <c r="G662" t="s">
        <v>70</v>
      </c>
      <c r="H662" t="s">
        <v>1353</v>
      </c>
    </row>
    <row r="663" spans="1:9" x14ac:dyDescent="0.15">
      <c r="A663" t="s">
        <v>979</v>
      </c>
      <c r="B663" t="s">
        <v>1350</v>
      </c>
      <c r="D663" t="s">
        <v>1354</v>
      </c>
      <c r="F663" t="s">
        <v>48</v>
      </c>
      <c r="G663" t="s">
        <v>70</v>
      </c>
      <c r="H663" t="s">
        <v>1354</v>
      </c>
    </row>
    <row r="664" spans="1:9" x14ac:dyDescent="0.15">
      <c r="A664" t="s">
        <v>979</v>
      </c>
      <c r="B664" t="s">
        <v>1350</v>
      </c>
      <c r="D664" t="s">
        <v>1355</v>
      </c>
      <c r="F664" t="s">
        <v>48</v>
      </c>
      <c r="G664" t="s">
        <v>70</v>
      </c>
      <c r="H664" t="s">
        <v>1355</v>
      </c>
    </row>
    <row r="665" spans="1:9" x14ac:dyDescent="0.15">
      <c r="A665" t="s">
        <v>979</v>
      </c>
      <c r="B665" t="s">
        <v>1350</v>
      </c>
      <c r="D665" t="s">
        <v>1356</v>
      </c>
      <c r="F665" t="s">
        <v>48</v>
      </c>
      <c r="G665" t="s">
        <v>70</v>
      </c>
      <c r="H665" t="s">
        <v>1356</v>
      </c>
    </row>
    <row r="666" spans="1:9" x14ac:dyDescent="0.15">
      <c r="A666" t="s">
        <v>979</v>
      </c>
      <c r="B666" t="s">
        <v>1350</v>
      </c>
      <c r="D666" t="s">
        <v>1357</v>
      </c>
      <c r="F666" t="s">
        <v>48</v>
      </c>
      <c r="G666" t="s">
        <v>70</v>
      </c>
      <c r="H666" t="s">
        <v>1357</v>
      </c>
    </row>
    <row r="667" spans="1:9" x14ac:dyDescent="0.15">
      <c r="A667" t="s">
        <v>979</v>
      </c>
      <c r="B667" t="s">
        <v>1350</v>
      </c>
      <c r="D667" t="s">
        <v>1109</v>
      </c>
      <c r="F667" t="s">
        <v>48</v>
      </c>
      <c r="G667" t="s">
        <v>70</v>
      </c>
      <c r="H667" t="s">
        <v>1109</v>
      </c>
    </row>
    <row r="668" spans="1:9" x14ac:dyDescent="0.15">
      <c r="A668" t="s">
        <v>979</v>
      </c>
      <c r="B668" t="s">
        <v>1350</v>
      </c>
      <c r="D668" t="s">
        <v>1004</v>
      </c>
      <c r="F668" t="s">
        <v>48</v>
      </c>
      <c r="G668" t="s">
        <v>70</v>
      </c>
      <c r="H668" t="s">
        <v>1004</v>
      </c>
    </row>
    <row r="669" spans="1:9" x14ac:dyDescent="0.15">
      <c r="A669" t="s">
        <v>979</v>
      </c>
      <c r="B669" t="s">
        <v>1350</v>
      </c>
      <c r="D669" t="s">
        <v>1000</v>
      </c>
      <c r="F669" t="s">
        <v>48</v>
      </c>
      <c r="G669" t="s">
        <v>70</v>
      </c>
      <c r="H669" t="s">
        <v>1000</v>
      </c>
    </row>
    <row r="670" spans="1:9" x14ac:dyDescent="0.15">
      <c r="A670" t="s">
        <v>979</v>
      </c>
      <c r="B670" t="s">
        <v>1350</v>
      </c>
      <c r="D670" t="s">
        <v>1002</v>
      </c>
      <c r="F670" t="s">
        <v>48</v>
      </c>
      <c r="G670" t="s">
        <v>70</v>
      </c>
      <c r="H670" t="s">
        <v>1002</v>
      </c>
    </row>
    <row r="671" spans="1:9" x14ac:dyDescent="0.15">
      <c r="A671" t="s">
        <v>979</v>
      </c>
      <c r="B671" t="s">
        <v>1350</v>
      </c>
      <c r="D671" t="s">
        <v>1001</v>
      </c>
      <c r="F671" t="s">
        <v>48</v>
      </c>
      <c r="G671" t="s">
        <v>70</v>
      </c>
      <c r="H671" t="s">
        <v>1001</v>
      </c>
    </row>
    <row r="672" spans="1:9" x14ac:dyDescent="0.15">
      <c r="A672" t="s">
        <v>979</v>
      </c>
      <c r="B672" t="s">
        <v>1350</v>
      </c>
      <c r="D672" t="s">
        <v>1358</v>
      </c>
      <c r="F672" t="s">
        <v>48</v>
      </c>
      <c r="G672" t="s">
        <v>70</v>
      </c>
      <c r="H672" t="s">
        <v>1358</v>
      </c>
    </row>
    <row r="673" spans="1:9" x14ac:dyDescent="0.15">
      <c r="A673" t="s">
        <v>979</v>
      </c>
      <c r="B673" t="s">
        <v>1350</v>
      </c>
      <c r="D673" t="s">
        <v>1049</v>
      </c>
      <c r="F673" t="s">
        <v>48</v>
      </c>
      <c r="G673" t="s">
        <v>70</v>
      </c>
      <c r="H673" t="s">
        <v>1049</v>
      </c>
    </row>
    <row r="674" spans="1:9" x14ac:dyDescent="0.15">
      <c r="A674" t="s">
        <v>979</v>
      </c>
      <c r="B674" t="s">
        <v>1359</v>
      </c>
      <c r="D674" t="s">
        <v>981</v>
      </c>
      <c r="F674" t="s">
        <v>48</v>
      </c>
      <c r="G674" t="s">
        <v>71</v>
      </c>
      <c r="H674" t="s">
        <v>981</v>
      </c>
      <c r="I674" s="1" t="s">
        <v>43</v>
      </c>
    </row>
    <row r="675" spans="1:9" x14ac:dyDescent="0.15">
      <c r="A675" t="s">
        <v>979</v>
      </c>
      <c r="B675" t="s">
        <v>1359</v>
      </c>
      <c r="D675" t="s">
        <v>982</v>
      </c>
      <c r="F675" t="s">
        <v>48</v>
      </c>
      <c r="G675" t="s">
        <v>71</v>
      </c>
      <c r="H675" t="s">
        <v>982</v>
      </c>
      <c r="I675" s="1" t="s">
        <v>43</v>
      </c>
    </row>
    <row r="676" spans="1:9" x14ac:dyDescent="0.15">
      <c r="A676" t="s">
        <v>979</v>
      </c>
      <c r="B676" t="s">
        <v>1359</v>
      </c>
      <c r="D676" t="s">
        <v>1360</v>
      </c>
      <c r="F676" t="s">
        <v>48</v>
      </c>
      <c r="G676" t="s">
        <v>71</v>
      </c>
      <c r="H676" t="s">
        <v>1360</v>
      </c>
    </row>
    <row r="677" spans="1:9" x14ac:dyDescent="0.15">
      <c r="A677" t="s">
        <v>979</v>
      </c>
      <c r="B677" t="s">
        <v>1359</v>
      </c>
      <c r="D677" t="s">
        <v>1104</v>
      </c>
      <c r="F677" t="s">
        <v>48</v>
      </c>
      <c r="G677" t="s">
        <v>71</v>
      </c>
      <c r="H677" t="s">
        <v>1104</v>
      </c>
    </row>
    <row r="678" spans="1:9" x14ac:dyDescent="0.15">
      <c r="A678" t="s">
        <v>979</v>
      </c>
      <c r="B678" t="s">
        <v>1359</v>
      </c>
      <c r="D678" t="s">
        <v>284</v>
      </c>
      <c r="F678" t="s">
        <v>48</v>
      </c>
      <c r="G678" t="s">
        <v>71</v>
      </c>
      <c r="H678" t="s">
        <v>284</v>
      </c>
    </row>
    <row r="679" spans="1:9" x14ac:dyDescent="0.15">
      <c r="A679" t="s">
        <v>979</v>
      </c>
      <c r="B679" t="s">
        <v>1359</v>
      </c>
      <c r="D679" t="s">
        <v>291</v>
      </c>
      <c r="F679" t="s">
        <v>48</v>
      </c>
      <c r="G679" t="s">
        <v>71</v>
      </c>
      <c r="H679" t="s">
        <v>291</v>
      </c>
    </row>
    <row r="680" spans="1:9" x14ac:dyDescent="0.15">
      <c r="A680" t="s">
        <v>979</v>
      </c>
      <c r="B680" t="s">
        <v>1359</v>
      </c>
      <c r="D680" t="s">
        <v>1361</v>
      </c>
      <c r="F680" t="s">
        <v>48</v>
      </c>
      <c r="G680" t="s">
        <v>71</v>
      </c>
      <c r="H680" t="s">
        <v>1361</v>
      </c>
    </row>
    <row r="681" spans="1:9" x14ac:dyDescent="0.15">
      <c r="A681" t="s">
        <v>979</v>
      </c>
      <c r="B681" t="s">
        <v>1359</v>
      </c>
      <c r="D681" t="s">
        <v>1238</v>
      </c>
      <c r="F681" t="s">
        <v>48</v>
      </c>
      <c r="G681" t="s">
        <v>71</v>
      </c>
      <c r="H681" t="s">
        <v>1238</v>
      </c>
    </row>
    <row r="682" spans="1:9" x14ac:dyDescent="0.15">
      <c r="A682" t="s">
        <v>979</v>
      </c>
      <c r="B682" t="s">
        <v>1359</v>
      </c>
      <c r="D682" t="s">
        <v>1362</v>
      </c>
      <c r="F682" t="s">
        <v>48</v>
      </c>
      <c r="G682" t="s">
        <v>71</v>
      </c>
      <c r="H682" t="s">
        <v>1362</v>
      </c>
    </row>
    <row r="683" spans="1:9" x14ac:dyDescent="0.15">
      <c r="A683" t="s">
        <v>979</v>
      </c>
      <c r="B683" t="s">
        <v>1359</v>
      </c>
      <c r="D683" t="s">
        <v>1363</v>
      </c>
      <c r="F683" t="s">
        <v>48</v>
      </c>
      <c r="G683" t="s">
        <v>71</v>
      </c>
      <c r="H683" t="s">
        <v>1363</v>
      </c>
    </row>
    <row r="684" spans="1:9" x14ac:dyDescent="0.15">
      <c r="A684" t="s">
        <v>979</v>
      </c>
      <c r="B684" t="s">
        <v>1359</v>
      </c>
      <c r="D684" t="s">
        <v>1000</v>
      </c>
      <c r="F684" t="s">
        <v>48</v>
      </c>
      <c r="G684" t="s">
        <v>71</v>
      </c>
      <c r="H684" t="s">
        <v>1000</v>
      </c>
    </row>
    <row r="685" spans="1:9" x14ac:dyDescent="0.15">
      <c r="A685" t="s">
        <v>979</v>
      </c>
      <c r="B685" t="s">
        <v>1359</v>
      </c>
      <c r="D685" t="s">
        <v>1002</v>
      </c>
      <c r="F685" t="s">
        <v>48</v>
      </c>
      <c r="G685" t="s">
        <v>71</v>
      </c>
      <c r="H685" t="s">
        <v>1002</v>
      </c>
    </row>
    <row r="686" spans="1:9" x14ac:dyDescent="0.15">
      <c r="A686" t="s">
        <v>979</v>
      </c>
      <c r="B686" t="s">
        <v>1359</v>
      </c>
      <c r="D686" t="s">
        <v>1001</v>
      </c>
      <c r="F686" t="s">
        <v>48</v>
      </c>
      <c r="G686" t="s">
        <v>71</v>
      </c>
      <c r="H686" t="s">
        <v>1001</v>
      </c>
    </row>
    <row r="687" spans="1:9" x14ac:dyDescent="0.15">
      <c r="A687" t="s">
        <v>979</v>
      </c>
      <c r="B687" t="s">
        <v>1359</v>
      </c>
      <c r="D687" t="s">
        <v>824</v>
      </c>
      <c r="F687" t="s">
        <v>48</v>
      </c>
      <c r="G687" t="s">
        <v>71</v>
      </c>
      <c r="H687" t="s">
        <v>824</v>
      </c>
    </row>
    <row r="688" spans="1:9" x14ac:dyDescent="0.15">
      <c r="A688" t="s">
        <v>979</v>
      </c>
      <c r="B688" t="s">
        <v>1359</v>
      </c>
      <c r="D688" t="s">
        <v>1003</v>
      </c>
      <c r="F688" t="s">
        <v>48</v>
      </c>
      <c r="G688" t="s">
        <v>71</v>
      </c>
      <c r="H688" t="s">
        <v>1003</v>
      </c>
    </row>
    <row r="689" spans="1:8" x14ac:dyDescent="0.15">
      <c r="A689" t="s">
        <v>979</v>
      </c>
      <c r="B689" t="s">
        <v>1359</v>
      </c>
      <c r="D689" t="s">
        <v>1004</v>
      </c>
      <c r="F689" t="s">
        <v>48</v>
      </c>
      <c r="G689" t="s">
        <v>71</v>
      </c>
      <c r="H689" t="s">
        <v>1004</v>
      </c>
    </row>
    <row r="690" spans="1:8" x14ac:dyDescent="0.15">
      <c r="A690" t="s">
        <v>979</v>
      </c>
      <c r="B690" t="s">
        <v>1359</v>
      </c>
      <c r="D690" t="s">
        <v>1005</v>
      </c>
      <c r="F690" t="s">
        <v>48</v>
      </c>
      <c r="G690" t="s">
        <v>71</v>
      </c>
      <c r="H690" t="s">
        <v>1005</v>
      </c>
    </row>
    <row r="691" spans="1:8" x14ac:dyDescent="0.15">
      <c r="A691" t="s">
        <v>979</v>
      </c>
      <c r="B691" t="s">
        <v>1359</v>
      </c>
      <c r="D691" t="s">
        <v>1287</v>
      </c>
      <c r="F691" t="s">
        <v>48</v>
      </c>
      <c r="G691" t="s">
        <v>71</v>
      </c>
      <c r="H691" t="s">
        <v>1287</v>
      </c>
    </row>
    <row r="692" spans="1:8" x14ac:dyDescent="0.15">
      <c r="A692" t="s">
        <v>979</v>
      </c>
      <c r="B692" t="s">
        <v>1359</v>
      </c>
      <c r="D692" t="s">
        <v>1364</v>
      </c>
      <c r="F692" t="s">
        <v>48</v>
      </c>
      <c r="G692" t="s">
        <v>71</v>
      </c>
      <c r="H692" t="s">
        <v>1364</v>
      </c>
    </row>
    <row r="693" spans="1:8" x14ac:dyDescent="0.15">
      <c r="A693" t="s">
        <v>979</v>
      </c>
      <c r="B693" t="s">
        <v>1359</v>
      </c>
      <c r="D693" t="s">
        <v>1365</v>
      </c>
      <c r="F693" t="s">
        <v>48</v>
      </c>
      <c r="G693" t="s">
        <v>71</v>
      </c>
      <c r="H693" t="s">
        <v>1365</v>
      </c>
    </row>
    <row r="694" spans="1:8" x14ac:dyDescent="0.15">
      <c r="A694" t="s">
        <v>979</v>
      </c>
      <c r="B694" t="s">
        <v>1359</v>
      </c>
      <c r="D694" t="s">
        <v>1366</v>
      </c>
      <c r="F694" t="s">
        <v>48</v>
      </c>
      <c r="G694" t="s">
        <v>71</v>
      </c>
      <c r="H694" t="s">
        <v>1366</v>
      </c>
    </row>
    <row r="695" spans="1:8" x14ac:dyDescent="0.15">
      <c r="A695" t="s">
        <v>979</v>
      </c>
      <c r="B695" t="s">
        <v>1359</v>
      </c>
      <c r="D695" t="s">
        <v>1367</v>
      </c>
      <c r="F695" t="s">
        <v>48</v>
      </c>
      <c r="G695" t="s">
        <v>71</v>
      </c>
      <c r="H695" t="s">
        <v>1367</v>
      </c>
    </row>
    <row r="696" spans="1:8" x14ac:dyDescent="0.15">
      <c r="A696" t="s">
        <v>979</v>
      </c>
      <c r="B696" t="s">
        <v>1359</v>
      </c>
      <c r="D696" t="s">
        <v>1368</v>
      </c>
      <c r="F696" t="s">
        <v>48</v>
      </c>
      <c r="G696" t="s">
        <v>71</v>
      </c>
      <c r="H696" t="s">
        <v>1368</v>
      </c>
    </row>
    <row r="697" spans="1:8" x14ac:dyDescent="0.15">
      <c r="A697" t="s">
        <v>979</v>
      </c>
      <c r="B697" t="s">
        <v>1359</v>
      </c>
      <c r="D697" t="s">
        <v>1369</v>
      </c>
      <c r="F697" t="s">
        <v>48</v>
      </c>
      <c r="G697" t="s">
        <v>71</v>
      </c>
      <c r="H697" t="s">
        <v>1369</v>
      </c>
    </row>
    <row r="698" spans="1:8" x14ac:dyDescent="0.15">
      <c r="A698" t="s">
        <v>979</v>
      </c>
      <c r="B698" t="s">
        <v>1359</v>
      </c>
      <c r="D698" t="s">
        <v>1370</v>
      </c>
      <c r="F698" t="s">
        <v>48</v>
      </c>
      <c r="G698" t="s">
        <v>71</v>
      </c>
      <c r="H698" t="s">
        <v>1370</v>
      </c>
    </row>
    <row r="699" spans="1:8" x14ac:dyDescent="0.15">
      <c r="A699" t="s">
        <v>979</v>
      </c>
      <c r="B699" t="s">
        <v>1359</v>
      </c>
      <c r="D699" t="s">
        <v>1371</v>
      </c>
      <c r="F699" t="s">
        <v>48</v>
      </c>
      <c r="G699" t="s">
        <v>71</v>
      </c>
      <c r="H699" t="s">
        <v>1371</v>
      </c>
    </row>
    <row r="700" spans="1:8" x14ac:dyDescent="0.15">
      <c r="A700" t="s">
        <v>979</v>
      </c>
      <c r="B700" t="s">
        <v>1359</v>
      </c>
      <c r="D700" t="s">
        <v>1372</v>
      </c>
      <c r="F700" t="s">
        <v>48</v>
      </c>
      <c r="G700" t="s">
        <v>71</v>
      </c>
      <c r="H700" t="s">
        <v>1372</v>
      </c>
    </row>
    <row r="701" spans="1:8" x14ac:dyDescent="0.15">
      <c r="A701" t="s">
        <v>979</v>
      </c>
      <c r="B701" t="s">
        <v>1359</v>
      </c>
      <c r="D701" t="s">
        <v>1373</v>
      </c>
      <c r="F701" t="s">
        <v>48</v>
      </c>
      <c r="G701" t="s">
        <v>71</v>
      </c>
      <c r="H701" t="s">
        <v>1373</v>
      </c>
    </row>
    <row r="702" spans="1:8" x14ac:dyDescent="0.15">
      <c r="A702" t="s">
        <v>979</v>
      </c>
      <c r="B702" t="s">
        <v>1359</v>
      </c>
      <c r="D702" t="s">
        <v>1374</v>
      </c>
      <c r="F702" t="s">
        <v>48</v>
      </c>
      <c r="G702" t="s">
        <v>71</v>
      </c>
      <c r="H702" t="s">
        <v>1374</v>
      </c>
    </row>
    <row r="703" spans="1:8" x14ac:dyDescent="0.15">
      <c r="A703" t="s">
        <v>979</v>
      </c>
      <c r="B703" t="s">
        <v>1359</v>
      </c>
      <c r="D703" t="s">
        <v>1375</v>
      </c>
      <c r="F703" t="s">
        <v>48</v>
      </c>
      <c r="G703" t="s">
        <v>71</v>
      </c>
      <c r="H703" t="s">
        <v>1375</v>
      </c>
    </row>
    <row r="704" spans="1:8" x14ac:dyDescent="0.15">
      <c r="A704" t="s">
        <v>979</v>
      </c>
      <c r="B704" t="s">
        <v>1359</v>
      </c>
      <c r="D704" t="s">
        <v>1376</v>
      </c>
      <c r="F704" t="s">
        <v>48</v>
      </c>
      <c r="G704" t="s">
        <v>71</v>
      </c>
      <c r="H704" t="s">
        <v>1376</v>
      </c>
    </row>
    <row r="705" spans="1:8" x14ac:dyDescent="0.15">
      <c r="A705" t="s">
        <v>979</v>
      </c>
      <c r="B705" t="s">
        <v>1359</v>
      </c>
      <c r="D705" t="s">
        <v>1377</v>
      </c>
      <c r="F705" t="s">
        <v>48</v>
      </c>
      <c r="G705" t="s">
        <v>71</v>
      </c>
      <c r="H705" t="s">
        <v>1377</v>
      </c>
    </row>
    <row r="706" spans="1:8" x14ac:dyDescent="0.15">
      <c r="A706" t="s">
        <v>979</v>
      </c>
      <c r="B706" t="s">
        <v>1359</v>
      </c>
      <c r="D706" t="s">
        <v>1378</v>
      </c>
      <c r="F706" t="s">
        <v>48</v>
      </c>
      <c r="G706" t="s">
        <v>71</v>
      </c>
      <c r="H706" t="s">
        <v>1378</v>
      </c>
    </row>
    <row r="707" spans="1:8" x14ac:dyDescent="0.15">
      <c r="A707" t="s">
        <v>979</v>
      </c>
      <c r="B707" t="s">
        <v>1359</v>
      </c>
      <c r="D707" t="s">
        <v>1379</v>
      </c>
      <c r="F707" t="s">
        <v>48</v>
      </c>
      <c r="G707" t="s">
        <v>71</v>
      </c>
      <c r="H707" t="s">
        <v>1379</v>
      </c>
    </row>
    <row r="708" spans="1:8" x14ac:dyDescent="0.15">
      <c r="A708" t="s">
        <v>979</v>
      </c>
      <c r="B708" t="s">
        <v>1359</v>
      </c>
      <c r="D708" t="s">
        <v>1380</v>
      </c>
      <c r="F708" t="s">
        <v>48</v>
      </c>
      <c r="G708" t="s">
        <v>71</v>
      </c>
      <c r="H708" t="s">
        <v>1380</v>
      </c>
    </row>
    <row r="709" spans="1:8" x14ac:dyDescent="0.15">
      <c r="A709" t="s">
        <v>979</v>
      </c>
      <c r="B709" t="s">
        <v>1359</v>
      </c>
      <c r="D709" t="s">
        <v>1381</v>
      </c>
      <c r="F709" t="s">
        <v>48</v>
      </c>
      <c r="G709" t="s">
        <v>71</v>
      </c>
      <c r="H709" t="s">
        <v>1381</v>
      </c>
    </row>
    <row r="710" spans="1:8" x14ac:dyDescent="0.15">
      <c r="A710" t="s">
        <v>979</v>
      </c>
      <c r="B710" t="s">
        <v>1359</v>
      </c>
      <c r="D710" t="s">
        <v>1382</v>
      </c>
      <c r="F710" t="s">
        <v>48</v>
      </c>
      <c r="G710" t="s">
        <v>71</v>
      </c>
      <c r="H710" t="s">
        <v>1382</v>
      </c>
    </row>
    <row r="711" spans="1:8" x14ac:dyDescent="0.15">
      <c r="A711" t="s">
        <v>979</v>
      </c>
      <c r="B711" t="s">
        <v>1359</v>
      </c>
      <c r="D711" t="s">
        <v>1383</v>
      </c>
      <c r="F711" t="s">
        <v>48</v>
      </c>
      <c r="G711" t="s">
        <v>71</v>
      </c>
      <c r="H711" t="s">
        <v>1383</v>
      </c>
    </row>
    <row r="712" spans="1:8" x14ac:dyDescent="0.15">
      <c r="A712" t="s">
        <v>979</v>
      </c>
      <c r="B712" t="s">
        <v>1359</v>
      </c>
      <c r="D712" t="s">
        <v>417</v>
      </c>
      <c r="F712" t="s">
        <v>48</v>
      </c>
      <c r="G712" t="s">
        <v>71</v>
      </c>
      <c r="H712" t="s">
        <v>417</v>
      </c>
    </row>
    <row r="713" spans="1:8" x14ac:dyDescent="0.15">
      <c r="A713" t="s">
        <v>979</v>
      </c>
      <c r="B713" t="s">
        <v>1359</v>
      </c>
      <c r="D713" t="s">
        <v>1384</v>
      </c>
      <c r="F713" t="s">
        <v>48</v>
      </c>
      <c r="G713" t="s">
        <v>71</v>
      </c>
      <c r="H713" t="s">
        <v>1384</v>
      </c>
    </row>
    <row r="714" spans="1:8" x14ac:dyDescent="0.15">
      <c r="A714" t="s">
        <v>979</v>
      </c>
      <c r="B714" t="s">
        <v>1359</v>
      </c>
      <c r="D714" t="s">
        <v>1385</v>
      </c>
      <c r="F714" t="s">
        <v>48</v>
      </c>
      <c r="G714" t="s">
        <v>71</v>
      </c>
      <c r="H714" t="s">
        <v>1385</v>
      </c>
    </row>
    <row r="715" spans="1:8" x14ac:dyDescent="0.15">
      <c r="A715" t="s">
        <v>979</v>
      </c>
      <c r="B715" t="s">
        <v>1359</v>
      </c>
      <c r="D715" t="s">
        <v>1386</v>
      </c>
      <c r="F715" t="s">
        <v>48</v>
      </c>
      <c r="G715" t="s">
        <v>71</v>
      </c>
      <c r="H715" t="s">
        <v>1386</v>
      </c>
    </row>
    <row r="716" spans="1:8" x14ac:dyDescent="0.15">
      <c r="A716" t="s">
        <v>979</v>
      </c>
      <c r="B716" t="s">
        <v>1359</v>
      </c>
      <c r="D716" t="s">
        <v>1387</v>
      </c>
      <c r="F716" t="s">
        <v>48</v>
      </c>
      <c r="G716" t="s">
        <v>71</v>
      </c>
      <c r="H716" t="s">
        <v>1387</v>
      </c>
    </row>
    <row r="717" spans="1:8" x14ac:dyDescent="0.15">
      <c r="A717" t="s">
        <v>979</v>
      </c>
      <c r="B717" t="s">
        <v>1359</v>
      </c>
      <c r="D717" t="s">
        <v>1388</v>
      </c>
      <c r="F717" t="s">
        <v>48</v>
      </c>
      <c r="G717" t="s">
        <v>71</v>
      </c>
      <c r="H717" t="s">
        <v>1388</v>
      </c>
    </row>
    <row r="718" spans="1:8" x14ac:dyDescent="0.15">
      <c r="A718" t="s">
        <v>979</v>
      </c>
      <c r="B718" t="s">
        <v>1359</v>
      </c>
      <c r="D718" t="s">
        <v>1389</v>
      </c>
      <c r="F718" t="s">
        <v>48</v>
      </c>
      <c r="G718" t="s">
        <v>71</v>
      </c>
      <c r="H718" t="s">
        <v>1389</v>
      </c>
    </row>
    <row r="719" spans="1:8" x14ac:dyDescent="0.15">
      <c r="A719" t="s">
        <v>979</v>
      </c>
      <c r="B719" t="s">
        <v>1359</v>
      </c>
      <c r="D719" t="s">
        <v>289</v>
      </c>
      <c r="F719" t="s">
        <v>48</v>
      </c>
      <c r="G719" t="s">
        <v>71</v>
      </c>
      <c r="H719" t="s">
        <v>289</v>
      </c>
    </row>
    <row r="720" spans="1:8" x14ac:dyDescent="0.15">
      <c r="A720" t="s">
        <v>979</v>
      </c>
      <c r="B720" t="s">
        <v>1359</v>
      </c>
      <c r="D720" t="s">
        <v>1390</v>
      </c>
      <c r="F720" t="s">
        <v>48</v>
      </c>
      <c r="G720" t="s">
        <v>71</v>
      </c>
      <c r="H720" t="s">
        <v>1390</v>
      </c>
    </row>
    <row r="721" spans="1:9" x14ac:dyDescent="0.15">
      <c r="A721" t="s">
        <v>979</v>
      </c>
      <c r="B721" t="s">
        <v>1359</v>
      </c>
      <c r="D721" t="s">
        <v>1391</v>
      </c>
      <c r="F721" t="s">
        <v>48</v>
      </c>
      <c r="G721" t="s">
        <v>71</v>
      </c>
      <c r="H721" t="s">
        <v>1391</v>
      </c>
    </row>
    <row r="722" spans="1:9" x14ac:dyDescent="0.15">
      <c r="A722" t="s">
        <v>979</v>
      </c>
      <c r="B722" t="s">
        <v>1359</v>
      </c>
      <c r="D722" t="s">
        <v>1392</v>
      </c>
      <c r="F722" t="s">
        <v>48</v>
      </c>
      <c r="G722" t="s">
        <v>71</v>
      </c>
      <c r="H722" t="s">
        <v>1392</v>
      </c>
    </row>
    <row r="723" spans="1:9" x14ac:dyDescent="0.15">
      <c r="A723" t="s">
        <v>979</v>
      </c>
      <c r="B723" t="s">
        <v>1359</v>
      </c>
      <c r="D723" t="s">
        <v>1393</v>
      </c>
      <c r="F723" t="s">
        <v>48</v>
      </c>
      <c r="G723" t="s">
        <v>71</v>
      </c>
      <c r="H723" t="s">
        <v>1393</v>
      </c>
    </row>
    <row r="724" spans="1:9" x14ac:dyDescent="0.15">
      <c r="A724" t="s">
        <v>979</v>
      </c>
      <c r="B724" t="s">
        <v>1359</v>
      </c>
      <c r="D724" t="s">
        <v>1097</v>
      </c>
      <c r="F724" t="s">
        <v>48</v>
      </c>
      <c r="G724" t="s">
        <v>71</v>
      </c>
      <c r="H724" t="s">
        <v>1097</v>
      </c>
    </row>
    <row r="725" spans="1:9" x14ac:dyDescent="0.15">
      <c r="A725" t="s">
        <v>979</v>
      </c>
      <c r="B725" t="s">
        <v>1359</v>
      </c>
      <c r="D725" t="s">
        <v>1394</v>
      </c>
      <c r="F725" t="s">
        <v>48</v>
      </c>
      <c r="G725" t="s">
        <v>71</v>
      </c>
      <c r="H725" t="s">
        <v>1394</v>
      </c>
    </row>
    <row r="726" spans="1:9" x14ac:dyDescent="0.15">
      <c r="A726" t="s">
        <v>979</v>
      </c>
      <c r="B726" t="s">
        <v>1359</v>
      </c>
      <c r="D726" t="s">
        <v>1395</v>
      </c>
      <c r="F726" t="s">
        <v>48</v>
      </c>
      <c r="G726" t="s">
        <v>71</v>
      </c>
      <c r="H726" t="s">
        <v>1395</v>
      </c>
    </row>
    <row r="727" spans="1:9" x14ac:dyDescent="0.15">
      <c r="A727" t="s">
        <v>979</v>
      </c>
      <c r="B727" t="s">
        <v>1359</v>
      </c>
      <c r="D727" t="s">
        <v>1396</v>
      </c>
      <c r="F727" t="s">
        <v>48</v>
      </c>
      <c r="G727" t="s">
        <v>71</v>
      </c>
      <c r="H727" t="s">
        <v>1396</v>
      </c>
    </row>
    <row r="728" spans="1:9" x14ac:dyDescent="0.15">
      <c r="A728" t="s">
        <v>979</v>
      </c>
      <c r="B728" t="s">
        <v>1359</v>
      </c>
      <c r="D728" t="s">
        <v>1397</v>
      </c>
      <c r="F728" t="s">
        <v>48</v>
      </c>
      <c r="G728" t="s">
        <v>71</v>
      </c>
      <c r="H728" t="s">
        <v>1397</v>
      </c>
    </row>
    <row r="729" spans="1:9" x14ac:dyDescent="0.15">
      <c r="A729" t="s">
        <v>979</v>
      </c>
      <c r="B729" t="s">
        <v>1359</v>
      </c>
      <c r="D729" t="s">
        <v>1398</v>
      </c>
      <c r="F729" t="s">
        <v>48</v>
      </c>
      <c r="G729" t="s">
        <v>71</v>
      </c>
      <c r="H729" t="s">
        <v>1398</v>
      </c>
    </row>
    <row r="730" spans="1:9" x14ac:dyDescent="0.15">
      <c r="A730" t="s">
        <v>979</v>
      </c>
      <c r="B730" t="s">
        <v>1359</v>
      </c>
      <c r="D730" t="s">
        <v>1399</v>
      </c>
      <c r="F730" t="s">
        <v>48</v>
      </c>
      <c r="G730" t="s">
        <v>71</v>
      </c>
      <c r="H730" t="s">
        <v>1399</v>
      </c>
    </row>
    <row r="731" spans="1:9" x14ac:dyDescent="0.15">
      <c r="A731" t="s">
        <v>979</v>
      </c>
      <c r="B731" t="s">
        <v>1359</v>
      </c>
      <c r="D731" t="s">
        <v>1164</v>
      </c>
      <c r="F731" t="s">
        <v>48</v>
      </c>
      <c r="G731" t="s">
        <v>71</v>
      </c>
      <c r="H731" t="s">
        <v>1164</v>
      </c>
    </row>
    <row r="732" spans="1:9" x14ac:dyDescent="0.15">
      <c r="A732" t="s">
        <v>979</v>
      </c>
      <c r="B732" t="s">
        <v>1359</v>
      </c>
      <c r="D732" t="s">
        <v>1165</v>
      </c>
      <c r="F732" t="s">
        <v>48</v>
      </c>
      <c r="G732" t="s">
        <v>71</v>
      </c>
      <c r="H732" t="s">
        <v>1165</v>
      </c>
    </row>
    <row r="733" spans="1:9" x14ac:dyDescent="0.15">
      <c r="A733" t="s">
        <v>979</v>
      </c>
      <c r="B733" t="s">
        <v>1359</v>
      </c>
      <c r="D733" t="s">
        <v>1166</v>
      </c>
      <c r="F733" t="s">
        <v>48</v>
      </c>
      <c r="G733" t="s">
        <v>71</v>
      </c>
      <c r="H733" t="s">
        <v>1166</v>
      </c>
    </row>
    <row r="734" spans="1:9" x14ac:dyDescent="0.15">
      <c r="A734" t="s">
        <v>979</v>
      </c>
      <c r="B734" t="s">
        <v>1359</v>
      </c>
      <c r="D734" t="s">
        <v>1400</v>
      </c>
      <c r="F734" t="s">
        <v>48</v>
      </c>
      <c r="G734" t="s">
        <v>71</v>
      </c>
      <c r="H734" t="s">
        <v>1400</v>
      </c>
    </row>
    <row r="735" spans="1:9" x14ac:dyDescent="0.15">
      <c r="A735" t="s">
        <v>979</v>
      </c>
      <c r="B735" t="s">
        <v>1401</v>
      </c>
      <c r="D735" t="s">
        <v>981</v>
      </c>
      <c r="F735" t="s">
        <v>48</v>
      </c>
      <c r="G735" t="s">
        <v>72</v>
      </c>
      <c r="H735" t="s">
        <v>981</v>
      </c>
      <c r="I735" s="1" t="s">
        <v>43</v>
      </c>
    </row>
    <row r="736" spans="1:9" x14ac:dyDescent="0.15">
      <c r="A736" t="s">
        <v>979</v>
      </c>
      <c r="B736" t="s">
        <v>1401</v>
      </c>
      <c r="D736" t="s">
        <v>982</v>
      </c>
      <c r="F736" t="s">
        <v>48</v>
      </c>
      <c r="G736" t="s">
        <v>72</v>
      </c>
      <c r="H736" t="s">
        <v>982</v>
      </c>
    </row>
    <row r="737" spans="1:9" x14ac:dyDescent="0.15">
      <c r="A737" t="s">
        <v>979</v>
      </c>
      <c r="B737" t="s">
        <v>1401</v>
      </c>
      <c r="D737" t="s">
        <v>1100</v>
      </c>
      <c r="F737" t="s">
        <v>48</v>
      </c>
      <c r="G737" t="s">
        <v>72</v>
      </c>
      <c r="H737" t="s">
        <v>1100</v>
      </c>
    </row>
    <row r="738" spans="1:9" x14ac:dyDescent="0.15">
      <c r="A738" t="s">
        <v>979</v>
      </c>
      <c r="B738" t="s">
        <v>1401</v>
      </c>
      <c r="D738" t="s">
        <v>1402</v>
      </c>
      <c r="F738" t="s">
        <v>48</v>
      </c>
      <c r="G738" t="s">
        <v>72</v>
      </c>
      <c r="H738" t="s">
        <v>1402</v>
      </c>
    </row>
    <row r="739" spans="1:9" x14ac:dyDescent="0.15">
      <c r="A739" t="s">
        <v>979</v>
      </c>
      <c r="B739" t="s">
        <v>1401</v>
      </c>
      <c r="D739" t="s">
        <v>1403</v>
      </c>
      <c r="F739" t="s">
        <v>48</v>
      </c>
      <c r="G739" t="s">
        <v>72</v>
      </c>
      <c r="H739" t="s">
        <v>1403</v>
      </c>
    </row>
    <row r="740" spans="1:9" x14ac:dyDescent="0.15">
      <c r="A740" t="s">
        <v>979</v>
      </c>
      <c r="B740" t="s">
        <v>1401</v>
      </c>
      <c r="D740" t="s">
        <v>1404</v>
      </c>
      <c r="F740" t="s">
        <v>48</v>
      </c>
      <c r="G740" t="s">
        <v>72</v>
      </c>
      <c r="H740" t="s">
        <v>1404</v>
      </c>
    </row>
    <row r="741" spans="1:9" x14ac:dyDescent="0.15">
      <c r="A741" t="s">
        <v>979</v>
      </c>
      <c r="B741" t="s">
        <v>1401</v>
      </c>
      <c r="D741" t="s">
        <v>1000</v>
      </c>
      <c r="F741" t="s">
        <v>48</v>
      </c>
      <c r="G741" t="s">
        <v>72</v>
      </c>
      <c r="H741" t="s">
        <v>1000</v>
      </c>
    </row>
    <row r="742" spans="1:9" x14ac:dyDescent="0.15">
      <c r="A742" t="s">
        <v>979</v>
      </c>
      <c r="B742" t="s">
        <v>1401</v>
      </c>
      <c r="D742" t="s">
        <v>1002</v>
      </c>
      <c r="F742" t="s">
        <v>48</v>
      </c>
      <c r="G742" t="s">
        <v>72</v>
      </c>
      <c r="H742" t="s">
        <v>1002</v>
      </c>
    </row>
    <row r="743" spans="1:9" x14ac:dyDescent="0.15">
      <c r="A743" t="s">
        <v>979</v>
      </c>
      <c r="B743" t="s">
        <v>1401</v>
      </c>
      <c r="D743" t="s">
        <v>1001</v>
      </c>
      <c r="F743" t="s">
        <v>48</v>
      </c>
      <c r="G743" t="s">
        <v>72</v>
      </c>
      <c r="H743" t="s">
        <v>1001</v>
      </c>
    </row>
    <row r="744" spans="1:9" x14ac:dyDescent="0.15">
      <c r="A744" t="s">
        <v>979</v>
      </c>
      <c r="B744" t="s">
        <v>1401</v>
      </c>
      <c r="D744" t="s">
        <v>824</v>
      </c>
      <c r="F744" t="s">
        <v>48</v>
      </c>
      <c r="G744" t="s">
        <v>72</v>
      </c>
      <c r="H744" t="s">
        <v>824</v>
      </c>
    </row>
    <row r="745" spans="1:9" x14ac:dyDescent="0.15">
      <c r="A745" t="s">
        <v>979</v>
      </c>
      <c r="B745" t="s">
        <v>1401</v>
      </c>
      <c r="D745" t="s">
        <v>1003</v>
      </c>
      <c r="F745" t="s">
        <v>48</v>
      </c>
      <c r="G745" t="s">
        <v>72</v>
      </c>
      <c r="H745" t="s">
        <v>1003</v>
      </c>
    </row>
    <row r="746" spans="1:9" x14ac:dyDescent="0.15">
      <c r="A746" t="s">
        <v>979</v>
      </c>
      <c r="B746" t="s">
        <v>1401</v>
      </c>
      <c r="D746" t="s">
        <v>1004</v>
      </c>
      <c r="F746" t="s">
        <v>48</v>
      </c>
      <c r="G746" t="s">
        <v>72</v>
      </c>
      <c r="H746" t="s">
        <v>1004</v>
      </c>
    </row>
    <row r="747" spans="1:9" x14ac:dyDescent="0.15">
      <c r="A747" t="s">
        <v>979</v>
      </c>
      <c r="B747" t="s">
        <v>1401</v>
      </c>
      <c r="D747" t="s">
        <v>1005</v>
      </c>
      <c r="F747" t="s">
        <v>48</v>
      </c>
      <c r="G747" t="s">
        <v>72</v>
      </c>
      <c r="H747" t="s">
        <v>1005</v>
      </c>
    </row>
    <row r="748" spans="1:9" x14ac:dyDescent="0.15">
      <c r="A748" t="s">
        <v>979</v>
      </c>
      <c r="B748" t="s">
        <v>1401</v>
      </c>
      <c r="D748" t="s">
        <v>1097</v>
      </c>
      <c r="F748" t="s">
        <v>48</v>
      </c>
      <c r="G748" t="s">
        <v>72</v>
      </c>
      <c r="H748" t="s">
        <v>1097</v>
      </c>
    </row>
    <row r="749" spans="1:9" x14ac:dyDescent="0.15">
      <c r="A749" t="s">
        <v>979</v>
      </c>
      <c r="B749" t="s">
        <v>1401</v>
      </c>
      <c r="D749" t="s">
        <v>1164</v>
      </c>
      <c r="F749" t="s">
        <v>48</v>
      </c>
      <c r="G749" t="s">
        <v>72</v>
      </c>
      <c r="H749" t="s">
        <v>1164</v>
      </c>
    </row>
    <row r="750" spans="1:9" x14ac:dyDescent="0.15">
      <c r="A750" t="s">
        <v>979</v>
      </c>
      <c r="B750" t="s">
        <v>1401</v>
      </c>
      <c r="D750" t="s">
        <v>1165</v>
      </c>
      <c r="F750" t="s">
        <v>48</v>
      </c>
      <c r="G750" t="s">
        <v>72</v>
      </c>
      <c r="H750" t="s">
        <v>1165</v>
      </c>
    </row>
    <row r="751" spans="1:9" x14ac:dyDescent="0.15">
      <c r="A751" t="s">
        <v>979</v>
      </c>
      <c r="B751" t="s">
        <v>1405</v>
      </c>
      <c r="D751" t="s">
        <v>981</v>
      </c>
      <c r="F751" t="s">
        <v>48</v>
      </c>
      <c r="G751" t="s">
        <v>73</v>
      </c>
      <c r="H751" t="s">
        <v>981</v>
      </c>
      <c r="I751" s="1" t="s">
        <v>43</v>
      </c>
    </row>
    <row r="752" spans="1:9" x14ac:dyDescent="0.15">
      <c r="A752" t="s">
        <v>979</v>
      </c>
      <c r="B752" t="s">
        <v>1405</v>
      </c>
      <c r="D752" t="s">
        <v>982</v>
      </c>
      <c r="F752" t="s">
        <v>48</v>
      </c>
      <c r="G752" t="s">
        <v>73</v>
      </c>
      <c r="H752" t="s">
        <v>982</v>
      </c>
      <c r="I752" s="1" t="s">
        <v>43</v>
      </c>
    </row>
    <row r="753" spans="1:8" x14ac:dyDescent="0.15">
      <c r="A753" t="s">
        <v>979</v>
      </c>
      <c r="B753" t="s">
        <v>1405</v>
      </c>
      <c r="D753" t="s">
        <v>1100</v>
      </c>
      <c r="F753" t="s">
        <v>48</v>
      </c>
      <c r="G753" t="s">
        <v>73</v>
      </c>
      <c r="H753" t="s">
        <v>1100</v>
      </c>
    </row>
    <row r="754" spans="1:8" x14ac:dyDescent="0.15">
      <c r="A754" t="s">
        <v>979</v>
      </c>
      <c r="B754" t="s">
        <v>1405</v>
      </c>
      <c r="D754" t="s">
        <v>1406</v>
      </c>
      <c r="F754" t="s">
        <v>48</v>
      </c>
      <c r="G754" t="s">
        <v>73</v>
      </c>
      <c r="H754" t="s">
        <v>1406</v>
      </c>
    </row>
    <row r="755" spans="1:8" x14ac:dyDescent="0.15">
      <c r="A755" t="s">
        <v>979</v>
      </c>
      <c r="B755" t="s">
        <v>1405</v>
      </c>
      <c r="D755" t="s">
        <v>1407</v>
      </c>
      <c r="F755" t="s">
        <v>48</v>
      </c>
      <c r="G755" t="s">
        <v>73</v>
      </c>
      <c r="H755" t="s">
        <v>1407</v>
      </c>
    </row>
    <row r="756" spans="1:8" x14ac:dyDescent="0.15">
      <c r="A756" t="s">
        <v>979</v>
      </c>
      <c r="B756" t="s">
        <v>1405</v>
      </c>
      <c r="D756" t="s">
        <v>294</v>
      </c>
      <c r="F756" t="s">
        <v>48</v>
      </c>
      <c r="G756" t="s">
        <v>73</v>
      </c>
      <c r="H756" t="s">
        <v>294</v>
      </c>
    </row>
    <row r="757" spans="1:8" x14ac:dyDescent="0.15">
      <c r="A757" t="s">
        <v>979</v>
      </c>
      <c r="B757" t="s">
        <v>1405</v>
      </c>
      <c r="D757" t="s">
        <v>204</v>
      </c>
      <c r="F757" t="s">
        <v>48</v>
      </c>
      <c r="G757" t="s">
        <v>73</v>
      </c>
      <c r="H757" t="s">
        <v>204</v>
      </c>
    </row>
    <row r="758" spans="1:8" x14ac:dyDescent="0.15">
      <c r="A758" t="s">
        <v>979</v>
      </c>
      <c r="B758" t="s">
        <v>1405</v>
      </c>
      <c r="D758" t="s">
        <v>1408</v>
      </c>
      <c r="F758" t="s">
        <v>48</v>
      </c>
      <c r="G758" t="s">
        <v>73</v>
      </c>
      <c r="H758" t="s">
        <v>1408</v>
      </c>
    </row>
    <row r="759" spans="1:8" x14ac:dyDescent="0.15">
      <c r="A759" t="s">
        <v>979</v>
      </c>
      <c r="B759" t="s">
        <v>1405</v>
      </c>
      <c r="D759" t="s">
        <v>298</v>
      </c>
      <c r="F759" t="s">
        <v>48</v>
      </c>
      <c r="G759" t="s">
        <v>73</v>
      </c>
      <c r="H759" t="s">
        <v>298</v>
      </c>
    </row>
    <row r="760" spans="1:8" x14ac:dyDescent="0.15">
      <c r="A760" t="s">
        <v>979</v>
      </c>
      <c r="B760" t="s">
        <v>1405</v>
      </c>
      <c r="D760" t="s">
        <v>1409</v>
      </c>
      <c r="F760" t="s">
        <v>48</v>
      </c>
      <c r="G760" t="s">
        <v>73</v>
      </c>
      <c r="H760" t="s">
        <v>1409</v>
      </c>
    </row>
    <row r="761" spans="1:8" x14ac:dyDescent="0.15">
      <c r="A761" t="s">
        <v>979</v>
      </c>
      <c r="B761" t="s">
        <v>1405</v>
      </c>
      <c r="D761" t="s">
        <v>1410</v>
      </c>
      <c r="F761" t="s">
        <v>48</v>
      </c>
      <c r="G761" t="s">
        <v>73</v>
      </c>
      <c r="H761" t="s">
        <v>1410</v>
      </c>
    </row>
    <row r="762" spans="1:8" x14ac:dyDescent="0.15">
      <c r="A762" t="s">
        <v>979</v>
      </c>
      <c r="B762" t="s">
        <v>1405</v>
      </c>
      <c r="D762" t="s">
        <v>1411</v>
      </c>
      <c r="F762" t="s">
        <v>48</v>
      </c>
      <c r="G762" t="s">
        <v>73</v>
      </c>
      <c r="H762" t="s">
        <v>1411</v>
      </c>
    </row>
    <row r="763" spans="1:8" x14ac:dyDescent="0.15">
      <c r="A763" t="s">
        <v>979</v>
      </c>
      <c r="B763" t="s">
        <v>1405</v>
      </c>
      <c r="D763" t="s">
        <v>1397</v>
      </c>
      <c r="F763" t="s">
        <v>48</v>
      </c>
      <c r="G763" t="s">
        <v>73</v>
      </c>
      <c r="H763" t="s">
        <v>1397</v>
      </c>
    </row>
    <row r="764" spans="1:8" x14ac:dyDescent="0.15">
      <c r="A764" t="s">
        <v>979</v>
      </c>
      <c r="B764" t="s">
        <v>1405</v>
      </c>
      <c r="D764" t="s">
        <v>1396</v>
      </c>
      <c r="F764" t="s">
        <v>48</v>
      </c>
      <c r="G764" t="s">
        <v>73</v>
      </c>
      <c r="H764" t="s">
        <v>1396</v>
      </c>
    </row>
    <row r="765" spans="1:8" x14ac:dyDescent="0.15">
      <c r="A765" t="s">
        <v>979</v>
      </c>
      <c r="B765" t="s">
        <v>1405</v>
      </c>
      <c r="D765" t="s">
        <v>1412</v>
      </c>
      <c r="F765" t="s">
        <v>48</v>
      </c>
      <c r="G765" t="s">
        <v>73</v>
      </c>
      <c r="H765" t="s">
        <v>1412</v>
      </c>
    </row>
    <row r="766" spans="1:8" x14ac:dyDescent="0.15">
      <c r="A766" t="s">
        <v>979</v>
      </c>
      <c r="B766" t="s">
        <v>1405</v>
      </c>
      <c r="D766" t="s">
        <v>1413</v>
      </c>
      <c r="F766" t="s">
        <v>48</v>
      </c>
      <c r="G766" t="s">
        <v>73</v>
      </c>
      <c r="H766" t="s">
        <v>1413</v>
      </c>
    </row>
    <row r="767" spans="1:8" x14ac:dyDescent="0.15">
      <c r="A767" t="s">
        <v>979</v>
      </c>
      <c r="B767" t="s">
        <v>1405</v>
      </c>
      <c r="D767" t="s">
        <v>1414</v>
      </c>
      <c r="F767" t="s">
        <v>48</v>
      </c>
      <c r="G767" t="s">
        <v>73</v>
      </c>
      <c r="H767" t="s">
        <v>1414</v>
      </c>
    </row>
    <row r="768" spans="1:8" x14ac:dyDescent="0.15">
      <c r="A768" t="s">
        <v>979</v>
      </c>
      <c r="B768" t="s">
        <v>1405</v>
      </c>
      <c r="D768" t="s">
        <v>1000</v>
      </c>
      <c r="F768" t="s">
        <v>48</v>
      </c>
      <c r="G768" t="s">
        <v>73</v>
      </c>
      <c r="H768" t="s">
        <v>1000</v>
      </c>
    </row>
    <row r="769" spans="1:8" x14ac:dyDescent="0.15">
      <c r="A769" t="s">
        <v>979</v>
      </c>
      <c r="B769" t="s">
        <v>1405</v>
      </c>
      <c r="D769" t="s">
        <v>1002</v>
      </c>
      <c r="F769" t="s">
        <v>48</v>
      </c>
      <c r="G769" t="s">
        <v>73</v>
      </c>
      <c r="H769" t="s">
        <v>1002</v>
      </c>
    </row>
    <row r="770" spans="1:8" x14ac:dyDescent="0.15">
      <c r="A770" t="s">
        <v>979</v>
      </c>
      <c r="B770" t="s">
        <v>1405</v>
      </c>
      <c r="D770" t="s">
        <v>1001</v>
      </c>
      <c r="F770" t="s">
        <v>48</v>
      </c>
      <c r="G770" t="s">
        <v>73</v>
      </c>
      <c r="H770" t="s">
        <v>1001</v>
      </c>
    </row>
    <row r="771" spans="1:8" x14ac:dyDescent="0.15">
      <c r="A771" t="s">
        <v>979</v>
      </c>
      <c r="B771" t="s">
        <v>1405</v>
      </c>
      <c r="D771" t="s">
        <v>824</v>
      </c>
      <c r="F771" t="s">
        <v>48</v>
      </c>
      <c r="G771" t="s">
        <v>73</v>
      </c>
      <c r="H771" t="s">
        <v>824</v>
      </c>
    </row>
    <row r="772" spans="1:8" x14ac:dyDescent="0.15">
      <c r="A772" t="s">
        <v>979</v>
      </c>
      <c r="B772" t="s">
        <v>1405</v>
      </c>
      <c r="D772" t="s">
        <v>1003</v>
      </c>
      <c r="F772" t="s">
        <v>48</v>
      </c>
      <c r="G772" t="s">
        <v>73</v>
      </c>
      <c r="H772" t="s">
        <v>1003</v>
      </c>
    </row>
    <row r="773" spans="1:8" x14ac:dyDescent="0.15">
      <c r="A773" t="s">
        <v>979</v>
      </c>
      <c r="B773" t="s">
        <v>1405</v>
      </c>
      <c r="D773" t="s">
        <v>1004</v>
      </c>
      <c r="F773" t="s">
        <v>48</v>
      </c>
      <c r="G773" t="s">
        <v>73</v>
      </c>
      <c r="H773" t="s">
        <v>1004</v>
      </c>
    </row>
    <row r="774" spans="1:8" x14ac:dyDescent="0.15">
      <c r="A774" t="s">
        <v>979</v>
      </c>
      <c r="B774" t="s">
        <v>1405</v>
      </c>
      <c r="D774" t="s">
        <v>1005</v>
      </c>
      <c r="F774" t="s">
        <v>48</v>
      </c>
      <c r="G774" t="s">
        <v>73</v>
      </c>
      <c r="H774" t="s">
        <v>1005</v>
      </c>
    </row>
    <row r="775" spans="1:8" x14ac:dyDescent="0.15">
      <c r="A775" t="s">
        <v>979</v>
      </c>
      <c r="B775" t="s">
        <v>1405</v>
      </c>
      <c r="D775" t="s">
        <v>1415</v>
      </c>
      <c r="F775" t="s">
        <v>48</v>
      </c>
      <c r="G775" t="s">
        <v>73</v>
      </c>
      <c r="H775" t="s">
        <v>1415</v>
      </c>
    </row>
    <row r="776" spans="1:8" x14ac:dyDescent="0.15">
      <c r="A776" t="s">
        <v>979</v>
      </c>
      <c r="B776" t="s">
        <v>1405</v>
      </c>
      <c r="D776" t="s">
        <v>1416</v>
      </c>
      <c r="F776" t="s">
        <v>48</v>
      </c>
      <c r="G776" t="s">
        <v>73</v>
      </c>
      <c r="H776" t="s">
        <v>1416</v>
      </c>
    </row>
    <row r="777" spans="1:8" x14ac:dyDescent="0.15">
      <c r="A777" t="s">
        <v>979</v>
      </c>
      <c r="B777" t="s">
        <v>1405</v>
      </c>
      <c r="D777" t="s">
        <v>1417</v>
      </c>
      <c r="F777" t="s">
        <v>48</v>
      </c>
      <c r="G777" t="s">
        <v>73</v>
      </c>
      <c r="H777" t="s">
        <v>1417</v>
      </c>
    </row>
    <row r="778" spans="1:8" x14ac:dyDescent="0.15">
      <c r="A778" t="s">
        <v>979</v>
      </c>
      <c r="B778" t="s">
        <v>1405</v>
      </c>
      <c r="D778" t="s">
        <v>1418</v>
      </c>
      <c r="F778" t="s">
        <v>48</v>
      </c>
      <c r="G778" t="s">
        <v>73</v>
      </c>
      <c r="H778" t="s">
        <v>1418</v>
      </c>
    </row>
    <row r="779" spans="1:8" x14ac:dyDescent="0.15">
      <c r="A779" t="s">
        <v>979</v>
      </c>
      <c r="B779" t="s">
        <v>1405</v>
      </c>
      <c r="D779" t="s">
        <v>1419</v>
      </c>
      <c r="F779" t="s">
        <v>48</v>
      </c>
      <c r="G779" t="s">
        <v>73</v>
      </c>
      <c r="H779" t="s">
        <v>1419</v>
      </c>
    </row>
    <row r="780" spans="1:8" x14ac:dyDescent="0.15">
      <c r="A780" t="s">
        <v>979</v>
      </c>
      <c r="B780" t="s">
        <v>1405</v>
      </c>
      <c r="D780" t="s">
        <v>1420</v>
      </c>
      <c r="F780" t="s">
        <v>48</v>
      </c>
      <c r="G780" t="s">
        <v>73</v>
      </c>
      <c r="H780" t="s">
        <v>1420</v>
      </c>
    </row>
    <row r="781" spans="1:8" x14ac:dyDescent="0.15">
      <c r="A781" t="s">
        <v>979</v>
      </c>
      <c r="B781" t="s">
        <v>1405</v>
      </c>
      <c r="D781" t="s">
        <v>1421</v>
      </c>
      <c r="F781" t="s">
        <v>48</v>
      </c>
      <c r="G781" t="s">
        <v>73</v>
      </c>
      <c r="H781" t="s">
        <v>1421</v>
      </c>
    </row>
    <row r="782" spans="1:8" x14ac:dyDescent="0.15">
      <c r="A782" t="s">
        <v>979</v>
      </c>
      <c r="B782" t="s">
        <v>1405</v>
      </c>
      <c r="D782" t="s">
        <v>1422</v>
      </c>
      <c r="F782" t="s">
        <v>48</v>
      </c>
      <c r="G782" t="s">
        <v>73</v>
      </c>
      <c r="H782" t="s">
        <v>1422</v>
      </c>
    </row>
    <row r="783" spans="1:8" x14ac:dyDescent="0.15">
      <c r="A783" t="s">
        <v>979</v>
      </c>
      <c r="B783" t="s">
        <v>1405</v>
      </c>
      <c r="D783" t="s">
        <v>1423</v>
      </c>
      <c r="F783" t="s">
        <v>48</v>
      </c>
      <c r="G783" t="s">
        <v>73</v>
      </c>
      <c r="H783" t="s">
        <v>1423</v>
      </c>
    </row>
    <row r="784" spans="1:8" x14ac:dyDescent="0.15">
      <c r="A784" t="s">
        <v>979</v>
      </c>
      <c r="B784" t="s">
        <v>1405</v>
      </c>
      <c r="D784" t="s">
        <v>1424</v>
      </c>
      <c r="F784" t="s">
        <v>48</v>
      </c>
      <c r="G784" t="s">
        <v>73</v>
      </c>
      <c r="H784" t="s">
        <v>1424</v>
      </c>
    </row>
    <row r="785" spans="1:9" x14ac:dyDescent="0.15">
      <c r="A785" t="s">
        <v>979</v>
      </c>
      <c r="B785" t="s">
        <v>1405</v>
      </c>
      <c r="D785" t="s">
        <v>1425</v>
      </c>
      <c r="F785" t="s">
        <v>48</v>
      </c>
      <c r="G785" t="s">
        <v>73</v>
      </c>
      <c r="H785" t="s">
        <v>1425</v>
      </c>
    </row>
    <row r="786" spans="1:9" x14ac:dyDescent="0.15">
      <c r="A786" t="s">
        <v>979</v>
      </c>
      <c r="B786" t="s">
        <v>1405</v>
      </c>
      <c r="D786" t="s">
        <v>1426</v>
      </c>
      <c r="F786" t="s">
        <v>48</v>
      </c>
      <c r="G786" t="s">
        <v>73</v>
      </c>
      <c r="H786" t="s">
        <v>1426</v>
      </c>
    </row>
    <row r="787" spans="1:9" x14ac:dyDescent="0.15">
      <c r="A787" t="s">
        <v>979</v>
      </c>
      <c r="B787" t="s">
        <v>1405</v>
      </c>
      <c r="D787" t="s">
        <v>1427</v>
      </c>
      <c r="F787" t="s">
        <v>48</v>
      </c>
      <c r="G787" t="s">
        <v>73</v>
      </c>
      <c r="H787" t="s">
        <v>1427</v>
      </c>
    </row>
    <row r="788" spans="1:9" x14ac:dyDescent="0.15">
      <c r="A788" t="s">
        <v>979</v>
      </c>
      <c r="B788" t="s">
        <v>1405</v>
      </c>
      <c r="D788" t="s">
        <v>1428</v>
      </c>
      <c r="F788" t="s">
        <v>48</v>
      </c>
      <c r="G788" t="s">
        <v>73</v>
      </c>
      <c r="H788" t="s">
        <v>1428</v>
      </c>
    </row>
    <row r="789" spans="1:9" x14ac:dyDescent="0.15">
      <c r="A789" t="s">
        <v>979</v>
      </c>
      <c r="B789" t="s">
        <v>1405</v>
      </c>
      <c r="D789" t="s">
        <v>373</v>
      </c>
      <c r="F789" t="s">
        <v>48</v>
      </c>
      <c r="G789" t="s">
        <v>73</v>
      </c>
      <c r="H789" t="s">
        <v>373</v>
      </c>
    </row>
    <row r="790" spans="1:9" x14ac:dyDescent="0.15">
      <c r="A790" t="s">
        <v>979</v>
      </c>
      <c r="B790" t="s">
        <v>1405</v>
      </c>
      <c r="D790" t="s">
        <v>289</v>
      </c>
      <c r="F790" t="s">
        <v>48</v>
      </c>
      <c r="G790" t="s">
        <v>73</v>
      </c>
      <c r="H790" t="s">
        <v>289</v>
      </c>
    </row>
    <row r="791" spans="1:9" x14ac:dyDescent="0.15">
      <c r="A791" t="s">
        <v>979</v>
      </c>
      <c r="B791" t="s">
        <v>1405</v>
      </c>
      <c r="D791" t="s">
        <v>1429</v>
      </c>
      <c r="F791" t="s">
        <v>48</v>
      </c>
      <c r="G791" t="s">
        <v>73</v>
      </c>
      <c r="H791" t="s">
        <v>1429</v>
      </c>
    </row>
    <row r="792" spans="1:9" x14ac:dyDescent="0.15">
      <c r="A792" t="s">
        <v>979</v>
      </c>
      <c r="B792" t="s">
        <v>1430</v>
      </c>
      <c r="D792" t="s">
        <v>981</v>
      </c>
      <c r="F792" t="s">
        <v>48</v>
      </c>
      <c r="G792" t="s">
        <v>74</v>
      </c>
      <c r="H792" t="s">
        <v>981</v>
      </c>
      <c r="I792" s="1" t="s">
        <v>43</v>
      </c>
    </row>
    <row r="793" spans="1:9" x14ac:dyDescent="0.15">
      <c r="A793" t="s">
        <v>979</v>
      </c>
      <c r="B793" t="s">
        <v>1430</v>
      </c>
      <c r="D793" t="s">
        <v>982</v>
      </c>
      <c r="F793" t="s">
        <v>48</v>
      </c>
      <c r="G793" t="s">
        <v>74</v>
      </c>
      <c r="H793" t="s">
        <v>982</v>
      </c>
    </row>
    <row r="794" spans="1:9" x14ac:dyDescent="0.15">
      <c r="A794" t="s">
        <v>979</v>
      </c>
      <c r="B794" t="s">
        <v>1430</v>
      </c>
      <c r="D794" t="s">
        <v>1100</v>
      </c>
      <c r="F794" t="s">
        <v>48</v>
      </c>
      <c r="G794" t="s">
        <v>74</v>
      </c>
      <c r="H794" t="s">
        <v>1100</v>
      </c>
    </row>
    <row r="795" spans="1:9" x14ac:dyDescent="0.15">
      <c r="A795" t="s">
        <v>979</v>
      </c>
      <c r="B795" t="s">
        <v>1430</v>
      </c>
      <c r="D795" t="s">
        <v>1431</v>
      </c>
      <c r="F795" t="s">
        <v>48</v>
      </c>
      <c r="G795" t="s">
        <v>74</v>
      </c>
      <c r="H795" t="s">
        <v>1431</v>
      </c>
    </row>
    <row r="796" spans="1:9" x14ac:dyDescent="0.15">
      <c r="A796" t="s">
        <v>979</v>
      </c>
      <c r="B796" t="s">
        <v>1430</v>
      </c>
      <c r="D796" t="s">
        <v>1432</v>
      </c>
      <c r="F796" t="s">
        <v>48</v>
      </c>
      <c r="G796" t="s">
        <v>74</v>
      </c>
      <c r="H796" t="s">
        <v>1432</v>
      </c>
    </row>
    <row r="797" spans="1:9" x14ac:dyDescent="0.15">
      <c r="A797" t="s">
        <v>979</v>
      </c>
      <c r="B797" t="s">
        <v>1430</v>
      </c>
      <c r="D797" t="s">
        <v>1433</v>
      </c>
      <c r="F797" t="s">
        <v>48</v>
      </c>
      <c r="G797" t="s">
        <v>74</v>
      </c>
      <c r="H797" t="s">
        <v>1433</v>
      </c>
    </row>
    <row r="798" spans="1:9" x14ac:dyDescent="0.15">
      <c r="A798" t="s">
        <v>979</v>
      </c>
      <c r="B798" t="s">
        <v>1430</v>
      </c>
      <c r="D798" t="s">
        <v>1434</v>
      </c>
      <c r="F798" t="s">
        <v>48</v>
      </c>
      <c r="G798" t="s">
        <v>74</v>
      </c>
      <c r="H798" t="s">
        <v>1434</v>
      </c>
    </row>
    <row r="799" spans="1:9" x14ac:dyDescent="0.15">
      <c r="A799" t="s">
        <v>979</v>
      </c>
      <c r="B799" t="s">
        <v>1430</v>
      </c>
      <c r="D799" t="s">
        <v>1435</v>
      </c>
      <c r="F799" t="s">
        <v>48</v>
      </c>
      <c r="G799" t="s">
        <v>74</v>
      </c>
      <c r="H799" t="s">
        <v>1435</v>
      </c>
    </row>
    <row r="800" spans="1:9" x14ac:dyDescent="0.15">
      <c r="A800" t="s">
        <v>979</v>
      </c>
      <c r="B800" t="s">
        <v>1430</v>
      </c>
      <c r="D800" t="s">
        <v>1436</v>
      </c>
      <c r="F800" t="s">
        <v>48</v>
      </c>
      <c r="G800" t="s">
        <v>74</v>
      </c>
      <c r="H800" t="s">
        <v>1436</v>
      </c>
    </row>
    <row r="801" spans="1:9" x14ac:dyDescent="0.15">
      <c r="A801" t="s">
        <v>979</v>
      </c>
      <c r="B801" t="s">
        <v>1430</v>
      </c>
      <c r="D801" t="s">
        <v>1000</v>
      </c>
      <c r="F801" t="s">
        <v>48</v>
      </c>
      <c r="G801" t="s">
        <v>74</v>
      </c>
      <c r="H801" t="s">
        <v>1000</v>
      </c>
    </row>
    <row r="802" spans="1:9" x14ac:dyDescent="0.15">
      <c r="A802" t="s">
        <v>979</v>
      </c>
      <c r="B802" t="s">
        <v>1430</v>
      </c>
      <c r="D802" t="s">
        <v>1002</v>
      </c>
      <c r="F802" t="s">
        <v>48</v>
      </c>
      <c r="G802" t="s">
        <v>74</v>
      </c>
      <c r="H802" t="s">
        <v>1002</v>
      </c>
    </row>
    <row r="803" spans="1:9" x14ac:dyDescent="0.15">
      <c r="A803" t="s">
        <v>979</v>
      </c>
      <c r="B803" t="s">
        <v>1430</v>
      </c>
      <c r="D803" t="s">
        <v>1001</v>
      </c>
      <c r="F803" t="s">
        <v>48</v>
      </c>
      <c r="G803" t="s">
        <v>74</v>
      </c>
      <c r="H803" t="s">
        <v>1001</v>
      </c>
    </row>
    <row r="804" spans="1:9" x14ac:dyDescent="0.15">
      <c r="A804" t="s">
        <v>979</v>
      </c>
      <c r="B804" t="s">
        <v>1430</v>
      </c>
      <c r="D804" t="s">
        <v>824</v>
      </c>
      <c r="F804" t="s">
        <v>48</v>
      </c>
      <c r="G804" t="s">
        <v>74</v>
      </c>
      <c r="H804" t="s">
        <v>824</v>
      </c>
    </row>
    <row r="805" spans="1:9" x14ac:dyDescent="0.15">
      <c r="A805" t="s">
        <v>979</v>
      </c>
      <c r="B805" t="s">
        <v>1430</v>
      </c>
      <c r="D805" t="s">
        <v>1003</v>
      </c>
      <c r="F805" t="s">
        <v>48</v>
      </c>
      <c r="G805" t="s">
        <v>74</v>
      </c>
      <c r="H805" t="s">
        <v>1003</v>
      </c>
    </row>
    <row r="806" spans="1:9" x14ac:dyDescent="0.15">
      <c r="A806" t="s">
        <v>979</v>
      </c>
      <c r="B806" t="s">
        <v>1430</v>
      </c>
      <c r="D806" t="s">
        <v>1004</v>
      </c>
      <c r="F806" t="s">
        <v>48</v>
      </c>
      <c r="G806" t="s">
        <v>74</v>
      </c>
      <c r="H806" t="s">
        <v>1004</v>
      </c>
    </row>
    <row r="807" spans="1:9" x14ac:dyDescent="0.15">
      <c r="A807" t="s">
        <v>979</v>
      </c>
      <c r="B807" t="s">
        <v>1430</v>
      </c>
      <c r="D807" t="s">
        <v>1005</v>
      </c>
      <c r="F807" t="s">
        <v>48</v>
      </c>
      <c r="G807" t="s">
        <v>74</v>
      </c>
      <c r="H807" t="s">
        <v>1005</v>
      </c>
    </row>
    <row r="808" spans="1:9" x14ac:dyDescent="0.15">
      <c r="A808" t="s">
        <v>979</v>
      </c>
      <c r="B808" t="s">
        <v>1430</v>
      </c>
      <c r="D808" t="s">
        <v>1437</v>
      </c>
      <c r="F808" t="s">
        <v>48</v>
      </c>
      <c r="G808" t="s">
        <v>74</v>
      </c>
      <c r="H808" t="s">
        <v>1437</v>
      </c>
    </row>
    <row r="809" spans="1:9" x14ac:dyDescent="0.15">
      <c r="A809" t="s">
        <v>979</v>
      </c>
      <c r="B809" t="s">
        <v>1430</v>
      </c>
      <c r="D809" t="s">
        <v>1438</v>
      </c>
      <c r="F809" t="s">
        <v>48</v>
      </c>
      <c r="G809" t="s">
        <v>74</v>
      </c>
      <c r="H809" t="s">
        <v>1438</v>
      </c>
    </row>
    <row r="810" spans="1:9" x14ac:dyDescent="0.15">
      <c r="A810" t="s">
        <v>979</v>
      </c>
      <c r="B810" t="s">
        <v>1430</v>
      </c>
      <c r="D810" t="s">
        <v>1439</v>
      </c>
      <c r="F810" t="s">
        <v>48</v>
      </c>
      <c r="G810" t="s">
        <v>74</v>
      </c>
      <c r="H810" t="s">
        <v>1439</v>
      </c>
    </row>
    <row r="811" spans="1:9" x14ac:dyDescent="0.15">
      <c r="A811" t="s">
        <v>979</v>
      </c>
      <c r="B811" t="s">
        <v>1440</v>
      </c>
      <c r="D811" t="s">
        <v>981</v>
      </c>
      <c r="F811" t="s">
        <v>48</v>
      </c>
      <c r="G811" t="s">
        <v>75</v>
      </c>
      <c r="H811" t="s">
        <v>981</v>
      </c>
      <c r="I811" s="1" t="s">
        <v>43</v>
      </c>
    </row>
    <row r="812" spans="1:9" x14ac:dyDescent="0.15">
      <c r="A812" t="s">
        <v>979</v>
      </c>
      <c r="B812" t="s">
        <v>1440</v>
      </c>
      <c r="D812" t="s">
        <v>982</v>
      </c>
      <c r="F812" t="s">
        <v>48</v>
      </c>
      <c r="G812" t="s">
        <v>75</v>
      </c>
      <c r="H812" t="s">
        <v>982</v>
      </c>
    </row>
    <row r="813" spans="1:9" x14ac:dyDescent="0.15">
      <c r="A813" t="s">
        <v>979</v>
      </c>
      <c r="B813" t="s">
        <v>1440</v>
      </c>
      <c r="D813" t="s">
        <v>1100</v>
      </c>
      <c r="F813" t="s">
        <v>48</v>
      </c>
      <c r="G813" t="s">
        <v>75</v>
      </c>
      <c r="H813" t="s">
        <v>1100</v>
      </c>
    </row>
    <row r="814" spans="1:9" x14ac:dyDescent="0.15">
      <c r="A814" t="s">
        <v>979</v>
      </c>
      <c r="B814" t="s">
        <v>1440</v>
      </c>
      <c r="D814" t="s">
        <v>1441</v>
      </c>
      <c r="F814" t="s">
        <v>48</v>
      </c>
      <c r="G814" t="s">
        <v>75</v>
      </c>
      <c r="H814" t="s">
        <v>1441</v>
      </c>
    </row>
    <row r="815" spans="1:9" x14ac:dyDescent="0.15">
      <c r="A815" t="s">
        <v>979</v>
      </c>
      <c r="B815" t="s">
        <v>1440</v>
      </c>
      <c r="D815" t="s">
        <v>1442</v>
      </c>
      <c r="F815" t="s">
        <v>48</v>
      </c>
      <c r="G815" t="s">
        <v>75</v>
      </c>
      <c r="H815" t="s">
        <v>1442</v>
      </c>
    </row>
    <row r="816" spans="1:9" x14ac:dyDescent="0.15">
      <c r="A816" t="s">
        <v>979</v>
      </c>
      <c r="B816" t="s">
        <v>1440</v>
      </c>
      <c r="D816" t="s">
        <v>1443</v>
      </c>
      <c r="F816" t="s">
        <v>48</v>
      </c>
      <c r="G816" t="s">
        <v>75</v>
      </c>
      <c r="H816" t="s">
        <v>1443</v>
      </c>
    </row>
    <row r="817" spans="1:9" x14ac:dyDescent="0.15">
      <c r="A817" t="s">
        <v>979</v>
      </c>
      <c r="B817" t="s">
        <v>1440</v>
      </c>
      <c r="D817" t="s">
        <v>1444</v>
      </c>
      <c r="F817" t="s">
        <v>48</v>
      </c>
      <c r="G817" t="s">
        <v>75</v>
      </c>
      <c r="H817" t="s">
        <v>1444</v>
      </c>
    </row>
    <row r="818" spans="1:9" x14ac:dyDescent="0.15">
      <c r="A818" t="s">
        <v>979</v>
      </c>
      <c r="B818" t="s">
        <v>1440</v>
      </c>
      <c r="D818" t="s">
        <v>1445</v>
      </c>
      <c r="F818" t="s">
        <v>48</v>
      </c>
      <c r="G818" t="s">
        <v>75</v>
      </c>
      <c r="H818" t="s">
        <v>1445</v>
      </c>
    </row>
    <row r="819" spans="1:9" x14ac:dyDescent="0.15">
      <c r="A819" t="s">
        <v>979</v>
      </c>
      <c r="B819" t="s">
        <v>1440</v>
      </c>
      <c r="D819" t="s">
        <v>1446</v>
      </c>
      <c r="F819" t="s">
        <v>48</v>
      </c>
      <c r="G819" t="s">
        <v>75</v>
      </c>
      <c r="H819" t="s">
        <v>1446</v>
      </c>
    </row>
    <row r="820" spans="1:9" x14ac:dyDescent="0.15">
      <c r="A820" t="s">
        <v>979</v>
      </c>
      <c r="B820" t="s">
        <v>1440</v>
      </c>
      <c r="D820" t="s">
        <v>1447</v>
      </c>
      <c r="F820" t="s">
        <v>48</v>
      </c>
      <c r="G820" t="s">
        <v>75</v>
      </c>
      <c r="H820" t="s">
        <v>1447</v>
      </c>
    </row>
    <row r="821" spans="1:9" x14ac:dyDescent="0.15">
      <c r="A821" t="s">
        <v>979</v>
      </c>
      <c r="B821" t="s">
        <v>1440</v>
      </c>
      <c r="D821" t="s">
        <v>1000</v>
      </c>
      <c r="F821" t="s">
        <v>48</v>
      </c>
      <c r="G821" t="s">
        <v>75</v>
      </c>
      <c r="H821" t="s">
        <v>1000</v>
      </c>
    </row>
    <row r="822" spans="1:9" x14ac:dyDescent="0.15">
      <c r="A822" t="s">
        <v>979</v>
      </c>
      <c r="B822" t="s">
        <v>1440</v>
      </c>
      <c r="D822" t="s">
        <v>1002</v>
      </c>
      <c r="F822" t="s">
        <v>48</v>
      </c>
      <c r="G822" t="s">
        <v>75</v>
      </c>
      <c r="H822" t="s">
        <v>1002</v>
      </c>
    </row>
    <row r="823" spans="1:9" x14ac:dyDescent="0.15">
      <c r="A823" t="s">
        <v>979</v>
      </c>
      <c r="B823" t="s">
        <v>1440</v>
      </c>
      <c r="D823" t="s">
        <v>1001</v>
      </c>
      <c r="F823" t="s">
        <v>48</v>
      </c>
      <c r="G823" t="s">
        <v>75</v>
      </c>
      <c r="H823" t="s">
        <v>1001</v>
      </c>
    </row>
    <row r="824" spans="1:9" x14ac:dyDescent="0.15">
      <c r="A824" t="s">
        <v>979</v>
      </c>
      <c r="B824" t="s">
        <v>1440</v>
      </c>
      <c r="D824" t="s">
        <v>824</v>
      </c>
      <c r="F824" t="s">
        <v>48</v>
      </c>
      <c r="G824" t="s">
        <v>75</v>
      </c>
      <c r="H824" t="s">
        <v>824</v>
      </c>
    </row>
    <row r="825" spans="1:9" x14ac:dyDescent="0.15">
      <c r="A825" t="s">
        <v>979</v>
      </c>
      <c r="B825" t="s">
        <v>1440</v>
      </c>
      <c r="D825" t="s">
        <v>1003</v>
      </c>
      <c r="F825" t="s">
        <v>48</v>
      </c>
      <c r="G825" t="s">
        <v>75</v>
      </c>
      <c r="H825" t="s">
        <v>1003</v>
      </c>
    </row>
    <row r="826" spans="1:9" x14ac:dyDescent="0.15">
      <c r="A826" t="s">
        <v>979</v>
      </c>
      <c r="B826" t="s">
        <v>1440</v>
      </c>
      <c r="D826" t="s">
        <v>1004</v>
      </c>
      <c r="F826" t="s">
        <v>48</v>
      </c>
      <c r="G826" t="s">
        <v>75</v>
      </c>
      <c r="H826" t="s">
        <v>1004</v>
      </c>
    </row>
    <row r="827" spans="1:9" x14ac:dyDescent="0.15">
      <c r="A827" t="s">
        <v>979</v>
      </c>
      <c r="B827" t="s">
        <v>1440</v>
      </c>
      <c r="D827" t="s">
        <v>1005</v>
      </c>
      <c r="F827" t="s">
        <v>48</v>
      </c>
      <c r="G827" t="s">
        <v>75</v>
      </c>
      <c r="H827" t="s">
        <v>1005</v>
      </c>
    </row>
    <row r="828" spans="1:9" x14ac:dyDescent="0.15">
      <c r="A828" t="s">
        <v>979</v>
      </c>
      <c r="B828" t="s">
        <v>1448</v>
      </c>
      <c r="D828" t="s">
        <v>981</v>
      </c>
      <c r="F828" t="s">
        <v>48</v>
      </c>
      <c r="G828" t="s">
        <v>76</v>
      </c>
      <c r="H828" t="s">
        <v>981</v>
      </c>
      <c r="I828" s="1" t="s">
        <v>43</v>
      </c>
    </row>
    <row r="829" spans="1:9" x14ac:dyDescent="0.15">
      <c r="A829" t="s">
        <v>979</v>
      </c>
      <c r="B829" t="s">
        <v>1448</v>
      </c>
      <c r="D829" t="s">
        <v>982</v>
      </c>
      <c r="F829" t="s">
        <v>48</v>
      </c>
      <c r="G829" t="s">
        <v>76</v>
      </c>
      <c r="H829" t="s">
        <v>982</v>
      </c>
      <c r="I829" s="1" t="s">
        <v>43</v>
      </c>
    </row>
    <row r="830" spans="1:9" x14ac:dyDescent="0.15">
      <c r="A830" t="s">
        <v>979</v>
      </c>
      <c r="B830" t="s">
        <v>1448</v>
      </c>
      <c r="D830" t="s">
        <v>1100</v>
      </c>
      <c r="F830" t="s">
        <v>48</v>
      </c>
      <c r="G830" t="s">
        <v>76</v>
      </c>
      <c r="H830" t="s">
        <v>1100</v>
      </c>
    </row>
    <row r="831" spans="1:9" x14ac:dyDescent="0.15">
      <c r="A831" t="s">
        <v>979</v>
      </c>
      <c r="B831" t="s">
        <v>1448</v>
      </c>
      <c r="D831" t="s">
        <v>1410</v>
      </c>
      <c r="F831" t="s">
        <v>48</v>
      </c>
      <c r="G831" t="s">
        <v>76</v>
      </c>
      <c r="H831" t="s">
        <v>1410</v>
      </c>
    </row>
    <row r="832" spans="1:9" x14ac:dyDescent="0.15">
      <c r="A832" t="s">
        <v>979</v>
      </c>
      <c r="B832" t="s">
        <v>1448</v>
      </c>
      <c r="D832" t="s">
        <v>812</v>
      </c>
      <c r="F832" t="s">
        <v>48</v>
      </c>
      <c r="G832" t="s">
        <v>76</v>
      </c>
      <c r="H832" t="s">
        <v>812</v>
      </c>
    </row>
    <row r="833" spans="1:8" x14ac:dyDescent="0.15">
      <c r="A833" t="s">
        <v>979</v>
      </c>
      <c r="B833" t="s">
        <v>1448</v>
      </c>
      <c r="D833" t="s">
        <v>1396</v>
      </c>
      <c r="F833" t="s">
        <v>48</v>
      </c>
      <c r="G833" t="s">
        <v>76</v>
      </c>
      <c r="H833" t="s">
        <v>1396</v>
      </c>
    </row>
    <row r="834" spans="1:8" x14ac:dyDescent="0.15">
      <c r="A834" t="s">
        <v>979</v>
      </c>
      <c r="B834" t="s">
        <v>1448</v>
      </c>
      <c r="D834" t="s">
        <v>1397</v>
      </c>
      <c r="F834" t="s">
        <v>48</v>
      </c>
      <c r="G834" t="s">
        <v>76</v>
      </c>
      <c r="H834" t="s">
        <v>1397</v>
      </c>
    </row>
    <row r="835" spans="1:8" x14ac:dyDescent="0.15">
      <c r="A835" t="s">
        <v>979</v>
      </c>
      <c r="B835" t="s">
        <v>1448</v>
      </c>
      <c r="D835" t="s">
        <v>1449</v>
      </c>
      <c r="F835" t="s">
        <v>48</v>
      </c>
      <c r="G835" t="s">
        <v>76</v>
      </c>
      <c r="H835" t="s">
        <v>1449</v>
      </c>
    </row>
    <row r="836" spans="1:8" x14ac:dyDescent="0.15">
      <c r="A836" t="s">
        <v>979</v>
      </c>
      <c r="B836" t="s">
        <v>1448</v>
      </c>
      <c r="D836" t="s">
        <v>1450</v>
      </c>
      <c r="F836" t="s">
        <v>48</v>
      </c>
      <c r="G836" t="s">
        <v>76</v>
      </c>
      <c r="H836" t="s">
        <v>1450</v>
      </c>
    </row>
    <row r="837" spans="1:8" x14ac:dyDescent="0.15">
      <c r="A837" t="s">
        <v>979</v>
      </c>
      <c r="B837" t="s">
        <v>1448</v>
      </c>
      <c r="D837" t="s">
        <v>1451</v>
      </c>
      <c r="F837" t="s">
        <v>48</v>
      </c>
      <c r="G837" t="s">
        <v>76</v>
      </c>
      <c r="H837" t="s">
        <v>1451</v>
      </c>
    </row>
    <row r="838" spans="1:8" x14ac:dyDescent="0.15">
      <c r="A838" t="s">
        <v>979</v>
      </c>
      <c r="B838" t="s">
        <v>1448</v>
      </c>
      <c r="D838" t="s">
        <v>1000</v>
      </c>
      <c r="F838" t="s">
        <v>48</v>
      </c>
      <c r="G838" t="s">
        <v>76</v>
      </c>
      <c r="H838" t="s">
        <v>1000</v>
      </c>
    </row>
    <row r="839" spans="1:8" x14ac:dyDescent="0.15">
      <c r="A839" t="s">
        <v>979</v>
      </c>
      <c r="B839" t="s">
        <v>1448</v>
      </c>
      <c r="D839" t="s">
        <v>1002</v>
      </c>
      <c r="F839" t="s">
        <v>48</v>
      </c>
      <c r="G839" t="s">
        <v>76</v>
      </c>
      <c r="H839" t="s">
        <v>1002</v>
      </c>
    </row>
    <row r="840" spans="1:8" x14ac:dyDescent="0.15">
      <c r="A840" t="s">
        <v>979</v>
      </c>
      <c r="B840" t="s">
        <v>1448</v>
      </c>
      <c r="D840" t="s">
        <v>1001</v>
      </c>
      <c r="F840" t="s">
        <v>48</v>
      </c>
      <c r="G840" t="s">
        <v>76</v>
      </c>
      <c r="H840" t="s">
        <v>1001</v>
      </c>
    </row>
    <row r="841" spans="1:8" x14ac:dyDescent="0.15">
      <c r="A841" t="s">
        <v>979</v>
      </c>
      <c r="B841" t="s">
        <v>1448</v>
      </c>
      <c r="D841" t="s">
        <v>824</v>
      </c>
      <c r="F841" t="s">
        <v>48</v>
      </c>
      <c r="G841" t="s">
        <v>76</v>
      </c>
      <c r="H841" t="s">
        <v>824</v>
      </c>
    </row>
    <row r="842" spans="1:8" x14ac:dyDescent="0.15">
      <c r="A842" t="s">
        <v>979</v>
      </c>
      <c r="B842" t="s">
        <v>1448</v>
      </c>
      <c r="D842" t="s">
        <v>1003</v>
      </c>
      <c r="F842" t="s">
        <v>48</v>
      </c>
      <c r="G842" t="s">
        <v>76</v>
      </c>
      <c r="H842" t="s">
        <v>1003</v>
      </c>
    </row>
    <row r="843" spans="1:8" x14ac:dyDescent="0.15">
      <c r="A843" t="s">
        <v>979</v>
      </c>
      <c r="B843" t="s">
        <v>1448</v>
      </c>
      <c r="D843" t="s">
        <v>1004</v>
      </c>
      <c r="F843" t="s">
        <v>48</v>
      </c>
      <c r="G843" t="s">
        <v>76</v>
      </c>
      <c r="H843" t="s">
        <v>1004</v>
      </c>
    </row>
    <row r="844" spans="1:8" x14ac:dyDescent="0.15">
      <c r="A844" t="s">
        <v>979</v>
      </c>
      <c r="B844" t="s">
        <v>1448</v>
      </c>
      <c r="D844" t="s">
        <v>1005</v>
      </c>
      <c r="F844" t="s">
        <v>48</v>
      </c>
      <c r="G844" t="s">
        <v>76</v>
      </c>
      <c r="H844" t="s">
        <v>1005</v>
      </c>
    </row>
    <row r="845" spans="1:8" x14ac:dyDescent="0.15">
      <c r="A845" t="s">
        <v>979</v>
      </c>
      <c r="B845" t="s">
        <v>1448</v>
      </c>
      <c r="D845" t="s">
        <v>309</v>
      </c>
      <c r="F845" t="s">
        <v>48</v>
      </c>
      <c r="G845" t="s">
        <v>76</v>
      </c>
      <c r="H845" t="s">
        <v>309</v>
      </c>
    </row>
    <row r="846" spans="1:8" x14ac:dyDescent="0.15">
      <c r="A846" t="s">
        <v>979</v>
      </c>
      <c r="B846" t="s">
        <v>1448</v>
      </c>
      <c r="D846" t="s">
        <v>1452</v>
      </c>
      <c r="F846" t="s">
        <v>48</v>
      </c>
      <c r="G846" t="s">
        <v>76</v>
      </c>
      <c r="H846" t="s">
        <v>1452</v>
      </c>
    </row>
    <row r="847" spans="1:8" x14ac:dyDescent="0.15">
      <c r="A847" t="s">
        <v>979</v>
      </c>
      <c r="B847" t="s">
        <v>1448</v>
      </c>
      <c r="D847" t="s">
        <v>1453</v>
      </c>
      <c r="F847" t="s">
        <v>48</v>
      </c>
      <c r="G847" t="s">
        <v>76</v>
      </c>
      <c r="H847" t="s">
        <v>1453</v>
      </c>
    </row>
    <row r="848" spans="1:8" x14ac:dyDescent="0.15">
      <c r="A848" t="s">
        <v>979</v>
      </c>
      <c r="B848" t="s">
        <v>1448</v>
      </c>
      <c r="D848" t="s">
        <v>1454</v>
      </c>
      <c r="F848" t="s">
        <v>48</v>
      </c>
      <c r="G848" t="s">
        <v>76</v>
      </c>
      <c r="H848" t="s">
        <v>1454</v>
      </c>
    </row>
    <row r="849" spans="1:9" x14ac:dyDescent="0.15">
      <c r="A849" t="s">
        <v>979</v>
      </c>
      <c r="B849" t="s">
        <v>1448</v>
      </c>
      <c r="D849" t="s">
        <v>1455</v>
      </c>
      <c r="F849" t="s">
        <v>48</v>
      </c>
      <c r="G849" t="s">
        <v>76</v>
      </c>
      <c r="H849" t="s">
        <v>1455</v>
      </c>
    </row>
    <row r="850" spans="1:9" x14ac:dyDescent="0.15">
      <c r="A850" t="s">
        <v>979</v>
      </c>
      <c r="B850" t="s">
        <v>1448</v>
      </c>
      <c r="D850" t="s">
        <v>1456</v>
      </c>
      <c r="F850" t="s">
        <v>48</v>
      </c>
      <c r="G850" t="s">
        <v>76</v>
      </c>
      <c r="H850" t="s">
        <v>1456</v>
      </c>
    </row>
    <row r="851" spans="1:9" x14ac:dyDescent="0.15">
      <c r="A851" t="s">
        <v>979</v>
      </c>
      <c r="B851" t="s">
        <v>1457</v>
      </c>
      <c r="D851" t="s">
        <v>981</v>
      </c>
      <c r="F851" t="s">
        <v>48</v>
      </c>
      <c r="G851" t="s">
        <v>77</v>
      </c>
      <c r="H851" t="s">
        <v>981</v>
      </c>
      <c r="I851" s="1" t="s">
        <v>43</v>
      </c>
    </row>
    <row r="852" spans="1:9" x14ac:dyDescent="0.15">
      <c r="A852" t="s">
        <v>979</v>
      </c>
      <c r="B852" t="s">
        <v>1457</v>
      </c>
      <c r="D852" t="s">
        <v>982</v>
      </c>
      <c r="F852" t="s">
        <v>48</v>
      </c>
      <c r="G852" t="s">
        <v>77</v>
      </c>
      <c r="H852" t="s">
        <v>982</v>
      </c>
    </row>
    <row r="853" spans="1:9" x14ac:dyDescent="0.15">
      <c r="A853" t="s">
        <v>979</v>
      </c>
      <c r="B853" t="s">
        <v>1457</v>
      </c>
      <c r="D853" t="s">
        <v>1458</v>
      </c>
      <c r="F853" t="s">
        <v>48</v>
      </c>
      <c r="G853" t="s">
        <v>77</v>
      </c>
      <c r="H853" t="s">
        <v>1458</v>
      </c>
    </row>
    <row r="854" spans="1:9" x14ac:dyDescent="0.15">
      <c r="A854" t="s">
        <v>979</v>
      </c>
      <c r="B854" t="s">
        <v>1457</v>
      </c>
      <c r="D854" t="s">
        <v>1459</v>
      </c>
      <c r="F854" t="s">
        <v>48</v>
      </c>
      <c r="G854" t="s">
        <v>77</v>
      </c>
      <c r="H854" t="s">
        <v>1459</v>
      </c>
    </row>
    <row r="855" spans="1:9" x14ac:dyDescent="0.15">
      <c r="A855" t="s">
        <v>979</v>
      </c>
      <c r="B855" t="s">
        <v>1457</v>
      </c>
      <c r="D855" t="s">
        <v>1460</v>
      </c>
      <c r="F855" t="s">
        <v>48</v>
      </c>
      <c r="G855" t="s">
        <v>77</v>
      </c>
      <c r="H855" t="s">
        <v>1460</v>
      </c>
    </row>
    <row r="856" spans="1:9" x14ac:dyDescent="0.15">
      <c r="A856" t="s">
        <v>979</v>
      </c>
      <c r="B856" t="s">
        <v>1457</v>
      </c>
      <c r="D856" t="s">
        <v>1461</v>
      </c>
      <c r="F856" t="s">
        <v>48</v>
      </c>
      <c r="G856" t="s">
        <v>77</v>
      </c>
      <c r="H856" t="s">
        <v>1461</v>
      </c>
    </row>
    <row r="857" spans="1:9" x14ac:dyDescent="0.15">
      <c r="A857" t="s">
        <v>979</v>
      </c>
      <c r="B857" t="s">
        <v>1457</v>
      </c>
      <c r="D857" t="s">
        <v>1462</v>
      </c>
      <c r="F857" t="s">
        <v>48</v>
      </c>
      <c r="G857" t="s">
        <v>77</v>
      </c>
      <c r="H857" t="s">
        <v>1462</v>
      </c>
    </row>
    <row r="858" spans="1:9" x14ac:dyDescent="0.15">
      <c r="A858" t="s">
        <v>979</v>
      </c>
      <c r="B858" t="s">
        <v>1457</v>
      </c>
      <c r="D858" t="s">
        <v>1000</v>
      </c>
      <c r="F858" t="s">
        <v>48</v>
      </c>
      <c r="G858" t="s">
        <v>77</v>
      </c>
      <c r="H858" t="s">
        <v>1000</v>
      </c>
    </row>
    <row r="859" spans="1:9" x14ac:dyDescent="0.15">
      <c r="A859" t="s">
        <v>979</v>
      </c>
      <c r="B859" t="s">
        <v>1457</v>
      </c>
      <c r="D859" t="s">
        <v>1002</v>
      </c>
      <c r="F859" t="s">
        <v>48</v>
      </c>
      <c r="G859" t="s">
        <v>77</v>
      </c>
      <c r="H859" t="s">
        <v>1002</v>
      </c>
    </row>
    <row r="860" spans="1:9" x14ac:dyDescent="0.15">
      <c r="A860" t="s">
        <v>979</v>
      </c>
      <c r="B860" t="s">
        <v>1457</v>
      </c>
      <c r="D860" t="s">
        <v>1001</v>
      </c>
      <c r="F860" t="s">
        <v>48</v>
      </c>
      <c r="G860" t="s">
        <v>77</v>
      </c>
      <c r="H860" t="s">
        <v>1001</v>
      </c>
    </row>
    <row r="861" spans="1:9" x14ac:dyDescent="0.15">
      <c r="A861" t="s">
        <v>979</v>
      </c>
      <c r="B861" t="s">
        <v>1457</v>
      </c>
      <c r="D861" t="s">
        <v>824</v>
      </c>
      <c r="F861" t="s">
        <v>48</v>
      </c>
      <c r="G861" t="s">
        <v>77</v>
      </c>
      <c r="H861" t="s">
        <v>824</v>
      </c>
    </row>
    <row r="862" spans="1:9" x14ac:dyDescent="0.15">
      <c r="A862" t="s">
        <v>979</v>
      </c>
      <c r="B862" t="s">
        <v>1457</v>
      </c>
      <c r="D862" t="s">
        <v>1003</v>
      </c>
      <c r="F862" t="s">
        <v>48</v>
      </c>
      <c r="G862" t="s">
        <v>77</v>
      </c>
      <c r="H862" t="s">
        <v>1003</v>
      </c>
    </row>
    <row r="863" spans="1:9" x14ac:dyDescent="0.15">
      <c r="A863" t="s">
        <v>979</v>
      </c>
      <c r="B863" t="s">
        <v>1457</v>
      </c>
      <c r="D863" t="s">
        <v>1004</v>
      </c>
      <c r="F863" t="s">
        <v>48</v>
      </c>
      <c r="G863" t="s">
        <v>77</v>
      </c>
      <c r="H863" t="s">
        <v>1004</v>
      </c>
    </row>
    <row r="864" spans="1:9" x14ac:dyDescent="0.15">
      <c r="A864" t="s">
        <v>979</v>
      </c>
      <c r="B864" t="s">
        <v>1457</v>
      </c>
      <c r="D864" t="s">
        <v>1005</v>
      </c>
      <c r="F864" t="s">
        <v>48</v>
      </c>
      <c r="G864" t="s">
        <v>77</v>
      </c>
      <c r="H864" t="s">
        <v>1005</v>
      </c>
    </row>
    <row r="865" spans="1:9" x14ac:dyDescent="0.15">
      <c r="A865" t="s">
        <v>979</v>
      </c>
      <c r="B865" t="s">
        <v>1457</v>
      </c>
      <c r="D865" t="s">
        <v>1463</v>
      </c>
      <c r="F865" t="s">
        <v>48</v>
      </c>
      <c r="G865" t="s">
        <v>77</v>
      </c>
      <c r="H865" t="s">
        <v>1463</v>
      </c>
    </row>
    <row r="866" spans="1:9" x14ac:dyDescent="0.15">
      <c r="A866" t="s">
        <v>979</v>
      </c>
      <c r="B866" t="s">
        <v>1464</v>
      </c>
      <c r="D866" t="s">
        <v>981</v>
      </c>
      <c r="F866" t="s">
        <v>48</v>
      </c>
      <c r="G866" t="s">
        <v>78</v>
      </c>
      <c r="H866" t="s">
        <v>981</v>
      </c>
      <c r="I866" s="1" t="s">
        <v>43</v>
      </c>
    </row>
    <row r="867" spans="1:9" x14ac:dyDescent="0.15">
      <c r="A867" t="s">
        <v>979</v>
      </c>
      <c r="B867" t="s">
        <v>1464</v>
      </c>
      <c r="D867" t="s">
        <v>982</v>
      </c>
      <c r="F867" t="s">
        <v>48</v>
      </c>
      <c r="G867" t="s">
        <v>78</v>
      </c>
      <c r="H867" t="s">
        <v>982</v>
      </c>
    </row>
    <row r="868" spans="1:9" x14ac:dyDescent="0.15">
      <c r="A868" t="s">
        <v>979</v>
      </c>
      <c r="B868" t="s">
        <v>1464</v>
      </c>
      <c r="D868" t="s">
        <v>1360</v>
      </c>
      <c r="F868" t="s">
        <v>48</v>
      </c>
      <c r="G868" t="s">
        <v>78</v>
      </c>
      <c r="H868" t="s">
        <v>1360</v>
      </c>
    </row>
    <row r="869" spans="1:9" x14ac:dyDescent="0.15">
      <c r="A869" t="s">
        <v>979</v>
      </c>
      <c r="B869" t="s">
        <v>1464</v>
      </c>
      <c r="D869" t="s">
        <v>1104</v>
      </c>
      <c r="F869" t="s">
        <v>48</v>
      </c>
      <c r="G869" t="s">
        <v>78</v>
      </c>
      <c r="H869" t="s">
        <v>1104</v>
      </c>
    </row>
    <row r="870" spans="1:9" x14ac:dyDescent="0.15">
      <c r="A870" t="s">
        <v>979</v>
      </c>
      <c r="B870" t="s">
        <v>1464</v>
      </c>
      <c r="D870" t="s">
        <v>284</v>
      </c>
      <c r="F870" t="s">
        <v>48</v>
      </c>
      <c r="G870" t="s">
        <v>78</v>
      </c>
      <c r="H870" t="s">
        <v>284</v>
      </c>
    </row>
    <row r="871" spans="1:9" x14ac:dyDescent="0.15">
      <c r="A871" t="s">
        <v>979</v>
      </c>
      <c r="B871" t="s">
        <v>1464</v>
      </c>
      <c r="D871" t="s">
        <v>291</v>
      </c>
      <c r="F871" t="s">
        <v>48</v>
      </c>
      <c r="G871" t="s">
        <v>78</v>
      </c>
      <c r="H871" t="s">
        <v>291</v>
      </c>
    </row>
    <row r="872" spans="1:9" x14ac:dyDescent="0.15">
      <c r="A872" t="s">
        <v>979</v>
      </c>
      <c r="B872" t="s">
        <v>1464</v>
      </c>
      <c r="D872" t="s">
        <v>1361</v>
      </c>
      <c r="F872" t="s">
        <v>48</v>
      </c>
      <c r="G872" t="s">
        <v>78</v>
      </c>
      <c r="H872" t="s">
        <v>1361</v>
      </c>
    </row>
    <row r="873" spans="1:9" x14ac:dyDescent="0.15">
      <c r="A873" t="s">
        <v>979</v>
      </c>
      <c r="B873" t="s">
        <v>1464</v>
      </c>
      <c r="D873" t="s">
        <v>1238</v>
      </c>
      <c r="F873" t="s">
        <v>48</v>
      </c>
      <c r="G873" t="s">
        <v>78</v>
      </c>
      <c r="H873" t="s">
        <v>1238</v>
      </c>
    </row>
    <row r="874" spans="1:9" x14ac:dyDescent="0.15">
      <c r="A874" t="s">
        <v>979</v>
      </c>
      <c r="B874" t="s">
        <v>1464</v>
      </c>
      <c r="D874" t="s">
        <v>1362</v>
      </c>
      <c r="F874" t="s">
        <v>48</v>
      </c>
      <c r="G874" t="s">
        <v>78</v>
      </c>
      <c r="H874" t="s">
        <v>1362</v>
      </c>
    </row>
    <row r="875" spans="1:9" x14ac:dyDescent="0.15">
      <c r="A875" t="s">
        <v>979</v>
      </c>
      <c r="B875" t="s">
        <v>1464</v>
      </c>
      <c r="D875" t="s">
        <v>1363</v>
      </c>
      <c r="F875" t="s">
        <v>48</v>
      </c>
      <c r="G875" t="s">
        <v>78</v>
      </c>
      <c r="H875" t="s">
        <v>1363</v>
      </c>
    </row>
    <row r="876" spans="1:9" x14ac:dyDescent="0.15">
      <c r="A876" t="s">
        <v>979</v>
      </c>
      <c r="B876" t="s">
        <v>1464</v>
      </c>
      <c r="D876" t="s">
        <v>1000</v>
      </c>
      <c r="F876" t="s">
        <v>48</v>
      </c>
      <c r="G876" t="s">
        <v>78</v>
      </c>
      <c r="H876" t="s">
        <v>1000</v>
      </c>
    </row>
    <row r="877" spans="1:9" x14ac:dyDescent="0.15">
      <c r="A877" t="s">
        <v>979</v>
      </c>
      <c r="B877" t="s">
        <v>1464</v>
      </c>
      <c r="D877" t="s">
        <v>1002</v>
      </c>
      <c r="F877" t="s">
        <v>48</v>
      </c>
      <c r="G877" t="s">
        <v>78</v>
      </c>
      <c r="H877" t="s">
        <v>1002</v>
      </c>
    </row>
    <row r="878" spans="1:9" x14ac:dyDescent="0.15">
      <c r="A878" t="s">
        <v>979</v>
      </c>
      <c r="B878" t="s">
        <v>1464</v>
      </c>
      <c r="D878" t="s">
        <v>1001</v>
      </c>
      <c r="F878" t="s">
        <v>48</v>
      </c>
      <c r="G878" t="s">
        <v>78</v>
      </c>
      <c r="H878" t="s">
        <v>1001</v>
      </c>
    </row>
    <row r="879" spans="1:9" x14ac:dyDescent="0.15">
      <c r="A879" t="s">
        <v>979</v>
      </c>
      <c r="B879" t="s">
        <v>1464</v>
      </c>
      <c r="D879" t="s">
        <v>824</v>
      </c>
      <c r="F879" t="s">
        <v>48</v>
      </c>
      <c r="G879" t="s">
        <v>78</v>
      </c>
      <c r="H879" t="s">
        <v>824</v>
      </c>
    </row>
    <row r="880" spans="1:9" x14ac:dyDescent="0.15">
      <c r="A880" t="s">
        <v>979</v>
      </c>
      <c r="B880" t="s">
        <v>1464</v>
      </c>
      <c r="D880" t="s">
        <v>1003</v>
      </c>
      <c r="F880" t="s">
        <v>48</v>
      </c>
      <c r="G880" t="s">
        <v>78</v>
      </c>
      <c r="H880" t="s">
        <v>1003</v>
      </c>
    </row>
    <row r="881" spans="1:9" x14ac:dyDescent="0.15">
      <c r="A881" t="s">
        <v>979</v>
      </c>
      <c r="B881" t="s">
        <v>1464</v>
      </c>
      <c r="D881" t="s">
        <v>1004</v>
      </c>
      <c r="F881" t="s">
        <v>48</v>
      </c>
      <c r="G881" t="s">
        <v>78</v>
      </c>
      <c r="H881" t="s">
        <v>1004</v>
      </c>
    </row>
    <row r="882" spans="1:9" x14ac:dyDescent="0.15">
      <c r="A882" t="s">
        <v>979</v>
      </c>
      <c r="B882" t="s">
        <v>1464</v>
      </c>
      <c r="D882" t="s">
        <v>1005</v>
      </c>
      <c r="F882" t="s">
        <v>48</v>
      </c>
      <c r="G882" t="s">
        <v>78</v>
      </c>
      <c r="H882" t="s">
        <v>1005</v>
      </c>
    </row>
    <row r="883" spans="1:9" x14ac:dyDescent="0.15">
      <c r="A883" t="s">
        <v>979</v>
      </c>
      <c r="B883" t="s">
        <v>1464</v>
      </c>
      <c r="D883" t="s">
        <v>1287</v>
      </c>
      <c r="F883" t="s">
        <v>48</v>
      </c>
      <c r="G883" t="s">
        <v>78</v>
      </c>
      <c r="H883" t="s">
        <v>1287</v>
      </c>
    </row>
    <row r="884" spans="1:9" x14ac:dyDescent="0.15">
      <c r="A884" t="s">
        <v>979</v>
      </c>
      <c r="B884" t="s">
        <v>1464</v>
      </c>
      <c r="D884" t="s">
        <v>1364</v>
      </c>
      <c r="F884" t="s">
        <v>48</v>
      </c>
      <c r="G884" t="s">
        <v>78</v>
      </c>
      <c r="H884" t="s">
        <v>1364</v>
      </c>
    </row>
    <row r="885" spans="1:9" x14ac:dyDescent="0.15">
      <c r="A885" t="s">
        <v>979</v>
      </c>
      <c r="B885" t="s">
        <v>1464</v>
      </c>
      <c r="D885" t="s">
        <v>1365</v>
      </c>
      <c r="F885" t="s">
        <v>48</v>
      </c>
      <c r="G885" t="s">
        <v>78</v>
      </c>
      <c r="H885" t="s">
        <v>1365</v>
      </c>
    </row>
    <row r="886" spans="1:9" x14ac:dyDescent="0.15">
      <c r="A886" t="s">
        <v>979</v>
      </c>
      <c r="B886" t="s">
        <v>1464</v>
      </c>
      <c r="D886" t="s">
        <v>1366</v>
      </c>
      <c r="F886" t="s">
        <v>48</v>
      </c>
      <c r="G886" t="s">
        <v>78</v>
      </c>
      <c r="H886" t="s">
        <v>1366</v>
      </c>
    </row>
    <row r="887" spans="1:9" x14ac:dyDescent="0.15">
      <c r="A887" t="s">
        <v>979</v>
      </c>
      <c r="B887" t="s">
        <v>1464</v>
      </c>
      <c r="D887" t="s">
        <v>1367</v>
      </c>
      <c r="F887" t="s">
        <v>48</v>
      </c>
      <c r="G887" t="s">
        <v>78</v>
      </c>
      <c r="H887" t="s">
        <v>1367</v>
      </c>
    </row>
    <row r="888" spans="1:9" x14ac:dyDescent="0.15">
      <c r="A888" t="s">
        <v>979</v>
      </c>
      <c r="B888" t="s">
        <v>1464</v>
      </c>
      <c r="D888" t="s">
        <v>1368</v>
      </c>
      <c r="F888" t="s">
        <v>48</v>
      </c>
      <c r="G888" t="s">
        <v>78</v>
      </c>
      <c r="H888" t="s">
        <v>1368</v>
      </c>
    </row>
    <row r="889" spans="1:9" x14ac:dyDescent="0.15">
      <c r="A889" t="s">
        <v>979</v>
      </c>
      <c r="B889" t="s">
        <v>1464</v>
      </c>
      <c r="D889" t="s">
        <v>1369</v>
      </c>
      <c r="F889" t="s">
        <v>48</v>
      </c>
      <c r="G889" t="s">
        <v>78</v>
      </c>
      <c r="H889" t="s">
        <v>1369</v>
      </c>
    </row>
    <row r="890" spans="1:9" x14ac:dyDescent="0.15">
      <c r="A890" t="s">
        <v>979</v>
      </c>
      <c r="B890" t="s">
        <v>1464</v>
      </c>
      <c r="D890" t="s">
        <v>1370</v>
      </c>
      <c r="F890" t="s">
        <v>48</v>
      </c>
      <c r="G890" t="s">
        <v>78</v>
      </c>
      <c r="H890" t="s">
        <v>1370</v>
      </c>
    </row>
    <row r="891" spans="1:9" x14ac:dyDescent="0.15">
      <c r="A891" t="s">
        <v>979</v>
      </c>
      <c r="B891" t="s">
        <v>1465</v>
      </c>
      <c r="D891" t="s">
        <v>981</v>
      </c>
      <c r="F891" t="s">
        <v>48</v>
      </c>
      <c r="G891" t="s">
        <v>79</v>
      </c>
      <c r="H891" t="s">
        <v>981</v>
      </c>
      <c r="I891" s="1" t="s">
        <v>43</v>
      </c>
    </row>
    <row r="892" spans="1:9" x14ac:dyDescent="0.15">
      <c r="A892" t="s">
        <v>979</v>
      </c>
      <c r="B892" t="s">
        <v>1465</v>
      </c>
      <c r="D892" t="s">
        <v>982</v>
      </c>
      <c r="F892" t="s">
        <v>48</v>
      </c>
      <c r="G892" t="s">
        <v>79</v>
      </c>
      <c r="H892" t="s">
        <v>982</v>
      </c>
      <c r="I892" s="1" t="s">
        <v>43</v>
      </c>
    </row>
    <row r="893" spans="1:9" x14ac:dyDescent="0.15">
      <c r="A893" t="s">
        <v>979</v>
      </c>
      <c r="B893" t="s">
        <v>1465</v>
      </c>
      <c r="D893" t="s">
        <v>1199</v>
      </c>
      <c r="F893" t="s">
        <v>48</v>
      </c>
      <c r="G893" t="s">
        <v>79</v>
      </c>
      <c r="H893" t="s">
        <v>1199</v>
      </c>
    </row>
    <row r="894" spans="1:9" x14ac:dyDescent="0.15">
      <c r="A894" t="s">
        <v>979</v>
      </c>
      <c r="B894" t="s">
        <v>1465</v>
      </c>
      <c r="D894" t="s">
        <v>1204</v>
      </c>
      <c r="F894" t="s">
        <v>48</v>
      </c>
      <c r="G894" t="s">
        <v>79</v>
      </c>
      <c r="H894" t="s">
        <v>1204</v>
      </c>
    </row>
    <row r="895" spans="1:9" x14ac:dyDescent="0.15">
      <c r="A895" t="s">
        <v>979</v>
      </c>
      <c r="B895" t="s">
        <v>1465</v>
      </c>
      <c r="D895" t="s">
        <v>1202</v>
      </c>
      <c r="F895" t="s">
        <v>48</v>
      </c>
      <c r="G895" t="s">
        <v>79</v>
      </c>
      <c r="H895" t="s">
        <v>1202</v>
      </c>
    </row>
    <row r="896" spans="1:9" x14ac:dyDescent="0.15">
      <c r="A896" t="s">
        <v>979</v>
      </c>
      <c r="B896" t="s">
        <v>1465</v>
      </c>
      <c r="D896" t="s">
        <v>1466</v>
      </c>
      <c r="F896" t="s">
        <v>48</v>
      </c>
      <c r="G896" t="s">
        <v>79</v>
      </c>
      <c r="H896" t="s">
        <v>1466</v>
      </c>
    </row>
    <row r="897" spans="1:8" x14ac:dyDescent="0.15">
      <c r="A897" t="s">
        <v>979</v>
      </c>
      <c r="B897" t="s">
        <v>1465</v>
      </c>
      <c r="D897" t="s">
        <v>1467</v>
      </c>
      <c r="F897" t="s">
        <v>48</v>
      </c>
      <c r="G897" t="s">
        <v>79</v>
      </c>
      <c r="H897" t="s">
        <v>1467</v>
      </c>
    </row>
    <row r="898" spans="1:8" x14ac:dyDescent="0.15">
      <c r="A898" t="s">
        <v>979</v>
      </c>
      <c r="B898" t="s">
        <v>1465</v>
      </c>
      <c r="D898" t="s">
        <v>1468</v>
      </c>
      <c r="F898" t="s">
        <v>48</v>
      </c>
      <c r="G898" t="s">
        <v>79</v>
      </c>
      <c r="H898" t="s">
        <v>1468</v>
      </c>
    </row>
    <row r="899" spans="1:8" x14ac:dyDescent="0.15">
      <c r="A899" t="s">
        <v>979</v>
      </c>
      <c r="B899" t="s">
        <v>1465</v>
      </c>
      <c r="D899" t="s">
        <v>1469</v>
      </c>
      <c r="F899" t="s">
        <v>48</v>
      </c>
      <c r="G899" t="s">
        <v>79</v>
      </c>
      <c r="H899" t="s">
        <v>1469</v>
      </c>
    </row>
    <row r="900" spans="1:8" x14ac:dyDescent="0.15">
      <c r="A900" t="s">
        <v>979</v>
      </c>
      <c r="B900" t="s">
        <v>1465</v>
      </c>
      <c r="D900" t="s">
        <v>1470</v>
      </c>
      <c r="F900" t="s">
        <v>48</v>
      </c>
      <c r="G900" t="s">
        <v>79</v>
      </c>
      <c r="H900" t="s">
        <v>1470</v>
      </c>
    </row>
    <row r="901" spans="1:8" x14ac:dyDescent="0.15">
      <c r="A901" t="s">
        <v>979</v>
      </c>
      <c r="B901" t="s">
        <v>1465</v>
      </c>
      <c r="D901" t="s">
        <v>1471</v>
      </c>
      <c r="F901" t="s">
        <v>48</v>
      </c>
      <c r="G901" t="s">
        <v>79</v>
      </c>
      <c r="H901" t="s">
        <v>1471</v>
      </c>
    </row>
    <row r="902" spans="1:8" x14ac:dyDescent="0.15">
      <c r="A902" t="s">
        <v>979</v>
      </c>
      <c r="B902" t="s">
        <v>1465</v>
      </c>
      <c r="D902" t="s">
        <v>1472</v>
      </c>
      <c r="F902" t="s">
        <v>48</v>
      </c>
      <c r="G902" t="s">
        <v>79</v>
      </c>
      <c r="H902" t="s">
        <v>1472</v>
      </c>
    </row>
    <row r="903" spans="1:8" x14ac:dyDescent="0.15">
      <c r="A903" t="s">
        <v>979</v>
      </c>
      <c r="B903" t="s">
        <v>1465</v>
      </c>
      <c r="D903" t="s">
        <v>1473</v>
      </c>
      <c r="F903" t="s">
        <v>48</v>
      </c>
      <c r="G903" t="s">
        <v>79</v>
      </c>
      <c r="H903" t="s">
        <v>1473</v>
      </c>
    </row>
    <row r="904" spans="1:8" x14ac:dyDescent="0.15">
      <c r="A904" t="s">
        <v>979</v>
      </c>
      <c r="B904" t="s">
        <v>1465</v>
      </c>
      <c r="D904" t="s">
        <v>1474</v>
      </c>
      <c r="F904" t="s">
        <v>48</v>
      </c>
      <c r="G904" t="s">
        <v>79</v>
      </c>
      <c r="H904" t="s">
        <v>1474</v>
      </c>
    </row>
    <row r="905" spans="1:8" x14ac:dyDescent="0.15">
      <c r="A905" t="s">
        <v>979</v>
      </c>
      <c r="B905" t="s">
        <v>1465</v>
      </c>
      <c r="D905" t="s">
        <v>1475</v>
      </c>
      <c r="F905" t="s">
        <v>48</v>
      </c>
      <c r="G905" t="s">
        <v>79</v>
      </c>
      <c r="H905" t="s">
        <v>1475</v>
      </c>
    </row>
    <row r="906" spans="1:8" x14ac:dyDescent="0.15">
      <c r="A906" t="s">
        <v>979</v>
      </c>
      <c r="B906" t="s">
        <v>1465</v>
      </c>
      <c r="D906" t="s">
        <v>1476</v>
      </c>
      <c r="F906" t="s">
        <v>48</v>
      </c>
      <c r="G906" t="s">
        <v>79</v>
      </c>
      <c r="H906" t="s">
        <v>1476</v>
      </c>
    </row>
    <row r="907" spans="1:8" x14ac:dyDescent="0.15">
      <c r="A907" t="s">
        <v>979</v>
      </c>
      <c r="B907" t="s">
        <v>1465</v>
      </c>
      <c r="D907" t="s">
        <v>1477</v>
      </c>
      <c r="F907" t="s">
        <v>48</v>
      </c>
      <c r="G907" t="s">
        <v>79</v>
      </c>
      <c r="H907" t="s">
        <v>1477</v>
      </c>
    </row>
    <row r="908" spans="1:8" x14ac:dyDescent="0.15">
      <c r="A908" t="s">
        <v>979</v>
      </c>
      <c r="B908" t="s">
        <v>1465</v>
      </c>
      <c r="D908" t="s">
        <v>1478</v>
      </c>
      <c r="F908" t="s">
        <v>48</v>
      </c>
      <c r="G908" t="s">
        <v>79</v>
      </c>
      <c r="H908" t="s">
        <v>1478</v>
      </c>
    </row>
    <row r="909" spans="1:8" x14ac:dyDescent="0.15">
      <c r="A909" t="s">
        <v>979</v>
      </c>
      <c r="B909" t="s">
        <v>1465</v>
      </c>
      <c r="D909" t="s">
        <v>1479</v>
      </c>
      <c r="F909" t="s">
        <v>48</v>
      </c>
      <c r="G909" t="s">
        <v>79</v>
      </c>
      <c r="H909" t="s">
        <v>1479</v>
      </c>
    </row>
    <row r="910" spans="1:8" x14ac:dyDescent="0.15">
      <c r="A910" t="s">
        <v>979</v>
      </c>
      <c r="B910" t="s">
        <v>1465</v>
      </c>
      <c r="D910" t="s">
        <v>1480</v>
      </c>
      <c r="F910" t="s">
        <v>48</v>
      </c>
      <c r="G910" t="s">
        <v>79</v>
      </c>
      <c r="H910" t="s">
        <v>1480</v>
      </c>
    </row>
    <row r="911" spans="1:8" x14ac:dyDescent="0.15">
      <c r="A911" t="s">
        <v>979</v>
      </c>
      <c r="B911" t="s">
        <v>1465</v>
      </c>
      <c r="D911" t="s">
        <v>1481</v>
      </c>
      <c r="F911" t="s">
        <v>48</v>
      </c>
      <c r="G911" t="s">
        <v>79</v>
      </c>
      <c r="H911" t="s">
        <v>1481</v>
      </c>
    </row>
    <row r="912" spans="1:8" x14ac:dyDescent="0.15">
      <c r="A912" t="s">
        <v>979</v>
      </c>
      <c r="B912" t="s">
        <v>1465</v>
      </c>
      <c r="D912" t="s">
        <v>1482</v>
      </c>
      <c r="F912" t="s">
        <v>48</v>
      </c>
      <c r="G912" t="s">
        <v>79</v>
      </c>
      <c r="H912" t="s">
        <v>1482</v>
      </c>
    </row>
    <row r="913" spans="1:8" x14ac:dyDescent="0.15">
      <c r="A913" t="s">
        <v>979</v>
      </c>
      <c r="B913" t="s">
        <v>1465</v>
      </c>
      <c r="D913" t="s">
        <v>1483</v>
      </c>
      <c r="F913" t="s">
        <v>48</v>
      </c>
      <c r="G913" t="s">
        <v>79</v>
      </c>
      <c r="H913" t="s">
        <v>1483</v>
      </c>
    </row>
    <row r="914" spans="1:8" x14ac:dyDescent="0.15">
      <c r="A914" t="s">
        <v>979</v>
      </c>
      <c r="B914" t="s">
        <v>1465</v>
      </c>
      <c r="D914" t="s">
        <v>1484</v>
      </c>
      <c r="F914" t="s">
        <v>48</v>
      </c>
      <c r="G914" t="s">
        <v>79</v>
      </c>
      <c r="H914" t="s">
        <v>1484</v>
      </c>
    </row>
    <row r="915" spans="1:8" x14ac:dyDescent="0.15">
      <c r="A915" t="s">
        <v>979</v>
      </c>
      <c r="B915" t="s">
        <v>1465</v>
      </c>
      <c r="D915" t="s">
        <v>1000</v>
      </c>
      <c r="F915" t="s">
        <v>48</v>
      </c>
      <c r="G915" t="s">
        <v>79</v>
      </c>
      <c r="H915" t="s">
        <v>1000</v>
      </c>
    </row>
    <row r="916" spans="1:8" x14ac:dyDescent="0.15">
      <c r="A916" t="s">
        <v>979</v>
      </c>
      <c r="B916" t="s">
        <v>1465</v>
      </c>
      <c r="D916" t="s">
        <v>1002</v>
      </c>
      <c r="F916" t="s">
        <v>48</v>
      </c>
      <c r="G916" t="s">
        <v>79</v>
      </c>
      <c r="H916" t="s">
        <v>1002</v>
      </c>
    </row>
    <row r="917" spans="1:8" x14ac:dyDescent="0.15">
      <c r="A917" t="s">
        <v>979</v>
      </c>
      <c r="B917" t="s">
        <v>1465</v>
      </c>
      <c r="D917" t="s">
        <v>1001</v>
      </c>
      <c r="F917" t="s">
        <v>48</v>
      </c>
      <c r="G917" t="s">
        <v>79</v>
      </c>
      <c r="H917" t="s">
        <v>1001</v>
      </c>
    </row>
    <row r="918" spans="1:8" x14ac:dyDescent="0.15">
      <c r="A918" t="s">
        <v>979</v>
      </c>
      <c r="B918" t="s">
        <v>1465</v>
      </c>
      <c r="D918" t="s">
        <v>824</v>
      </c>
      <c r="F918" t="s">
        <v>48</v>
      </c>
      <c r="G918" t="s">
        <v>79</v>
      </c>
      <c r="H918" t="s">
        <v>824</v>
      </c>
    </row>
    <row r="919" spans="1:8" x14ac:dyDescent="0.15">
      <c r="A919" t="s">
        <v>979</v>
      </c>
      <c r="B919" t="s">
        <v>1465</v>
      </c>
      <c r="D919" t="s">
        <v>1003</v>
      </c>
      <c r="F919" t="s">
        <v>48</v>
      </c>
      <c r="G919" t="s">
        <v>79</v>
      </c>
      <c r="H919" t="s">
        <v>1003</v>
      </c>
    </row>
    <row r="920" spans="1:8" x14ac:dyDescent="0.15">
      <c r="A920" t="s">
        <v>979</v>
      </c>
      <c r="B920" t="s">
        <v>1465</v>
      </c>
      <c r="D920" t="s">
        <v>1004</v>
      </c>
      <c r="F920" t="s">
        <v>48</v>
      </c>
      <c r="G920" t="s">
        <v>79</v>
      </c>
      <c r="H920" t="s">
        <v>1004</v>
      </c>
    </row>
    <row r="921" spans="1:8" x14ac:dyDescent="0.15">
      <c r="A921" t="s">
        <v>979</v>
      </c>
      <c r="B921" t="s">
        <v>1465</v>
      </c>
      <c r="D921" t="s">
        <v>1005</v>
      </c>
      <c r="F921" t="s">
        <v>48</v>
      </c>
      <c r="G921" t="s">
        <v>79</v>
      </c>
      <c r="H921" t="s">
        <v>1005</v>
      </c>
    </row>
    <row r="922" spans="1:8" x14ac:dyDescent="0.15">
      <c r="A922" t="s">
        <v>979</v>
      </c>
      <c r="B922" t="s">
        <v>1465</v>
      </c>
      <c r="D922" t="s">
        <v>1485</v>
      </c>
      <c r="F922" t="s">
        <v>48</v>
      </c>
      <c r="G922" t="s">
        <v>79</v>
      </c>
      <c r="H922" t="s">
        <v>1485</v>
      </c>
    </row>
    <row r="923" spans="1:8" x14ac:dyDescent="0.15">
      <c r="A923" t="s">
        <v>979</v>
      </c>
      <c r="B923" t="s">
        <v>1465</v>
      </c>
      <c r="D923" t="s">
        <v>1110</v>
      </c>
      <c r="F923" t="s">
        <v>48</v>
      </c>
      <c r="G923" t="s">
        <v>79</v>
      </c>
      <c r="H923" t="s">
        <v>1110</v>
      </c>
    </row>
    <row r="924" spans="1:8" x14ac:dyDescent="0.15">
      <c r="A924" t="s">
        <v>979</v>
      </c>
      <c r="B924" t="s">
        <v>1465</v>
      </c>
      <c r="D924" t="s">
        <v>1486</v>
      </c>
      <c r="F924" t="s">
        <v>48</v>
      </c>
      <c r="G924" t="s">
        <v>79</v>
      </c>
      <c r="H924" t="s">
        <v>1486</v>
      </c>
    </row>
    <row r="925" spans="1:8" x14ac:dyDescent="0.15">
      <c r="A925" t="s">
        <v>979</v>
      </c>
      <c r="B925" t="s">
        <v>1465</v>
      </c>
      <c r="D925" t="s">
        <v>1487</v>
      </c>
      <c r="F925" t="s">
        <v>48</v>
      </c>
      <c r="G925" t="s">
        <v>79</v>
      </c>
      <c r="H925" t="s">
        <v>1487</v>
      </c>
    </row>
    <row r="926" spans="1:8" x14ac:dyDescent="0.15">
      <c r="A926" t="s">
        <v>979</v>
      </c>
      <c r="B926" t="s">
        <v>1465</v>
      </c>
      <c r="D926" t="s">
        <v>1488</v>
      </c>
      <c r="F926" t="s">
        <v>48</v>
      </c>
      <c r="G926" t="s">
        <v>79</v>
      </c>
      <c r="H926" t="s">
        <v>1488</v>
      </c>
    </row>
    <row r="927" spans="1:8" x14ac:dyDescent="0.15">
      <c r="A927" t="s">
        <v>979</v>
      </c>
      <c r="B927" t="s">
        <v>1465</v>
      </c>
      <c r="D927" t="s">
        <v>1489</v>
      </c>
      <c r="F927" t="s">
        <v>48</v>
      </c>
      <c r="G927" t="s">
        <v>79</v>
      </c>
      <c r="H927" t="s">
        <v>1489</v>
      </c>
    </row>
    <row r="928" spans="1:8" x14ac:dyDescent="0.15">
      <c r="A928" t="s">
        <v>979</v>
      </c>
      <c r="B928" t="s">
        <v>1465</v>
      </c>
      <c r="D928" t="s">
        <v>1490</v>
      </c>
      <c r="F928" t="s">
        <v>48</v>
      </c>
      <c r="G928" t="s">
        <v>79</v>
      </c>
      <c r="H928" t="s">
        <v>1490</v>
      </c>
    </row>
    <row r="929" spans="1:8" x14ac:dyDescent="0.15">
      <c r="A929" t="s">
        <v>979</v>
      </c>
      <c r="B929" t="s">
        <v>1465</v>
      </c>
      <c r="D929" t="s">
        <v>1491</v>
      </c>
      <c r="F929" t="s">
        <v>48</v>
      </c>
      <c r="G929" t="s">
        <v>79</v>
      </c>
      <c r="H929" t="s">
        <v>1491</v>
      </c>
    </row>
    <row r="930" spans="1:8" x14ac:dyDescent="0.15">
      <c r="A930" t="s">
        <v>979</v>
      </c>
      <c r="B930" t="s">
        <v>1465</v>
      </c>
      <c r="D930" t="s">
        <v>1492</v>
      </c>
      <c r="F930" t="s">
        <v>48</v>
      </c>
      <c r="G930" t="s">
        <v>79</v>
      </c>
      <c r="H930" t="s">
        <v>1492</v>
      </c>
    </row>
    <row r="931" spans="1:8" x14ac:dyDescent="0.15">
      <c r="A931" t="s">
        <v>979</v>
      </c>
      <c r="B931" t="s">
        <v>1465</v>
      </c>
      <c r="D931" t="s">
        <v>1493</v>
      </c>
      <c r="F931" t="s">
        <v>48</v>
      </c>
      <c r="G931" t="s">
        <v>79</v>
      </c>
      <c r="H931" t="s">
        <v>1493</v>
      </c>
    </row>
    <row r="932" spans="1:8" x14ac:dyDescent="0.15">
      <c r="A932" t="s">
        <v>979</v>
      </c>
      <c r="B932" t="s">
        <v>1465</v>
      </c>
      <c r="D932" t="s">
        <v>1494</v>
      </c>
      <c r="F932" t="s">
        <v>48</v>
      </c>
      <c r="G932" t="s">
        <v>79</v>
      </c>
      <c r="H932" t="s">
        <v>1494</v>
      </c>
    </row>
    <row r="933" spans="1:8" x14ac:dyDescent="0.15">
      <c r="A933" t="s">
        <v>979</v>
      </c>
      <c r="B933" t="s">
        <v>1465</v>
      </c>
      <c r="D933" t="s">
        <v>1495</v>
      </c>
      <c r="F933" t="s">
        <v>48</v>
      </c>
      <c r="G933" t="s">
        <v>79</v>
      </c>
      <c r="H933" t="s">
        <v>1495</v>
      </c>
    </row>
    <row r="934" spans="1:8" x14ac:dyDescent="0.15">
      <c r="A934" t="s">
        <v>979</v>
      </c>
      <c r="B934" t="s">
        <v>1465</v>
      </c>
      <c r="D934" t="s">
        <v>1496</v>
      </c>
      <c r="F934" t="s">
        <v>48</v>
      </c>
      <c r="G934" t="s">
        <v>79</v>
      </c>
      <c r="H934" t="s">
        <v>1496</v>
      </c>
    </row>
    <row r="935" spans="1:8" x14ac:dyDescent="0.15">
      <c r="A935" t="s">
        <v>979</v>
      </c>
      <c r="B935" t="s">
        <v>1465</v>
      </c>
      <c r="D935" t="s">
        <v>1497</v>
      </c>
      <c r="F935" t="s">
        <v>48</v>
      </c>
      <c r="G935" t="s">
        <v>79</v>
      </c>
      <c r="H935" t="s">
        <v>1497</v>
      </c>
    </row>
    <row r="936" spans="1:8" x14ac:dyDescent="0.15">
      <c r="A936" t="s">
        <v>979</v>
      </c>
      <c r="B936" t="s">
        <v>1465</v>
      </c>
      <c r="D936" t="s">
        <v>1498</v>
      </c>
      <c r="F936" t="s">
        <v>48</v>
      </c>
      <c r="G936" t="s">
        <v>79</v>
      </c>
      <c r="H936" t="s">
        <v>1498</v>
      </c>
    </row>
    <row r="937" spans="1:8" x14ac:dyDescent="0.15">
      <c r="A937" t="s">
        <v>979</v>
      </c>
      <c r="B937" t="s">
        <v>1465</v>
      </c>
      <c r="D937" t="s">
        <v>1499</v>
      </c>
      <c r="F937" t="s">
        <v>48</v>
      </c>
      <c r="G937" t="s">
        <v>79</v>
      </c>
      <c r="H937" t="s">
        <v>1499</v>
      </c>
    </row>
    <row r="938" spans="1:8" x14ac:dyDescent="0.15">
      <c r="A938" t="s">
        <v>979</v>
      </c>
      <c r="B938" t="s">
        <v>1465</v>
      </c>
      <c r="D938" t="s">
        <v>1052</v>
      </c>
      <c r="F938" t="s">
        <v>48</v>
      </c>
      <c r="G938" t="s">
        <v>79</v>
      </c>
      <c r="H938" t="s">
        <v>1052</v>
      </c>
    </row>
    <row r="939" spans="1:8" x14ac:dyDescent="0.15">
      <c r="A939" t="s">
        <v>979</v>
      </c>
      <c r="B939" t="s">
        <v>1465</v>
      </c>
      <c r="D939" t="s">
        <v>1500</v>
      </c>
      <c r="F939" t="s">
        <v>48</v>
      </c>
      <c r="G939" t="s">
        <v>79</v>
      </c>
      <c r="H939" t="s">
        <v>1500</v>
      </c>
    </row>
    <row r="940" spans="1:8" x14ac:dyDescent="0.15">
      <c r="A940" t="s">
        <v>979</v>
      </c>
      <c r="B940" t="s">
        <v>1465</v>
      </c>
      <c r="D940" t="s">
        <v>1501</v>
      </c>
      <c r="F940" t="s">
        <v>48</v>
      </c>
      <c r="G940" t="s">
        <v>79</v>
      </c>
      <c r="H940" t="s">
        <v>1501</v>
      </c>
    </row>
    <row r="941" spans="1:8" x14ac:dyDescent="0.15">
      <c r="A941" t="s">
        <v>979</v>
      </c>
      <c r="B941" t="s">
        <v>1465</v>
      </c>
      <c r="D941" t="s">
        <v>1502</v>
      </c>
      <c r="F941" t="s">
        <v>48</v>
      </c>
      <c r="G941" t="s">
        <v>79</v>
      </c>
      <c r="H941" t="s">
        <v>1502</v>
      </c>
    </row>
    <row r="942" spans="1:8" x14ac:dyDescent="0.15">
      <c r="A942" t="s">
        <v>979</v>
      </c>
      <c r="B942" t="s">
        <v>1465</v>
      </c>
      <c r="D942" t="s">
        <v>1503</v>
      </c>
      <c r="F942" t="s">
        <v>48</v>
      </c>
      <c r="G942" t="s">
        <v>79</v>
      </c>
      <c r="H942" t="s">
        <v>1503</v>
      </c>
    </row>
    <row r="943" spans="1:8" x14ac:dyDescent="0.15">
      <c r="A943" t="s">
        <v>979</v>
      </c>
      <c r="B943" t="s">
        <v>1465</v>
      </c>
      <c r="D943" t="s">
        <v>1504</v>
      </c>
      <c r="F943" t="s">
        <v>48</v>
      </c>
      <c r="G943" t="s">
        <v>79</v>
      </c>
      <c r="H943" t="s">
        <v>1504</v>
      </c>
    </row>
    <row r="944" spans="1:8" x14ac:dyDescent="0.15">
      <c r="A944" t="s">
        <v>979</v>
      </c>
      <c r="B944" t="s">
        <v>1465</v>
      </c>
      <c r="D944" t="s">
        <v>1505</v>
      </c>
      <c r="F944" t="s">
        <v>48</v>
      </c>
      <c r="G944" t="s">
        <v>79</v>
      </c>
      <c r="H944" t="s">
        <v>1505</v>
      </c>
    </row>
    <row r="945" spans="1:9" x14ac:dyDescent="0.15">
      <c r="A945" t="s">
        <v>979</v>
      </c>
      <c r="B945" t="s">
        <v>1465</v>
      </c>
      <c r="D945" t="s">
        <v>1506</v>
      </c>
      <c r="F945" t="s">
        <v>48</v>
      </c>
      <c r="G945" t="s">
        <v>79</v>
      </c>
      <c r="H945" t="s">
        <v>1506</v>
      </c>
    </row>
    <row r="946" spans="1:9" x14ac:dyDescent="0.15">
      <c r="A946" t="s">
        <v>979</v>
      </c>
      <c r="B946" t="s">
        <v>1465</v>
      </c>
      <c r="D946" t="s">
        <v>1507</v>
      </c>
      <c r="F946" t="s">
        <v>48</v>
      </c>
      <c r="G946" t="s">
        <v>79</v>
      </c>
      <c r="H946" t="s">
        <v>1507</v>
      </c>
    </row>
    <row r="947" spans="1:9" x14ac:dyDescent="0.15">
      <c r="A947" t="s">
        <v>979</v>
      </c>
      <c r="B947" t="s">
        <v>1465</v>
      </c>
      <c r="D947" t="s">
        <v>1508</v>
      </c>
      <c r="F947" t="s">
        <v>48</v>
      </c>
      <c r="G947" t="s">
        <v>79</v>
      </c>
      <c r="H947" t="s">
        <v>1508</v>
      </c>
    </row>
    <row r="948" spans="1:9" x14ac:dyDescent="0.15">
      <c r="A948" t="s">
        <v>979</v>
      </c>
      <c r="B948" t="s">
        <v>1465</v>
      </c>
      <c r="D948" t="s">
        <v>1509</v>
      </c>
      <c r="F948" t="s">
        <v>48</v>
      </c>
      <c r="G948" t="s">
        <v>79</v>
      </c>
      <c r="H948" t="s">
        <v>1509</v>
      </c>
    </row>
    <row r="949" spans="1:9" x14ac:dyDescent="0.15">
      <c r="A949" t="s">
        <v>979</v>
      </c>
      <c r="B949" t="s">
        <v>1465</v>
      </c>
      <c r="D949" t="s">
        <v>1510</v>
      </c>
      <c r="F949" t="s">
        <v>48</v>
      </c>
      <c r="G949" t="s">
        <v>79</v>
      </c>
      <c r="H949" t="s">
        <v>1510</v>
      </c>
    </row>
    <row r="950" spans="1:9" x14ac:dyDescent="0.15">
      <c r="A950" t="s">
        <v>979</v>
      </c>
      <c r="B950" t="s">
        <v>1465</v>
      </c>
      <c r="D950" t="s">
        <v>1511</v>
      </c>
      <c r="F950" t="s">
        <v>48</v>
      </c>
      <c r="G950" t="s">
        <v>79</v>
      </c>
      <c r="H950" t="s">
        <v>1511</v>
      </c>
    </row>
    <row r="951" spans="1:9" x14ac:dyDescent="0.15">
      <c r="A951" t="s">
        <v>979</v>
      </c>
      <c r="B951" t="s">
        <v>1465</v>
      </c>
      <c r="D951" t="s">
        <v>1512</v>
      </c>
      <c r="F951" t="s">
        <v>48</v>
      </c>
      <c r="G951" t="s">
        <v>79</v>
      </c>
      <c r="H951" t="s">
        <v>1512</v>
      </c>
    </row>
    <row r="952" spans="1:9" x14ac:dyDescent="0.15">
      <c r="A952" t="s">
        <v>979</v>
      </c>
      <c r="B952" t="s">
        <v>1465</v>
      </c>
      <c r="D952" t="s">
        <v>1513</v>
      </c>
      <c r="F952" t="s">
        <v>48</v>
      </c>
      <c r="G952" t="s">
        <v>79</v>
      </c>
      <c r="H952" t="s">
        <v>1513</v>
      </c>
    </row>
    <row r="953" spans="1:9" x14ac:dyDescent="0.15">
      <c r="A953" t="s">
        <v>979</v>
      </c>
      <c r="B953" t="s">
        <v>1514</v>
      </c>
      <c r="D953" t="s">
        <v>981</v>
      </c>
      <c r="F953" t="s">
        <v>48</v>
      </c>
      <c r="G953" t="s">
        <v>80</v>
      </c>
      <c r="H953" t="s">
        <v>981</v>
      </c>
      <c r="I953" s="1" t="s">
        <v>43</v>
      </c>
    </row>
    <row r="954" spans="1:9" x14ac:dyDescent="0.15">
      <c r="A954" t="s">
        <v>979</v>
      </c>
      <c r="B954" t="s">
        <v>1514</v>
      </c>
      <c r="D954" t="s">
        <v>1515</v>
      </c>
      <c r="F954" t="s">
        <v>48</v>
      </c>
      <c r="G954" t="s">
        <v>80</v>
      </c>
      <c r="H954" t="s">
        <v>1515</v>
      </c>
    </row>
    <row r="955" spans="1:9" x14ac:dyDescent="0.15">
      <c r="A955" t="s">
        <v>979</v>
      </c>
      <c r="B955" t="s">
        <v>1514</v>
      </c>
      <c r="D955" t="s">
        <v>1516</v>
      </c>
      <c r="F955" t="s">
        <v>48</v>
      </c>
      <c r="G955" t="s">
        <v>80</v>
      </c>
      <c r="H955" t="s">
        <v>1516</v>
      </c>
    </row>
    <row r="956" spans="1:9" x14ac:dyDescent="0.15">
      <c r="A956" t="s">
        <v>979</v>
      </c>
      <c r="B956" t="s">
        <v>1514</v>
      </c>
      <c r="D956" t="s">
        <v>1517</v>
      </c>
      <c r="F956" t="s">
        <v>48</v>
      </c>
      <c r="G956" t="s">
        <v>80</v>
      </c>
      <c r="H956" t="s">
        <v>1517</v>
      </c>
    </row>
    <row r="957" spans="1:9" x14ac:dyDescent="0.15">
      <c r="A957" t="s">
        <v>979</v>
      </c>
      <c r="B957" t="s">
        <v>1514</v>
      </c>
      <c r="D957" t="s">
        <v>1518</v>
      </c>
      <c r="F957" t="s">
        <v>48</v>
      </c>
      <c r="G957" t="s">
        <v>80</v>
      </c>
      <c r="H957" t="s">
        <v>1518</v>
      </c>
    </row>
    <row r="958" spans="1:9" x14ac:dyDescent="0.15">
      <c r="A958" t="s">
        <v>979</v>
      </c>
      <c r="B958" t="s">
        <v>1514</v>
      </c>
      <c r="D958" t="s">
        <v>1519</v>
      </c>
      <c r="F958" t="s">
        <v>48</v>
      </c>
      <c r="G958" t="s">
        <v>80</v>
      </c>
      <c r="H958" t="s">
        <v>1519</v>
      </c>
    </row>
    <row r="959" spans="1:9" x14ac:dyDescent="0.15">
      <c r="A959" t="s">
        <v>979</v>
      </c>
      <c r="B959" t="s">
        <v>1514</v>
      </c>
      <c r="D959" t="s">
        <v>1000</v>
      </c>
      <c r="F959" t="s">
        <v>48</v>
      </c>
      <c r="G959" t="s">
        <v>80</v>
      </c>
      <c r="H959" t="s">
        <v>1000</v>
      </c>
    </row>
    <row r="960" spans="1:9" x14ac:dyDescent="0.15">
      <c r="A960" t="s">
        <v>979</v>
      </c>
      <c r="B960" t="s">
        <v>1514</v>
      </c>
      <c r="D960" t="s">
        <v>1001</v>
      </c>
      <c r="F960" t="s">
        <v>48</v>
      </c>
      <c r="G960" t="s">
        <v>80</v>
      </c>
      <c r="H960" t="s">
        <v>1001</v>
      </c>
    </row>
    <row r="961" spans="1:9" x14ac:dyDescent="0.15">
      <c r="A961" t="s">
        <v>979</v>
      </c>
      <c r="B961" t="s">
        <v>1514</v>
      </c>
      <c r="D961" t="s">
        <v>1002</v>
      </c>
      <c r="F961" t="s">
        <v>48</v>
      </c>
      <c r="G961" t="s">
        <v>80</v>
      </c>
      <c r="H961" t="s">
        <v>1002</v>
      </c>
    </row>
    <row r="962" spans="1:9" x14ac:dyDescent="0.15">
      <c r="A962" t="s">
        <v>979</v>
      </c>
      <c r="B962" t="s">
        <v>1514</v>
      </c>
      <c r="D962" t="s">
        <v>1003</v>
      </c>
      <c r="F962" t="s">
        <v>48</v>
      </c>
      <c r="G962" t="s">
        <v>80</v>
      </c>
      <c r="H962" t="s">
        <v>1003</v>
      </c>
    </row>
    <row r="963" spans="1:9" x14ac:dyDescent="0.15">
      <c r="A963" t="s">
        <v>979</v>
      </c>
      <c r="B963" t="s">
        <v>1514</v>
      </c>
      <c r="D963" t="s">
        <v>824</v>
      </c>
      <c r="F963" t="s">
        <v>48</v>
      </c>
      <c r="G963" t="s">
        <v>80</v>
      </c>
      <c r="H963" t="s">
        <v>824</v>
      </c>
    </row>
    <row r="964" spans="1:9" x14ac:dyDescent="0.15">
      <c r="A964" t="s">
        <v>979</v>
      </c>
      <c r="B964" t="s">
        <v>1514</v>
      </c>
      <c r="D964" t="s">
        <v>1004</v>
      </c>
      <c r="F964" t="s">
        <v>48</v>
      </c>
      <c r="G964" t="s">
        <v>80</v>
      </c>
      <c r="H964" t="s">
        <v>1004</v>
      </c>
    </row>
    <row r="965" spans="1:9" x14ac:dyDescent="0.15">
      <c r="A965" t="s">
        <v>979</v>
      </c>
      <c r="B965" t="s">
        <v>1514</v>
      </c>
      <c r="D965" t="s">
        <v>1005</v>
      </c>
      <c r="F965" t="s">
        <v>48</v>
      </c>
      <c r="G965" t="s">
        <v>80</v>
      </c>
      <c r="H965" t="s">
        <v>1005</v>
      </c>
    </row>
    <row r="966" spans="1:9" x14ac:dyDescent="0.15">
      <c r="A966" t="s">
        <v>979</v>
      </c>
      <c r="B966" t="s">
        <v>1514</v>
      </c>
      <c r="D966" t="s">
        <v>1520</v>
      </c>
      <c r="F966" t="s">
        <v>48</v>
      </c>
      <c r="G966" t="s">
        <v>80</v>
      </c>
      <c r="H966" t="s">
        <v>1520</v>
      </c>
    </row>
    <row r="967" spans="1:9" x14ac:dyDescent="0.15">
      <c r="A967" t="s">
        <v>979</v>
      </c>
      <c r="B967" t="s">
        <v>1514</v>
      </c>
      <c r="D967" t="s">
        <v>1521</v>
      </c>
      <c r="F967" t="s">
        <v>48</v>
      </c>
      <c r="G967" t="s">
        <v>80</v>
      </c>
      <c r="H967" t="s">
        <v>1521</v>
      </c>
    </row>
    <row r="968" spans="1:9" x14ac:dyDescent="0.15">
      <c r="A968" t="s">
        <v>979</v>
      </c>
      <c r="B968" t="s">
        <v>1522</v>
      </c>
      <c r="D968" t="s">
        <v>981</v>
      </c>
      <c r="F968" t="s">
        <v>48</v>
      </c>
      <c r="G968" t="s">
        <v>81</v>
      </c>
      <c r="H968" t="s">
        <v>981</v>
      </c>
      <c r="I968" s="1" t="s">
        <v>43</v>
      </c>
    </row>
    <row r="969" spans="1:9" x14ac:dyDescent="0.15">
      <c r="A969" t="s">
        <v>979</v>
      </c>
      <c r="B969" t="s">
        <v>1522</v>
      </c>
      <c r="D969" t="s">
        <v>982</v>
      </c>
      <c r="F969" t="s">
        <v>48</v>
      </c>
      <c r="G969" t="s">
        <v>81</v>
      </c>
      <c r="H969" t="s">
        <v>982</v>
      </c>
    </row>
    <row r="970" spans="1:9" x14ac:dyDescent="0.15">
      <c r="A970" t="s">
        <v>979</v>
      </c>
      <c r="B970" t="s">
        <v>1522</v>
      </c>
      <c r="D970" t="s">
        <v>332</v>
      </c>
      <c r="F970" t="s">
        <v>48</v>
      </c>
      <c r="G970" t="s">
        <v>81</v>
      </c>
      <c r="H970" t="s">
        <v>332</v>
      </c>
    </row>
    <row r="971" spans="1:9" x14ac:dyDescent="0.15">
      <c r="A971" t="s">
        <v>979</v>
      </c>
      <c r="B971" t="s">
        <v>1522</v>
      </c>
      <c r="D971" t="s">
        <v>1523</v>
      </c>
      <c r="F971" t="s">
        <v>48</v>
      </c>
      <c r="G971" t="s">
        <v>81</v>
      </c>
      <c r="H971" t="s">
        <v>1523</v>
      </c>
    </row>
    <row r="972" spans="1:9" x14ac:dyDescent="0.15">
      <c r="A972" t="s">
        <v>979</v>
      </c>
      <c r="B972" t="s">
        <v>1522</v>
      </c>
      <c r="D972" t="s">
        <v>1524</v>
      </c>
      <c r="F972" t="s">
        <v>48</v>
      </c>
      <c r="G972" t="s">
        <v>81</v>
      </c>
      <c r="H972" t="s">
        <v>1524</v>
      </c>
    </row>
    <row r="973" spans="1:9" x14ac:dyDescent="0.15">
      <c r="A973" t="s">
        <v>979</v>
      </c>
      <c r="B973" t="s">
        <v>1522</v>
      </c>
      <c r="D973" t="s">
        <v>1525</v>
      </c>
      <c r="F973" t="s">
        <v>48</v>
      </c>
      <c r="G973" t="s">
        <v>81</v>
      </c>
      <c r="H973" t="s">
        <v>1525</v>
      </c>
    </row>
    <row r="974" spans="1:9" x14ac:dyDescent="0.15">
      <c r="A974" t="s">
        <v>979</v>
      </c>
      <c r="B974" t="s">
        <v>1522</v>
      </c>
      <c r="D974" t="s">
        <v>1526</v>
      </c>
      <c r="F974" t="s">
        <v>48</v>
      </c>
      <c r="G974" t="s">
        <v>81</v>
      </c>
      <c r="H974" t="s">
        <v>1526</v>
      </c>
    </row>
    <row r="975" spans="1:9" x14ac:dyDescent="0.15">
      <c r="A975" t="s">
        <v>979</v>
      </c>
      <c r="B975" t="s">
        <v>1522</v>
      </c>
      <c r="D975" t="s">
        <v>1000</v>
      </c>
      <c r="F975" t="s">
        <v>48</v>
      </c>
      <c r="G975" t="s">
        <v>81</v>
      </c>
      <c r="H975" t="s">
        <v>1000</v>
      </c>
    </row>
    <row r="976" spans="1:9" x14ac:dyDescent="0.15">
      <c r="A976" t="s">
        <v>979</v>
      </c>
      <c r="B976" t="s">
        <v>1522</v>
      </c>
      <c r="D976" t="s">
        <v>1001</v>
      </c>
      <c r="F976" t="s">
        <v>48</v>
      </c>
      <c r="G976" t="s">
        <v>81</v>
      </c>
      <c r="H976" t="s">
        <v>1001</v>
      </c>
    </row>
    <row r="977" spans="1:9" x14ac:dyDescent="0.15">
      <c r="A977" t="s">
        <v>979</v>
      </c>
      <c r="B977" t="s">
        <v>1522</v>
      </c>
      <c r="D977" t="s">
        <v>1002</v>
      </c>
      <c r="F977" t="s">
        <v>48</v>
      </c>
      <c r="G977" t="s">
        <v>81</v>
      </c>
      <c r="H977" t="s">
        <v>1002</v>
      </c>
    </row>
    <row r="978" spans="1:9" x14ac:dyDescent="0.15">
      <c r="A978" t="s">
        <v>979</v>
      </c>
      <c r="B978" t="s">
        <v>1522</v>
      </c>
      <c r="D978" t="s">
        <v>1003</v>
      </c>
      <c r="F978" t="s">
        <v>48</v>
      </c>
      <c r="G978" t="s">
        <v>81</v>
      </c>
      <c r="H978" t="s">
        <v>1003</v>
      </c>
    </row>
    <row r="979" spans="1:9" x14ac:dyDescent="0.15">
      <c r="A979" t="s">
        <v>979</v>
      </c>
      <c r="B979" t="s">
        <v>1522</v>
      </c>
      <c r="D979" t="s">
        <v>824</v>
      </c>
      <c r="F979" t="s">
        <v>48</v>
      </c>
      <c r="G979" t="s">
        <v>81</v>
      </c>
      <c r="H979" t="s">
        <v>824</v>
      </c>
    </row>
    <row r="980" spans="1:9" x14ac:dyDescent="0.15">
      <c r="A980" t="s">
        <v>979</v>
      </c>
      <c r="B980" t="s">
        <v>1522</v>
      </c>
      <c r="D980" t="s">
        <v>1004</v>
      </c>
      <c r="F980" t="s">
        <v>48</v>
      </c>
      <c r="G980" t="s">
        <v>81</v>
      </c>
      <c r="H980" t="s">
        <v>1004</v>
      </c>
    </row>
    <row r="981" spans="1:9" x14ac:dyDescent="0.15">
      <c r="A981" t="s">
        <v>979</v>
      </c>
      <c r="B981" t="s">
        <v>1522</v>
      </c>
      <c r="D981" t="s">
        <v>1005</v>
      </c>
      <c r="F981" t="s">
        <v>48</v>
      </c>
      <c r="G981" t="s">
        <v>81</v>
      </c>
      <c r="H981" t="s">
        <v>1005</v>
      </c>
    </row>
    <row r="982" spans="1:9" x14ac:dyDescent="0.15">
      <c r="A982" t="s">
        <v>979</v>
      </c>
      <c r="B982" t="s">
        <v>1527</v>
      </c>
      <c r="D982" t="s">
        <v>981</v>
      </c>
      <c r="F982" t="s">
        <v>48</v>
      </c>
      <c r="G982" t="s">
        <v>82</v>
      </c>
      <c r="H982" t="s">
        <v>981</v>
      </c>
      <c r="I982" s="1" t="s">
        <v>43</v>
      </c>
    </row>
    <row r="983" spans="1:9" x14ac:dyDescent="0.15">
      <c r="A983" t="s">
        <v>979</v>
      </c>
      <c r="B983" t="s">
        <v>1527</v>
      </c>
      <c r="D983" t="s">
        <v>982</v>
      </c>
      <c r="F983" t="s">
        <v>48</v>
      </c>
      <c r="G983" t="s">
        <v>82</v>
      </c>
      <c r="H983" t="s">
        <v>982</v>
      </c>
      <c r="I983" s="1" t="s">
        <v>43</v>
      </c>
    </row>
    <row r="984" spans="1:9" x14ac:dyDescent="0.15">
      <c r="A984" t="s">
        <v>979</v>
      </c>
      <c r="B984" t="s">
        <v>1527</v>
      </c>
      <c r="D984" t="s">
        <v>1528</v>
      </c>
      <c r="F984" t="s">
        <v>48</v>
      </c>
      <c r="G984" t="s">
        <v>82</v>
      </c>
      <c r="H984" t="s">
        <v>1528</v>
      </c>
    </row>
    <row r="985" spans="1:9" x14ac:dyDescent="0.15">
      <c r="A985" t="s">
        <v>979</v>
      </c>
      <c r="B985" t="s">
        <v>1527</v>
      </c>
      <c r="D985" t="s">
        <v>1529</v>
      </c>
      <c r="F985" t="s">
        <v>48</v>
      </c>
      <c r="G985" t="s">
        <v>82</v>
      </c>
      <c r="H985" t="s">
        <v>1529</v>
      </c>
    </row>
    <row r="986" spans="1:9" x14ac:dyDescent="0.15">
      <c r="A986" t="s">
        <v>979</v>
      </c>
      <c r="B986" t="s">
        <v>1527</v>
      </c>
      <c r="D986" t="s">
        <v>1216</v>
      </c>
      <c r="F986" t="s">
        <v>48</v>
      </c>
      <c r="G986" t="s">
        <v>82</v>
      </c>
      <c r="H986" t="s">
        <v>1216</v>
      </c>
    </row>
    <row r="987" spans="1:9" x14ac:dyDescent="0.15">
      <c r="A987" t="s">
        <v>979</v>
      </c>
      <c r="B987" t="s">
        <v>1527</v>
      </c>
      <c r="D987" t="s">
        <v>1199</v>
      </c>
      <c r="F987" t="s">
        <v>48</v>
      </c>
      <c r="G987" t="s">
        <v>82</v>
      </c>
      <c r="H987" t="s">
        <v>1199</v>
      </c>
    </row>
    <row r="988" spans="1:9" x14ac:dyDescent="0.15">
      <c r="A988" t="s">
        <v>979</v>
      </c>
      <c r="B988" t="s">
        <v>1527</v>
      </c>
      <c r="D988" t="s">
        <v>1530</v>
      </c>
      <c r="F988" t="s">
        <v>48</v>
      </c>
      <c r="G988" t="s">
        <v>82</v>
      </c>
      <c r="H988" t="s">
        <v>1530</v>
      </c>
    </row>
    <row r="989" spans="1:9" x14ac:dyDescent="0.15">
      <c r="A989" t="s">
        <v>979</v>
      </c>
      <c r="B989" t="s">
        <v>1527</v>
      </c>
      <c r="D989" t="s">
        <v>1531</v>
      </c>
      <c r="F989" t="s">
        <v>48</v>
      </c>
      <c r="G989" t="s">
        <v>82</v>
      </c>
      <c r="H989" t="s">
        <v>1531</v>
      </c>
    </row>
    <row r="990" spans="1:9" x14ac:dyDescent="0.15">
      <c r="A990" t="s">
        <v>979</v>
      </c>
      <c r="B990" t="s">
        <v>1527</v>
      </c>
      <c r="D990" t="s">
        <v>1532</v>
      </c>
      <c r="F990" t="s">
        <v>48</v>
      </c>
      <c r="G990" t="s">
        <v>82</v>
      </c>
      <c r="H990" t="s">
        <v>1532</v>
      </c>
    </row>
    <row r="991" spans="1:9" x14ac:dyDescent="0.15">
      <c r="A991" t="s">
        <v>979</v>
      </c>
      <c r="B991" t="s">
        <v>1527</v>
      </c>
      <c r="D991" t="s">
        <v>1533</v>
      </c>
      <c r="F991" t="s">
        <v>48</v>
      </c>
      <c r="G991" t="s">
        <v>82</v>
      </c>
      <c r="H991" t="s">
        <v>1533</v>
      </c>
    </row>
    <row r="992" spans="1:9" x14ac:dyDescent="0.15">
      <c r="A992" t="s">
        <v>979</v>
      </c>
      <c r="B992" t="s">
        <v>1527</v>
      </c>
      <c r="D992" t="s">
        <v>1534</v>
      </c>
      <c r="F992" t="s">
        <v>48</v>
      </c>
      <c r="G992" t="s">
        <v>82</v>
      </c>
      <c r="H992" t="s">
        <v>1534</v>
      </c>
    </row>
    <row r="993" spans="1:8" x14ac:dyDescent="0.15">
      <c r="A993" t="s">
        <v>979</v>
      </c>
      <c r="B993" t="s">
        <v>1527</v>
      </c>
      <c r="D993" t="s">
        <v>1023</v>
      </c>
      <c r="F993" t="s">
        <v>48</v>
      </c>
      <c r="G993" t="s">
        <v>82</v>
      </c>
      <c r="H993" t="s">
        <v>1023</v>
      </c>
    </row>
    <row r="994" spans="1:8" x14ac:dyDescent="0.15">
      <c r="A994" t="s">
        <v>979</v>
      </c>
      <c r="B994" t="s">
        <v>1527</v>
      </c>
      <c r="D994" t="s">
        <v>1535</v>
      </c>
      <c r="F994" t="s">
        <v>48</v>
      </c>
      <c r="G994" t="s">
        <v>82</v>
      </c>
      <c r="H994" t="s">
        <v>1535</v>
      </c>
    </row>
    <row r="995" spans="1:8" x14ac:dyDescent="0.15">
      <c r="A995" t="s">
        <v>979</v>
      </c>
      <c r="B995" t="s">
        <v>1527</v>
      </c>
      <c r="D995" t="s">
        <v>1365</v>
      </c>
      <c r="F995" t="s">
        <v>48</v>
      </c>
      <c r="G995" t="s">
        <v>82</v>
      </c>
      <c r="H995" t="s">
        <v>1365</v>
      </c>
    </row>
    <row r="996" spans="1:8" x14ac:dyDescent="0.15">
      <c r="A996" t="s">
        <v>979</v>
      </c>
      <c r="B996" t="s">
        <v>1527</v>
      </c>
      <c r="D996" t="s">
        <v>1283</v>
      </c>
      <c r="F996" t="s">
        <v>48</v>
      </c>
      <c r="G996" t="s">
        <v>82</v>
      </c>
      <c r="H996" t="s">
        <v>1283</v>
      </c>
    </row>
    <row r="997" spans="1:8" x14ac:dyDescent="0.15">
      <c r="A997" t="s">
        <v>979</v>
      </c>
      <c r="B997" t="s">
        <v>1527</v>
      </c>
      <c r="D997" t="s">
        <v>1032</v>
      </c>
      <c r="F997" t="s">
        <v>48</v>
      </c>
      <c r="G997" t="s">
        <v>82</v>
      </c>
      <c r="H997" t="s">
        <v>1032</v>
      </c>
    </row>
    <row r="998" spans="1:8" x14ac:dyDescent="0.15">
      <c r="A998" t="s">
        <v>979</v>
      </c>
      <c r="B998" t="s">
        <v>1527</v>
      </c>
      <c r="D998" t="s">
        <v>1033</v>
      </c>
      <c r="F998" t="s">
        <v>48</v>
      </c>
      <c r="G998" t="s">
        <v>82</v>
      </c>
      <c r="H998" t="s">
        <v>1033</v>
      </c>
    </row>
    <row r="999" spans="1:8" x14ac:dyDescent="0.15">
      <c r="A999" t="s">
        <v>979</v>
      </c>
      <c r="B999" t="s">
        <v>1527</v>
      </c>
      <c r="D999" t="s">
        <v>1536</v>
      </c>
      <c r="F999" t="s">
        <v>48</v>
      </c>
      <c r="G999" t="s">
        <v>82</v>
      </c>
      <c r="H999" t="s">
        <v>1536</v>
      </c>
    </row>
    <row r="1000" spans="1:8" x14ac:dyDescent="0.15">
      <c r="A1000" t="s">
        <v>979</v>
      </c>
      <c r="B1000" t="s">
        <v>1527</v>
      </c>
      <c r="D1000" t="s">
        <v>1537</v>
      </c>
      <c r="F1000" t="s">
        <v>48</v>
      </c>
      <c r="G1000" t="s">
        <v>82</v>
      </c>
      <c r="H1000" t="s">
        <v>1537</v>
      </c>
    </row>
    <row r="1001" spans="1:8" x14ac:dyDescent="0.15">
      <c r="A1001" t="s">
        <v>979</v>
      </c>
      <c r="B1001" t="s">
        <v>1527</v>
      </c>
      <c r="D1001" t="s">
        <v>1538</v>
      </c>
      <c r="F1001" t="s">
        <v>48</v>
      </c>
      <c r="G1001" t="s">
        <v>82</v>
      </c>
      <c r="H1001" t="s">
        <v>1538</v>
      </c>
    </row>
    <row r="1002" spans="1:8" x14ac:dyDescent="0.15">
      <c r="A1002" t="s">
        <v>979</v>
      </c>
      <c r="B1002" t="s">
        <v>1527</v>
      </c>
      <c r="D1002" t="s">
        <v>1034</v>
      </c>
      <c r="F1002" t="s">
        <v>48</v>
      </c>
      <c r="G1002" t="s">
        <v>82</v>
      </c>
      <c r="H1002" t="s">
        <v>1034</v>
      </c>
    </row>
    <row r="1003" spans="1:8" x14ac:dyDescent="0.15">
      <c r="A1003" t="s">
        <v>979</v>
      </c>
      <c r="B1003" t="s">
        <v>1527</v>
      </c>
      <c r="D1003" t="s">
        <v>1000</v>
      </c>
      <c r="F1003" t="s">
        <v>48</v>
      </c>
      <c r="G1003" t="s">
        <v>82</v>
      </c>
      <c r="H1003" t="s">
        <v>1000</v>
      </c>
    </row>
    <row r="1004" spans="1:8" x14ac:dyDescent="0.15">
      <c r="A1004" t="s">
        <v>979</v>
      </c>
      <c r="B1004" t="s">
        <v>1527</v>
      </c>
      <c r="D1004" t="s">
        <v>1002</v>
      </c>
      <c r="F1004" t="s">
        <v>48</v>
      </c>
      <c r="G1004" t="s">
        <v>82</v>
      </c>
      <c r="H1004" t="s">
        <v>1002</v>
      </c>
    </row>
    <row r="1005" spans="1:8" x14ac:dyDescent="0.15">
      <c r="A1005" t="s">
        <v>979</v>
      </c>
      <c r="B1005" t="s">
        <v>1527</v>
      </c>
      <c r="D1005" t="s">
        <v>1001</v>
      </c>
      <c r="F1005" t="s">
        <v>48</v>
      </c>
      <c r="G1005" t="s">
        <v>82</v>
      </c>
      <c r="H1005" t="s">
        <v>1001</v>
      </c>
    </row>
    <row r="1006" spans="1:8" x14ac:dyDescent="0.15">
      <c r="A1006" t="s">
        <v>979</v>
      </c>
      <c r="B1006" t="s">
        <v>1527</v>
      </c>
      <c r="D1006" t="s">
        <v>824</v>
      </c>
      <c r="F1006" t="s">
        <v>48</v>
      </c>
      <c r="G1006" t="s">
        <v>82</v>
      </c>
      <c r="H1006" t="s">
        <v>824</v>
      </c>
    </row>
    <row r="1007" spans="1:8" x14ac:dyDescent="0.15">
      <c r="A1007" t="s">
        <v>979</v>
      </c>
      <c r="B1007" t="s">
        <v>1527</v>
      </c>
      <c r="D1007" t="s">
        <v>1003</v>
      </c>
      <c r="F1007" t="s">
        <v>48</v>
      </c>
      <c r="G1007" t="s">
        <v>82</v>
      </c>
      <c r="H1007" t="s">
        <v>1003</v>
      </c>
    </row>
    <row r="1008" spans="1:8" x14ac:dyDescent="0.15">
      <c r="A1008" t="s">
        <v>979</v>
      </c>
      <c r="B1008" t="s">
        <v>1527</v>
      </c>
      <c r="D1008" t="s">
        <v>1004</v>
      </c>
      <c r="F1008" t="s">
        <v>48</v>
      </c>
      <c r="G1008" t="s">
        <v>82</v>
      </c>
      <c r="H1008" t="s">
        <v>1004</v>
      </c>
    </row>
    <row r="1009" spans="1:8" x14ac:dyDescent="0.15">
      <c r="A1009" t="s">
        <v>979</v>
      </c>
      <c r="B1009" t="s">
        <v>1527</v>
      </c>
      <c r="D1009" t="s">
        <v>1005</v>
      </c>
      <c r="F1009" t="s">
        <v>48</v>
      </c>
      <c r="G1009" t="s">
        <v>82</v>
      </c>
      <c r="H1009" t="s">
        <v>1005</v>
      </c>
    </row>
    <row r="1010" spans="1:8" x14ac:dyDescent="0.15">
      <c r="A1010" t="s">
        <v>979</v>
      </c>
      <c r="B1010" t="s">
        <v>1527</v>
      </c>
      <c r="D1010" t="s">
        <v>1539</v>
      </c>
      <c r="F1010" t="s">
        <v>48</v>
      </c>
      <c r="G1010" t="s">
        <v>82</v>
      </c>
      <c r="H1010" t="s">
        <v>1539</v>
      </c>
    </row>
    <row r="1011" spans="1:8" x14ac:dyDescent="0.15">
      <c r="A1011" t="s">
        <v>979</v>
      </c>
      <c r="B1011" t="s">
        <v>1527</v>
      </c>
      <c r="D1011" t="s">
        <v>1540</v>
      </c>
      <c r="F1011" t="s">
        <v>48</v>
      </c>
      <c r="G1011" t="s">
        <v>82</v>
      </c>
      <c r="H1011" t="s">
        <v>1540</v>
      </c>
    </row>
    <row r="1012" spans="1:8" x14ac:dyDescent="0.15">
      <c r="A1012" t="s">
        <v>979</v>
      </c>
      <c r="B1012" t="s">
        <v>1527</v>
      </c>
      <c r="D1012" t="s">
        <v>1541</v>
      </c>
      <c r="F1012" t="s">
        <v>48</v>
      </c>
      <c r="G1012" t="s">
        <v>82</v>
      </c>
      <c r="H1012" t="s">
        <v>1541</v>
      </c>
    </row>
    <row r="1013" spans="1:8" x14ac:dyDescent="0.15">
      <c r="A1013" t="s">
        <v>979</v>
      </c>
      <c r="B1013" t="s">
        <v>1527</v>
      </c>
      <c r="D1013" t="s">
        <v>1542</v>
      </c>
      <c r="F1013" t="s">
        <v>48</v>
      </c>
      <c r="G1013" t="s">
        <v>82</v>
      </c>
      <c r="H1013" t="s">
        <v>1542</v>
      </c>
    </row>
    <row r="1014" spans="1:8" x14ac:dyDescent="0.15">
      <c r="A1014" t="s">
        <v>979</v>
      </c>
      <c r="B1014" t="s">
        <v>1527</v>
      </c>
      <c r="D1014" t="s">
        <v>1543</v>
      </c>
      <c r="F1014" t="s">
        <v>48</v>
      </c>
      <c r="G1014" t="s">
        <v>82</v>
      </c>
      <c r="H1014" t="s">
        <v>1543</v>
      </c>
    </row>
    <row r="1015" spans="1:8" x14ac:dyDescent="0.15">
      <c r="A1015" t="s">
        <v>979</v>
      </c>
      <c r="B1015" t="s">
        <v>1527</v>
      </c>
      <c r="D1015" t="s">
        <v>1544</v>
      </c>
      <c r="F1015" t="s">
        <v>48</v>
      </c>
      <c r="G1015" t="s">
        <v>82</v>
      </c>
      <c r="H1015" t="s">
        <v>1544</v>
      </c>
    </row>
    <row r="1016" spans="1:8" x14ac:dyDescent="0.15">
      <c r="A1016" t="s">
        <v>979</v>
      </c>
      <c r="B1016" t="s">
        <v>1527</v>
      </c>
      <c r="D1016" t="s">
        <v>1545</v>
      </c>
      <c r="F1016" t="s">
        <v>48</v>
      </c>
      <c r="G1016" t="s">
        <v>82</v>
      </c>
      <c r="H1016" t="s">
        <v>1545</v>
      </c>
    </row>
    <row r="1017" spans="1:8" x14ac:dyDescent="0.15">
      <c r="A1017" t="s">
        <v>979</v>
      </c>
      <c r="B1017" t="s">
        <v>1527</v>
      </c>
      <c r="D1017" t="s">
        <v>1546</v>
      </c>
      <c r="F1017" t="s">
        <v>48</v>
      </c>
      <c r="G1017" t="s">
        <v>82</v>
      </c>
      <c r="H1017" t="s">
        <v>1546</v>
      </c>
    </row>
    <row r="1018" spans="1:8" x14ac:dyDescent="0.15">
      <c r="A1018" t="s">
        <v>979</v>
      </c>
      <c r="B1018" t="s">
        <v>1527</v>
      </c>
      <c r="D1018" t="s">
        <v>1547</v>
      </c>
      <c r="F1018" t="s">
        <v>48</v>
      </c>
      <c r="G1018" t="s">
        <v>82</v>
      </c>
      <c r="H1018" t="s">
        <v>1547</v>
      </c>
    </row>
    <row r="1019" spans="1:8" x14ac:dyDescent="0.15">
      <c r="A1019" t="s">
        <v>979</v>
      </c>
      <c r="B1019" t="s">
        <v>1527</v>
      </c>
      <c r="D1019" t="s">
        <v>1040</v>
      </c>
      <c r="F1019" t="s">
        <v>48</v>
      </c>
      <c r="G1019" t="s">
        <v>82</v>
      </c>
      <c r="H1019" t="s">
        <v>1040</v>
      </c>
    </row>
    <row r="1020" spans="1:8" x14ac:dyDescent="0.15">
      <c r="A1020" t="s">
        <v>979</v>
      </c>
      <c r="B1020" t="s">
        <v>1527</v>
      </c>
      <c r="D1020" t="s">
        <v>1548</v>
      </c>
      <c r="F1020" t="s">
        <v>48</v>
      </c>
      <c r="G1020" t="s">
        <v>82</v>
      </c>
      <c r="H1020" t="s">
        <v>1548</v>
      </c>
    </row>
    <row r="1021" spans="1:8" x14ac:dyDescent="0.15">
      <c r="A1021" t="s">
        <v>979</v>
      </c>
      <c r="B1021" t="s">
        <v>1527</v>
      </c>
      <c r="D1021" t="s">
        <v>1549</v>
      </c>
      <c r="F1021" t="s">
        <v>48</v>
      </c>
      <c r="G1021" t="s">
        <v>82</v>
      </c>
      <c r="H1021" t="s">
        <v>1549</v>
      </c>
    </row>
    <row r="1022" spans="1:8" x14ac:dyDescent="0.15">
      <c r="A1022" t="s">
        <v>979</v>
      </c>
      <c r="B1022" t="s">
        <v>1527</v>
      </c>
      <c r="D1022" t="s">
        <v>1550</v>
      </c>
      <c r="F1022" t="s">
        <v>48</v>
      </c>
      <c r="G1022" t="s">
        <v>82</v>
      </c>
      <c r="H1022" t="s">
        <v>1550</v>
      </c>
    </row>
    <row r="1023" spans="1:8" x14ac:dyDescent="0.15">
      <c r="A1023" t="s">
        <v>979</v>
      </c>
      <c r="B1023" t="s">
        <v>1527</v>
      </c>
      <c r="D1023" t="s">
        <v>1043</v>
      </c>
      <c r="F1023" t="s">
        <v>48</v>
      </c>
      <c r="G1023" t="s">
        <v>82</v>
      </c>
      <c r="H1023" t="s">
        <v>1043</v>
      </c>
    </row>
    <row r="1024" spans="1:8" x14ac:dyDescent="0.15">
      <c r="A1024" t="s">
        <v>979</v>
      </c>
      <c r="B1024" t="s">
        <v>1527</v>
      </c>
      <c r="D1024" t="s">
        <v>1044</v>
      </c>
      <c r="F1024" t="s">
        <v>48</v>
      </c>
      <c r="G1024" t="s">
        <v>82</v>
      </c>
      <c r="H1024" t="s">
        <v>1044</v>
      </c>
    </row>
    <row r="1025" spans="1:8" x14ac:dyDescent="0.15">
      <c r="A1025" t="s">
        <v>979</v>
      </c>
      <c r="B1025" t="s">
        <v>1527</v>
      </c>
      <c r="D1025" t="s">
        <v>1045</v>
      </c>
      <c r="F1025" t="s">
        <v>48</v>
      </c>
      <c r="G1025" t="s">
        <v>82</v>
      </c>
      <c r="H1025" t="s">
        <v>1045</v>
      </c>
    </row>
    <row r="1026" spans="1:8" x14ac:dyDescent="0.15">
      <c r="A1026" t="s">
        <v>979</v>
      </c>
      <c r="B1026" t="s">
        <v>1527</v>
      </c>
      <c r="D1026" t="s">
        <v>1046</v>
      </c>
      <c r="F1026" t="s">
        <v>48</v>
      </c>
      <c r="G1026" t="s">
        <v>82</v>
      </c>
      <c r="H1026" t="s">
        <v>1046</v>
      </c>
    </row>
    <row r="1027" spans="1:8" x14ac:dyDescent="0.15">
      <c r="A1027" t="s">
        <v>979</v>
      </c>
      <c r="B1027" t="s">
        <v>1527</v>
      </c>
      <c r="D1027" t="s">
        <v>1551</v>
      </c>
      <c r="F1027" t="s">
        <v>48</v>
      </c>
      <c r="G1027" t="s">
        <v>82</v>
      </c>
      <c r="H1027" t="s">
        <v>1551</v>
      </c>
    </row>
    <row r="1028" spans="1:8" x14ac:dyDescent="0.15">
      <c r="A1028" t="s">
        <v>979</v>
      </c>
      <c r="B1028" t="s">
        <v>1527</v>
      </c>
      <c r="D1028" t="s">
        <v>1552</v>
      </c>
      <c r="F1028" t="s">
        <v>48</v>
      </c>
      <c r="G1028" t="s">
        <v>82</v>
      </c>
      <c r="H1028" t="s">
        <v>1552</v>
      </c>
    </row>
    <row r="1029" spans="1:8" x14ac:dyDescent="0.15">
      <c r="A1029" t="s">
        <v>979</v>
      </c>
      <c r="B1029" t="s">
        <v>1527</v>
      </c>
      <c r="D1029" t="s">
        <v>1553</v>
      </c>
      <c r="F1029" t="s">
        <v>48</v>
      </c>
      <c r="G1029" t="s">
        <v>82</v>
      </c>
      <c r="H1029" t="s">
        <v>1553</v>
      </c>
    </row>
    <row r="1030" spans="1:8" x14ac:dyDescent="0.15">
      <c r="A1030" t="s">
        <v>979</v>
      </c>
      <c r="B1030" t="s">
        <v>1527</v>
      </c>
      <c r="D1030" t="s">
        <v>1554</v>
      </c>
      <c r="F1030" t="s">
        <v>48</v>
      </c>
      <c r="G1030" t="s">
        <v>82</v>
      </c>
      <c r="H1030" t="s">
        <v>1554</v>
      </c>
    </row>
    <row r="1031" spans="1:8" x14ac:dyDescent="0.15">
      <c r="A1031" t="s">
        <v>979</v>
      </c>
      <c r="B1031" t="s">
        <v>1527</v>
      </c>
      <c r="D1031" t="s">
        <v>1555</v>
      </c>
      <c r="F1031" t="s">
        <v>48</v>
      </c>
      <c r="G1031" t="s">
        <v>82</v>
      </c>
      <c r="H1031" t="s">
        <v>1555</v>
      </c>
    </row>
    <row r="1032" spans="1:8" x14ac:dyDescent="0.15">
      <c r="A1032" t="s">
        <v>979</v>
      </c>
      <c r="B1032" t="s">
        <v>1527</v>
      </c>
      <c r="D1032" t="s">
        <v>1556</v>
      </c>
      <c r="F1032" t="s">
        <v>48</v>
      </c>
      <c r="G1032" t="s">
        <v>82</v>
      </c>
      <c r="H1032" t="s">
        <v>1556</v>
      </c>
    </row>
    <row r="1033" spans="1:8" x14ac:dyDescent="0.15">
      <c r="A1033" t="s">
        <v>979</v>
      </c>
      <c r="B1033" t="s">
        <v>1527</v>
      </c>
      <c r="D1033" t="s">
        <v>1557</v>
      </c>
      <c r="F1033" t="s">
        <v>48</v>
      </c>
      <c r="G1033" t="s">
        <v>82</v>
      </c>
      <c r="H1033" t="s">
        <v>1557</v>
      </c>
    </row>
    <row r="1034" spans="1:8" x14ac:dyDescent="0.15">
      <c r="A1034" t="s">
        <v>979</v>
      </c>
      <c r="B1034" t="s">
        <v>1527</v>
      </c>
      <c r="D1034" t="s">
        <v>1558</v>
      </c>
      <c r="F1034" t="s">
        <v>48</v>
      </c>
      <c r="G1034" t="s">
        <v>82</v>
      </c>
      <c r="H1034" t="s">
        <v>1558</v>
      </c>
    </row>
    <row r="1035" spans="1:8" x14ac:dyDescent="0.15">
      <c r="A1035" t="s">
        <v>979</v>
      </c>
      <c r="B1035" t="s">
        <v>1527</v>
      </c>
      <c r="D1035" t="s">
        <v>1559</v>
      </c>
      <c r="F1035" t="s">
        <v>48</v>
      </c>
      <c r="G1035" t="s">
        <v>82</v>
      </c>
      <c r="H1035" t="s">
        <v>1559</v>
      </c>
    </row>
    <row r="1036" spans="1:8" x14ac:dyDescent="0.15">
      <c r="A1036" t="s">
        <v>979</v>
      </c>
      <c r="B1036" t="s">
        <v>1527</v>
      </c>
      <c r="D1036" t="s">
        <v>1560</v>
      </c>
      <c r="F1036" t="s">
        <v>48</v>
      </c>
      <c r="G1036" t="s">
        <v>82</v>
      </c>
      <c r="H1036" t="s">
        <v>1560</v>
      </c>
    </row>
    <row r="1037" spans="1:8" x14ac:dyDescent="0.15">
      <c r="A1037" t="s">
        <v>979</v>
      </c>
      <c r="B1037" t="s">
        <v>1527</v>
      </c>
      <c r="D1037" t="s">
        <v>1561</v>
      </c>
      <c r="F1037" t="s">
        <v>48</v>
      </c>
      <c r="G1037" t="s">
        <v>82</v>
      </c>
      <c r="H1037" t="s">
        <v>1561</v>
      </c>
    </row>
    <row r="1038" spans="1:8" x14ac:dyDescent="0.15">
      <c r="A1038" t="s">
        <v>979</v>
      </c>
      <c r="B1038" t="s">
        <v>1527</v>
      </c>
      <c r="D1038" t="s">
        <v>1562</v>
      </c>
      <c r="F1038" t="s">
        <v>48</v>
      </c>
      <c r="G1038" t="s">
        <v>82</v>
      </c>
      <c r="H1038" t="s">
        <v>1562</v>
      </c>
    </row>
    <row r="1039" spans="1:8" x14ac:dyDescent="0.15">
      <c r="A1039" t="s">
        <v>979</v>
      </c>
      <c r="B1039" t="s">
        <v>1527</v>
      </c>
      <c r="D1039" t="s">
        <v>1563</v>
      </c>
      <c r="F1039" t="s">
        <v>48</v>
      </c>
      <c r="G1039" t="s">
        <v>82</v>
      </c>
      <c r="H1039" t="s">
        <v>1563</v>
      </c>
    </row>
    <row r="1040" spans="1:8" x14ac:dyDescent="0.15">
      <c r="A1040" t="s">
        <v>979</v>
      </c>
      <c r="B1040" t="s">
        <v>1527</v>
      </c>
      <c r="D1040" t="s">
        <v>1564</v>
      </c>
      <c r="F1040" t="s">
        <v>48</v>
      </c>
      <c r="G1040" t="s">
        <v>82</v>
      </c>
      <c r="H1040" t="s">
        <v>1564</v>
      </c>
    </row>
    <row r="1041" spans="1:9" x14ac:dyDescent="0.15">
      <c r="A1041" t="s">
        <v>979</v>
      </c>
      <c r="B1041" t="s">
        <v>1527</v>
      </c>
      <c r="D1041" t="s">
        <v>1565</v>
      </c>
      <c r="F1041" t="s">
        <v>48</v>
      </c>
      <c r="G1041" t="s">
        <v>82</v>
      </c>
      <c r="H1041" t="s">
        <v>1565</v>
      </c>
    </row>
    <row r="1042" spans="1:9" x14ac:dyDescent="0.15">
      <c r="A1042" t="s">
        <v>979</v>
      </c>
      <c r="B1042" t="s">
        <v>1527</v>
      </c>
      <c r="D1042" t="s">
        <v>1566</v>
      </c>
      <c r="F1042" t="s">
        <v>48</v>
      </c>
      <c r="G1042" t="s">
        <v>82</v>
      </c>
      <c r="H1042" t="s">
        <v>1566</v>
      </c>
    </row>
    <row r="1043" spans="1:9" x14ac:dyDescent="0.15">
      <c r="A1043" t="s">
        <v>979</v>
      </c>
      <c r="B1043" t="s">
        <v>1527</v>
      </c>
      <c r="D1043" t="s">
        <v>1567</v>
      </c>
      <c r="F1043" t="s">
        <v>48</v>
      </c>
      <c r="G1043" t="s">
        <v>82</v>
      </c>
      <c r="H1043" t="s">
        <v>1567</v>
      </c>
    </row>
    <row r="1044" spans="1:9" x14ac:dyDescent="0.15">
      <c r="A1044" t="s">
        <v>979</v>
      </c>
      <c r="B1044" t="s">
        <v>1527</v>
      </c>
      <c r="D1044" t="s">
        <v>1568</v>
      </c>
      <c r="F1044" t="s">
        <v>48</v>
      </c>
      <c r="G1044" t="s">
        <v>82</v>
      </c>
      <c r="H1044" t="s">
        <v>1568</v>
      </c>
    </row>
    <row r="1045" spans="1:9" x14ac:dyDescent="0.15">
      <c r="A1045" t="s">
        <v>979</v>
      </c>
      <c r="B1045" t="s">
        <v>1527</v>
      </c>
      <c r="D1045" t="s">
        <v>1569</v>
      </c>
      <c r="F1045" t="s">
        <v>48</v>
      </c>
      <c r="G1045" t="s">
        <v>82</v>
      </c>
      <c r="H1045" t="s">
        <v>1569</v>
      </c>
    </row>
    <row r="1046" spans="1:9" x14ac:dyDescent="0.15">
      <c r="A1046" t="s">
        <v>979</v>
      </c>
      <c r="B1046" t="s">
        <v>1527</v>
      </c>
      <c r="D1046" t="s">
        <v>1570</v>
      </c>
      <c r="F1046" t="s">
        <v>48</v>
      </c>
      <c r="G1046" t="s">
        <v>82</v>
      </c>
      <c r="H1046" t="s">
        <v>1570</v>
      </c>
    </row>
    <row r="1047" spans="1:9" x14ac:dyDescent="0.15">
      <c r="A1047" t="s">
        <v>979</v>
      </c>
      <c r="B1047" t="s">
        <v>1527</v>
      </c>
      <c r="D1047" t="s">
        <v>1571</v>
      </c>
      <c r="F1047" t="s">
        <v>48</v>
      </c>
      <c r="G1047" t="s">
        <v>82</v>
      </c>
      <c r="H1047" t="s">
        <v>1571</v>
      </c>
    </row>
    <row r="1048" spans="1:9" x14ac:dyDescent="0.15">
      <c r="A1048" t="s">
        <v>979</v>
      </c>
      <c r="B1048" t="s">
        <v>1527</v>
      </c>
      <c r="D1048" t="s">
        <v>1572</v>
      </c>
      <c r="F1048" t="s">
        <v>48</v>
      </c>
      <c r="G1048" t="s">
        <v>82</v>
      </c>
      <c r="H1048" t="s">
        <v>1572</v>
      </c>
    </row>
    <row r="1049" spans="1:9" x14ac:dyDescent="0.15">
      <c r="A1049" t="s">
        <v>979</v>
      </c>
      <c r="B1049" t="s">
        <v>1527</v>
      </c>
      <c r="D1049" t="s">
        <v>1573</v>
      </c>
      <c r="F1049" t="s">
        <v>48</v>
      </c>
      <c r="G1049" t="s">
        <v>82</v>
      </c>
      <c r="H1049" t="s">
        <v>1573</v>
      </c>
    </row>
    <row r="1050" spans="1:9" x14ac:dyDescent="0.15">
      <c r="A1050" t="s">
        <v>979</v>
      </c>
      <c r="B1050" t="s">
        <v>1527</v>
      </c>
      <c r="D1050" t="s">
        <v>1574</v>
      </c>
      <c r="F1050" t="s">
        <v>48</v>
      </c>
      <c r="G1050" t="s">
        <v>82</v>
      </c>
      <c r="H1050" t="s">
        <v>1574</v>
      </c>
    </row>
    <row r="1051" spans="1:9" x14ac:dyDescent="0.15">
      <c r="A1051" t="s">
        <v>979</v>
      </c>
      <c r="B1051" t="s">
        <v>1527</v>
      </c>
      <c r="D1051" t="s">
        <v>1575</v>
      </c>
      <c r="F1051" t="s">
        <v>48</v>
      </c>
      <c r="G1051" t="s">
        <v>82</v>
      </c>
      <c r="H1051" t="s">
        <v>1575</v>
      </c>
    </row>
    <row r="1052" spans="1:9" x14ac:dyDescent="0.15">
      <c r="A1052" t="s">
        <v>979</v>
      </c>
      <c r="B1052" t="s">
        <v>1527</v>
      </c>
      <c r="D1052" t="s">
        <v>1576</v>
      </c>
      <c r="F1052" t="s">
        <v>48</v>
      </c>
      <c r="G1052" t="s">
        <v>82</v>
      </c>
      <c r="H1052" t="s">
        <v>1576</v>
      </c>
    </row>
    <row r="1053" spans="1:9" x14ac:dyDescent="0.15">
      <c r="A1053" t="s">
        <v>979</v>
      </c>
      <c r="B1053" t="s">
        <v>1577</v>
      </c>
      <c r="D1053" t="s">
        <v>981</v>
      </c>
      <c r="F1053" t="s">
        <v>48</v>
      </c>
      <c r="G1053" t="s">
        <v>83</v>
      </c>
      <c r="H1053" t="s">
        <v>981</v>
      </c>
      <c r="I1053" s="1" t="s">
        <v>43</v>
      </c>
    </row>
    <row r="1054" spans="1:9" x14ac:dyDescent="0.15">
      <c r="A1054" t="s">
        <v>979</v>
      </c>
      <c r="B1054" t="s">
        <v>1577</v>
      </c>
      <c r="D1054" t="s">
        <v>982</v>
      </c>
      <c r="F1054" t="s">
        <v>48</v>
      </c>
      <c r="G1054" t="s">
        <v>83</v>
      </c>
      <c r="H1054" t="s">
        <v>982</v>
      </c>
      <c r="I1054" s="1" t="s">
        <v>43</v>
      </c>
    </row>
    <row r="1055" spans="1:9" x14ac:dyDescent="0.15">
      <c r="A1055" t="s">
        <v>979</v>
      </c>
      <c r="B1055" t="s">
        <v>1577</v>
      </c>
      <c r="D1055" t="s">
        <v>1528</v>
      </c>
      <c r="F1055" t="s">
        <v>48</v>
      </c>
      <c r="G1055" t="s">
        <v>83</v>
      </c>
      <c r="H1055" t="s">
        <v>1528</v>
      </c>
    </row>
    <row r="1056" spans="1:9" x14ac:dyDescent="0.15">
      <c r="A1056" t="s">
        <v>979</v>
      </c>
      <c r="B1056" t="s">
        <v>1577</v>
      </c>
      <c r="D1056" t="s">
        <v>1529</v>
      </c>
      <c r="F1056" t="s">
        <v>48</v>
      </c>
      <c r="G1056" t="s">
        <v>83</v>
      </c>
      <c r="H1056" t="s">
        <v>1529</v>
      </c>
    </row>
    <row r="1057" spans="1:8" x14ac:dyDescent="0.15">
      <c r="A1057" t="s">
        <v>979</v>
      </c>
      <c r="B1057" t="s">
        <v>1577</v>
      </c>
      <c r="D1057" t="s">
        <v>1216</v>
      </c>
      <c r="F1057" t="s">
        <v>48</v>
      </c>
      <c r="G1057" t="s">
        <v>83</v>
      </c>
      <c r="H1057" t="s">
        <v>1216</v>
      </c>
    </row>
    <row r="1058" spans="1:8" x14ac:dyDescent="0.15">
      <c r="A1058" t="s">
        <v>979</v>
      </c>
      <c r="B1058" t="s">
        <v>1577</v>
      </c>
      <c r="D1058" t="s">
        <v>1199</v>
      </c>
      <c r="F1058" t="s">
        <v>48</v>
      </c>
      <c r="G1058" t="s">
        <v>83</v>
      </c>
      <c r="H1058" t="s">
        <v>1199</v>
      </c>
    </row>
    <row r="1059" spans="1:8" x14ac:dyDescent="0.15">
      <c r="A1059" t="s">
        <v>979</v>
      </c>
      <c r="B1059" t="s">
        <v>1577</v>
      </c>
      <c r="D1059" t="s">
        <v>1530</v>
      </c>
      <c r="F1059" t="s">
        <v>48</v>
      </c>
      <c r="G1059" t="s">
        <v>83</v>
      </c>
      <c r="H1059" t="s">
        <v>1530</v>
      </c>
    </row>
    <row r="1060" spans="1:8" x14ac:dyDescent="0.15">
      <c r="A1060" t="s">
        <v>979</v>
      </c>
      <c r="B1060" t="s">
        <v>1577</v>
      </c>
      <c r="D1060" t="s">
        <v>1531</v>
      </c>
      <c r="F1060" t="s">
        <v>48</v>
      </c>
      <c r="G1060" t="s">
        <v>83</v>
      </c>
      <c r="H1060" t="s">
        <v>1531</v>
      </c>
    </row>
    <row r="1061" spans="1:8" x14ac:dyDescent="0.15">
      <c r="A1061" t="s">
        <v>979</v>
      </c>
      <c r="B1061" t="s">
        <v>1577</v>
      </c>
      <c r="D1061" t="s">
        <v>1532</v>
      </c>
      <c r="F1061" t="s">
        <v>48</v>
      </c>
      <c r="G1061" t="s">
        <v>83</v>
      </c>
      <c r="H1061" t="s">
        <v>1532</v>
      </c>
    </row>
    <row r="1062" spans="1:8" x14ac:dyDescent="0.15">
      <c r="A1062" t="s">
        <v>979</v>
      </c>
      <c r="B1062" t="s">
        <v>1577</v>
      </c>
      <c r="D1062" t="s">
        <v>1533</v>
      </c>
      <c r="F1062" t="s">
        <v>48</v>
      </c>
      <c r="G1062" t="s">
        <v>83</v>
      </c>
      <c r="H1062" t="s">
        <v>1533</v>
      </c>
    </row>
    <row r="1063" spans="1:8" x14ac:dyDescent="0.15">
      <c r="A1063" t="s">
        <v>979</v>
      </c>
      <c r="B1063" t="s">
        <v>1577</v>
      </c>
      <c r="D1063" t="s">
        <v>1534</v>
      </c>
      <c r="F1063" t="s">
        <v>48</v>
      </c>
      <c r="G1063" t="s">
        <v>83</v>
      </c>
      <c r="H1063" t="s">
        <v>1534</v>
      </c>
    </row>
    <row r="1064" spans="1:8" x14ac:dyDescent="0.15">
      <c r="A1064" t="s">
        <v>979</v>
      </c>
      <c r="B1064" t="s">
        <v>1577</v>
      </c>
      <c r="D1064" t="s">
        <v>1023</v>
      </c>
      <c r="F1064" t="s">
        <v>48</v>
      </c>
      <c r="G1064" t="s">
        <v>83</v>
      </c>
      <c r="H1064" t="s">
        <v>1023</v>
      </c>
    </row>
    <row r="1065" spans="1:8" x14ac:dyDescent="0.15">
      <c r="A1065" t="s">
        <v>979</v>
      </c>
      <c r="B1065" t="s">
        <v>1577</v>
      </c>
      <c r="D1065" t="s">
        <v>1535</v>
      </c>
      <c r="F1065" t="s">
        <v>48</v>
      </c>
      <c r="G1065" t="s">
        <v>83</v>
      </c>
      <c r="H1065" t="s">
        <v>1535</v>
      </c>
    </row>
    <row r="1066" spans="1:8" x14ac:dyDescent="0.15">
      <c r="A1066" t="s">
        <v>979</v>
      </c>
      <c r="B1066" t="s">
        <v>1577</v>
      </c>
      <c r="D1066" t="s">
        <v>1365</v>
      </c>
      <c r="F1066" t="s">
        <v>48</v>
      </c>
      <c r="G1066" t="s">
        <v>83</v>
      </c>
      <c r="H1066" t="s">
        <v>1365</v>
      </c>
    </row>
    <row r="1067" spans="1:8" x14ac:dyDescent="0.15">
      <c r="A1067" t="s">
        <v>979</v>
      </c>
      <c r="B1067" t="s">
        <v>1577</v>
      </c>
      <c r="D1067" t="s">
        <v>1283</v>
      </c>
      <c r="F1067" t="s">
        <v>48</v>
      </c>
      <c r="G1067" t="s">
        <v>83</v>
      </c>
      <c r="H1067" t="s">
        <v>1283</v>
      </c>
    </row>
    <row r="1068" spans="1:8" x14ac:dyDescent="0.15">
      <c r="A1068" t="s">
        <v>979</v>
      </c>
      <c r="B1068" t="s">
        <v>1577</v>
      </c>
      <c r="D1068" t="s">
        <v>1032</v>
      </c>
      <c r="F1068" t="s">
        <v>48</v>
      </c>
      <c r="G1068" t="s">
        <v>83</v>
      </c>
      <c r="H1068" t="s">
        <v>1032</v>
      </c>
    </row>
    <row r="1069" spans="1:8" x14ac:dyDescent="0.15">
      <c r="A1069" t="s">
        <v>979</v>
      </c>
      <c r="B1069" t="s">
        <v>1577</v>
      </c>
      <c r="D1069" t="s">
        <v>1033</v>
      </c>
      <c r="F1069" t="s">
        <v>48</v>
      </c>
      <c r="G1069" t="s">
        <v>83</v>
      </c>
      <c r="H1069" t="s">
        <v>1033</v>
      </c>
    </row>
    <row r="1070" spans="1:8" x14ac:dyDescent="0.15">
      <c r="A1070" t="s">
        <v>979</v>
      </c>
      <c r="B1070" t="s">
        <v>1577</v>
      </c>
      <c r="D1070" t="s">
        <v>1536</v>
      </c>
      <c r="F1070" t="s">
        <v>48</v>
      </c>
      <c r="G1070" t="s">
        <v>83</v>
      </c>
      <c r="H1070" t="s">
        <v>1536</v>
      </c>
    </row>
    <row r="1071" spans="1:8" x14ac:dyDescent="0.15">
      <c r="A1071" t="s">
        <v>979</v>
      </c>
      <c r="B1071" t="s">
        <v>1577</v>
      </c>
      <c r="D1071" t="s">
        <v>1537</v>
      </c>
      <c r="F1071" t="s">
        <v>48</v>
      </c>
      <c r="G1071" t="s">
        <v>83</v>
      </c>
      <c r="H1071" t="s">
        <v>1537</v>
      </c>
    </row>
    <row r="1072" spans="1:8" x14ac:dyDescent="0.15">
      <c r="A1072" t="s">
        <v>979</v>
      </c>
      <c r="B1072" t="s">
        <v>1577</v>
      </c>
      <c r="D1072" t="s">
        <v>1538</v>
      </c>
      <c r="F1072" t="s">
        <v>48</v>
      </c>
      <c r="G1072" t="s">
        <v>83</v>
      </c>
      <c r="H1072" t="s">
        <v>1538</v>
      </c>
    </row>
    <row r="1073" spans="1:8" x14ac:dyDescent="0.15">
      <c r="A1073" t="s">
        <v>979</v>
      </c>
      <c r="B1073" t="s">
        <v>1577</v>
      </c>
      <c r="D1073" t="s">
        <v>1034</v>
      </c>
      <c r="F1073" t="s">
        <v>48</v>
      </c>
      <c r="G1073" t="s">
        <v>83</v>
      </c>
      <c r="H1073" t="s">
        <v>1034</v>
      </c>
    </row>
    <row r="1074" spans="1:8" x14ac:dyDescent="0.15">
      <c r="A1074" t="s">
        <v>979</v>
      </c>
      <c r="B1074" t="s">
        <v>1577</v>
      </c>
      <c r="D1074" t="s">
        <v>1000</v>
      </c>
      <c r="F1074" t="s">
        <v>48</v>
      </c>
      <c r="G1074" t="s">
        <v>83</v>
      </c>
      <c r="H1074" t="s">
        <v>1000</v>
      </c>
    </row>
    <row r="1075" spans="1:8" x14ac:dyDescent="0.15">
      <c r="A1075" t="s">
        <v>979</v>
      </c>
      <c r="B1075" t="s">
        <v>1577</v>
      </c>
      <c r="D1075" t="s">
        <v>1002</v>
      </c>
      <c r="F1075" t="s">
        <v>48</v>
      </c>
      <c r="G1075" t="s">
        <v>83</v>
      </c>
      <c r="H1075" t="s">
        <v>1002</v>
      </c>
    </row>
    <row r="1076" spans="1:8" x14ac:dyDescent="0.15">
      <c r="A1076" t="s">
        <v>979</v>
      </c>
      <c r="B1076" t="s">
        <v>1577</v>
      </c>
      <c r="D1076" t="s">
        <v>1001</v>
      </c>
      <c r="F1076" t="s">
        <v>48</v>
      </c>
      <c r="G1076" t="s">
        <v>83</v>
      </c>
      <c r="H1076" t="s">
        <v>1001</v>
      </c>
    </row>
    <row r="1077" spans="1:8" x14ac:dyDescent="0.15">
      <c r="A1077" t="s">
        <v>979</v>
      </c>
      <c r="B1077" t="s">
        <v>1577</v>
      </c>
      <c r="D1077" t="s">
        <v>824</v>
      </c>
      <c r="F1077" t="s">
        <v>48</v>
      </c>
      <c r="G1077" t="s">
        <v>83</v>
      </c>
      <c r="H1077" t="s">
        <v>824</v>
      </c>
    </row>
    <row r="1078" spans="1:8" x14ac:dyDescent="0.15">
      <c r="A1078" t="s">
        <v>979</v>
      </c>
      <c r="B1078" t="s">
        <v>1577</v>
      </c>
      <c r="D1078" t="s">
        <v>1003</v>
      </c>
      <c r="F1078" t="s">
        <v>48</v>
      </c>
      <c r="G1078" t="s">
        <v>83</v>
      </c>
      <c r="H1078" t="s">
        <v>1003</v>
      </c>
    </row>
    <row r="1079" spans="1:8" x14ac:dyDescent="0.15">
      <c r="A1079" t="s">
        <v>979</v>
      </c>
      <c r="B1079" t="s">
        <v>1577</v>
      </c>
      <c r="D1079" t="s">
        <v>1004</v>
      </c>
      <c r="F1079" t="s">
        <v>48</v>
      </c>
      <c r="G1079" t="s">
        <v>83</v>
      </c>
      <c r="H1079" t="s">
        <v>1004</v>
      </c>
    </row>
    <row r="1080" spans="1:8" x14ac:dyDescent="0.15">
      <c r="A1080" t="s">
        <v>979</v>
      </c>
      <c r="B1080" t="s">
        <v>1577</v>
      </c>
      <c r="D1080" t="s">
        <v>1005</v>
      </c>
      <c r="F1080" t="s">
        <v>48</v>
      </c>
      <c r="G1080" t="s">
        <v>83</v>
      </c>
      <c r="H1080" t="s">
        <v>1005</v>
      </c>
    </row>
    <row r="1081" spans="1:8" x14ac:dyDescent="0.15">
      <c r="A1081" t="s">
        <v>979</v>
      </c>
      <c r="B1081" t="s">
        <v>1577</v>
      </c>
      <c r="D1081" t="s">
        <v>1539</v>
      </c>
      <c r="F1081" t="s">
        <v>48</v>
      </c>
      <c r="G1081" t="s">
        <v>83</v>
      </c>
      <c r="H1081" t="s">
        <v>1539</v>
      </c>
    </row>
    <row r="1082" spans="1:8" x14ac:dyDescent="0.15">
      <c r="A1082" t="s">
        <v>979</v>
      </c>
      <c r="B1082" t="s">
        <v>1577</v>
      </c>
      <c r="D1082" t="s">
        <v>1540</v>
      </c>
      <c r="F1082" t="s">
        <v>48</v>
      </c>
      <c r="G1082" t="s">
        <v>83</v>
      </c>
      <c r="H1082" t="s">
        <v>1540</v>
      </c>
    </row>
    <row r="1083" spans="1:8" x14ac:dyDescent="0.15">
      <c r="A1083" t="s">
        <v>979</v>
      </c>
      <c r="B1083" t="s">
        <v>1577</v>
      </c>
      <c r="D1083" t="s">
        <v>1541</v>
      </c>
      <c r="F1083" t="s">
        <v>48</v>
      </c>
      <c r="G1083" t="s">
        <v>83</v>
      </c>
      <c r="H1083" t="s">
        <v>1541</v>
      </c>
    </row>
    <row r="1084" spans="1:8" x14ac:dyDescent="0.15">
      <c r="A1084" t="s">
        <v>979</v>
      </c>
      <c r="B1084" t="s">
        <v>1577</v>
      </c>
      <c r="D1084" t="s">
        <v>1542</v>
      </c>
      <c r="F1084" t="s">
        <v>48</v>
      </c>
      <c r="G1084" t="s">
        <v>83</v>
      </c>
      <c r="H1084" t="s">
        <v>1542</v>
      </c>
    </row>
    <row r="1085" spans="1:8" x14ac:dyDescent="0.15">
      <c r="A1085" t="s">
        <v>979</v>
      </c>
      <c r="B1085" t="s">
        <v>1577</v>
      </c>
      <c r="D1085" t="s">
        <v>1543</v>
      </c>
      <c r="F1085" t="s">
        <v>48</v>
      </c>
      <c r="G1085" t="s">
        <v>83</v>
      </c>
      <c r="H1085" t="s">
        <v>1543</v>
      </c>
    </row>
    <row r="1086" spans="1:8" x14ac:dyDescent="0.15">
      <c r="A1086" t="s">
        <v>979</v>
      </c>
      <c r="B1086" t="s">
        <v>1577</v>
      </c>
      <c r="D1086" t="s">
        <v>1544</v>
      </c>
      <c r="F1086" t="s">
        <v>48</v>
      </c>
      <c r="G1086" t="s">
        <v>83</v>
      </c>
      <c r="H1086" t="s">
        <v>1544</v>
      </c>
    </row>
    <row r="1087" spans="1:8" x14ac:dyDescent="0.15">
      <c r="A1087" t="s">
        <v>979</v>
      </c>
      <c r="B1087" t="s">
        <v>1577</v>
      </c>
      <c r="D1087" t="s">
        <v>1545</v>
      </c>
      <c r="F1087" t="s">
        <v>48</v>
      </c>
      <c r="G1087" t="s">
        <v>83</v>
      </c>
      <c r="H1087" t="s">
        <v>1545</v>
      </c>
    </row>
    <row r="1088" spans="1:8" x14ac:dyDescent="0.15">
      <c r="A1088" t="s">
        <v>979</v>
      </c>
      <c r="B1088" t="s">
        <v>1577</v>
      </c>
      <c r="D1088" t="s">
        <v>1546</v>
      </c>
      <c r="F1088" t="s">
        <v>48</v>
      </c>
      <c r="G1088" t="s">
        <v>83</v>
      </c>
      <c r="H1088" t="s">
        <v>1546</v>
      </c>
    </row>
    <row r="1089" spans="1:9" x14ac:dyDescent="0.15">
      <c r="A1089" t="s">
        <v>979</v>
      </c>
      <c r="B1089" t="s">
        <v>1577</v>
      </c>
      <c r="D1089" t="s">
        <v>1547</v>
      </c>
      <c r="F1089" t="s">
        <v>48</v>
      </c>
      <c r="G1089" t="s">
        <v>83</v>
      </c>
      <c r="H1089" t="s">
        <v>1547</v>
      </c>
    </row>
    <row r="1090" spans="1:9" x14ac:dyDescent="0.15">
      <c r="A1090" t="s">
        <v>979</v>
      </c>
      <c r="B1090" t="s">
        <v>1577</v>
      </c>
      <c r="D1090" t="s">
        <v>1040</v>
      </c>
      <c r="F1090" t="s">
        <v>48</v>
      </c>
      <c r="G1090" t="s">
        <v>83</v>
      </c>
      <c r="H1090" t="s">
        <v>1040</v>
      </c>
    </row>
    <row r="1091" spans="1:9" x14ac:dyDescent="0.15">
      <c r="A1091" t="s">
        <v>979</v>
      </c>
      <c r="B1091" t="s">
        <v>1577</v>
      </c>
      <c r="D1091" t="s">
        <v>1548</v>
      </c>
      <c r="F1091" t="s">
        <v>48</v>
      </c>
      <c r="G1091" t="s">
        <v>83</v>
      </c>
      <c r="H1091" t="s">
        <v>1548</v>
      </c>
    </row>
    <row r="1092" spans="1:9" x14ac:dyDescent="0.15">
      <c r="A1092" t="s">
        <v>979</v>
      </c>
      <c r="B1092" t="s">
        <v>1577</v>
      </c>
      <c r="D1092" t="s">
        <v>1549</v>
      </c>
      <c r="F1092" t="s">
        <v>48</v>
      </c>
      <c r="G1092" t="s">
        <v>83</v>
      </c>
      <c r="H1092" t="s">
        <v>1549</v>
      </c>
    </row>
    <row r="1093" spans="1:9" x14ac:dyDescent="0.15">
      <c r="A1093" t="s">
        <v>979</v>
      </c>
      <c r="B1093" t="s">
        <v>1577</v>
      </c>
      <c r="D1093" t="s">
        <v>1550</v>
      </c>
      <c r="F1093" t="s">
        <v>48</v>
      </c>
      <c r="G1093" t="s">
        <v>83</v>
      </c>
      <c r="H1093" t="s">
        <v>1550</v>
      </c>
    </row>
    <row r="1094" spans="1:9" x14ac:dyDescent="0.15">
      <c r="A1094" t="s">
        <v>979</v>
      </c>
      <c r="B1094" t="s">
        <v>1577</v>
      </c>
      <c r="D1094" t="s">
        <v>1043</v>
      </c>
      <c r="F1094" t="s">
        <v>48</v>
      </c>
      <c r="G1094" t="s">
        <v>83</v>
      </c>
      <c r="H1094" t="s">
        <v>1043</v>
      </c>
    </row>
    <row r="1095" spans="1:9" x14ac:dyDescent="0.15">
      <c r="A1095" t="s">
        <v>979</v>
      </c>
      <c r="B1095" t="s">
        <v>1577</v>
      </c>
      <c r="D1095" t="s">
        <v>1044</v>
      </c>
      <c r="F1095" t="s">
        <v>48</v>
      </c>
      <c r="G1095" t="s">
        <v>83</v>
      </c>
      <c r="H1095" t="s">
        <v>1044</v>
      </c>
    </row>
    <row r="1096" spans="1:9" x14ac:dyDescent="0.15">
      <c r="A1096" t="s">
        <v>979</v>
      </c>
      <c r="B1096" t="s">
        <v>1577</v>
      </c>
      <c r="D1096" t="s">
        <v>1045</v>
      </c>
      <c r="F1096" t="s">
        <v>48</v>
      </c>
      <c r="G1096" t="s">
        <v>83</v>
      </c>
      <c r="H1096" t="s">
        <v>1045</v>
      </c>
    </row>
    <row r="1097" spans="1:9" x14ac:dyDescent="0.15">
      <c r="A1097" t="s">
        <v>979</v>
      </c>
      <c r="B1097" t="s">
        <v>1577</v>
      </c>
      <c r="D1097" t="s">
        <v>1046</v>
      </c>
      <c r="F1097" t="s">
        <v>48</v>
      </c>
      <c r="G1097" t="s">
        <v>83</v>
      </c>
      <c r="H1097" t="s">
        <v>1046</v>
      </c>
    </row>
    <row r="1098" spans="1:9" x14ac:dyDescent="0.15">
      <c r="A1098" t="s">
        <v>979</v>
      </c>
      <c r="B1098" t="s">
        <v>1578</v>
      </c>
      <c r="D1098" t="s">
        <v>981</v>
      </c>
      <c r="F1098" t="s">
        <v>48</v>
      </c>
      <c r="G1098" t="s">
        <v>84</v>
      </c>
      <c r="H1098" t="s">
        <v>981</v>
      </c>
      <c r="I1098" s="1" t="s">
        <v>43</v>
      </c>
    </row>
    <row r="1099" spans="1:9" x14ac:dyDescent="0.15">
      <c r="A1099" t="s">
        <v>979</v>
      </c>
      <c r="B1099" t="s">
        <v>1578</v>
      </c>
      <c r="D1099" t="s">
        <v>982</v>
      </c>
      <c r="F1099" t="s">
        <v>48</v>
      </c>
      <c r="G1099" t="s">
        <v>84</v>
      </c>
      <c r="H1099" t="s">
        <v>982</v>
      </c>
      <c r="I1099" s="1" t="s">
        <v>43</v>
      </c>
    </row>
    <row r="1100" spans="1:9" x14ac:dyDescent="0.15">
      <c r="A1100" t="s">
        <v>979</v>
      </c>
      <c r="B1100" t="s">
        <v>1578</v>
      </c>
      <c r="D1100" t="s">
        <v>1579</v>
      </c>
      <c r="F1100" t="s">
        <v>48</v>
      </c>
      <c r="G1100" t="s">
        <v>84</v>
      </c>
      <c r="H1100" t="s">
        <v>1579</v>
      </c>
    </row>
    <row r="1101" spans="1:9" x14ac:dyDescent="0.15">
      <c r="A1101" t="s">
        <v>979</v>
      </c>
      <c r="B1101" t="s">
        <v>1578</v>
      </c>
      <c r="D1101" t="s">
        <v>1580</v>
      </c>
      <c r="F1101" t="s">
        <v>48</v>
      </c>
      <c r="G1101" t="s">
        <v>84</v>
      </c>
      <c r="H1101" t="s">
        <v>1580</v>
      </c>
    </row>
    <row r="1102" spans="1:9" x14ac:dyDescent="0.15">
      <c r="A1102" t="s">
        <v>979</v>
      </c>
      <c r="B1102" t="s">
        <v>1578</v>
      </c>
      <c r="D1102" t="s">
        <v>1581</v>
      </c>
      <c r="F1102" t="s">
        <v>48</v>
      </c>
      <c r="G1102" t="s">
        <v>84</v>
      </c>
      <c r="H1102" t="s">
        <v>1581</v>
      </c>
    </row>
    <row r="1103" spans="1:9" x14ac:dyDescent="0.15">
      <c r="A1103" t="s">
        <v>979</v>
      </c>
      <c r="B1103" t="s">
        <v>1578</v>
      </c>
      <c r="D1103" t="s">
        <v>1582</v>
      </c>
      <c r="F1103" t="s">
        <v>48</v>
      </c>
      <c r="G1103" t="s">
        <v>84</v>
      </c>
      <c r="H1103" t="s">
        <v>1582</v>
      </c>
    </row>
    <row r="1104" spans="1:9" x14ac:dyDescent="0.15">
      <c r="A1104" t="s">
        <v>979</v>
      </c>
      <c r="B1104" t="s">
        <v>1578</v>
      </c>
      <c r="D1104" t="s">
        <v>1583</v>
      </c>
      <c r="F1104" t="s">
        <v>48</v>
      </c>
      <c r="G1104" t="s">
        <v>84</v>
      </c>
      <c r="H1104" t="s">
        <v>1583</v>
      </c>
    </row>
    <row r="1105" spans="1:8" x14ac:dyDescent="0.15">
      <c r="A1105" t="s">
        <v>979</v>
      </c>
      <c r="B1105" t="s">
        <v>1578</v>
      </c>
      <c r="D1105" t="s">
        <v>1584</v>
      </c>
      <c r="F1105" t="s">
        <v>48</v>
      </c>
      <c r="G1105" t="s">
        <v>84</v>
      </c>
      <c r="H1105" t="s">
        <v>1584</v>
      </c>
    </row>
    <row r="1106" spans="1:8" x14ac:dyDescent="0.15">
      <c r="A1106" t="s">
        <v>979</v>
      </c>
      <c r="B1106" t="s">
        <v>1578</v>
      </c>
      <c r="D1106" t="s">
        <v>1585</v>
      </c>
      <c r="F1106" t="s">
        <v>48</v>
      </c>
      <c r="G1106" t="s">
        <v>84</v>
      </c>
      <c r="H1106" t="s">
        <v>1585</v>
      </c>
    </row>
    <row r="1107" spans="1:8" x14ac:dyDescent="0.15">
      <c r="A1107" t="s">
        <v>979</v>
      </c>
      <c r="B1107" t="s">
        <v>1578</v>
      </c>
      <c r="D1107" t="s">
        <v>1586</v>
      </c>
      <c r="F1107" t="s">
        <v>48</v>
      </c>
      <c r="G1107" t="s">
        <v>84</v>
      </c>
      <c r="H1107" t="s">
        <v>1586</v>
      </c>
    </row>
    <row r="1108" spans="1:8" x14ac:dyDescent="0.15">
      <c r="A1108" t="s">
        <v>979</v>
      </c>
      <c r="B1108" t="s">
        <v>1578</v>
      </c>
      <c r="D1108" t="s">
        <v>1587</v>
      </c>
      <c r="F1108" t="s">
        <v>48</v>
      </c>
      <c r="G1108" t="s">
        <v>84</v>
      </c>
      <c r="H1108" t="s">
        <v>1587</v>
      </c>
    </row>
    <row r="1109" spans="1:8" x14ac:dyDescent="0.15">
      <c r="A1109" t="s">
        <v>979</v>
      </c>
      <c r="B1109" t="s">
        <v>1578</v>
      </c>
      <c r="D1109" t="s">
        <v>1588</v>
      </c>
      <c r="F1109" t="s">
        <v>48</v>
      </c>
      <c r="G1109" t="s">
        <v>84</v>
      </c>
      <c r="H1109" t="s">
        <v>1588</v>
      </c>
    </row>
    <row r="1110" spans="1:8" x14ac:dyDescent="0.15">
      <c r="A1110" t="s">
        <v>979</v>
      </c>
      <c r="B1110" t="s">
        <v>1578</v>
      </c>
      <c r="D1110" t="s">
        <v>1589</v>
      </c>
      <c r="F1110" t="s">
        <v>48</v>
      </c>
      <c r="G1110" t="s">
        <v>84</v>
      </c>
      <c r="H1110" t="s">
        <v>1589</v>
      </c>
    </row>
    <row r="1111" spans="1:8" x14ac:dyDescent="0.15">
      <c r="A1111" t="s">
        <v>979</v>
      </c>
      <c r="B1111" t="s">
        <v>1578</v>
      </c>
      <c r="D1111" t="s">
        <v>1590</v>
      </c>
      <c r="F1111" t="s">
        <v>48</v>
      </c>
      <c r="G1111" t="s">
        <v>84</v>
      </c>
      <c r="H1111" t="s">
        <v>1590</v>
      </c>
    </row>
    <row r="1112" spans="1:8" x14ac:dyDescent="0.15">
      <c r="A1112" t="s">
        <v>979</v>
      </c>
      <c r="B1112" t="s">
        <v>1578</v>
      </c>
      <c r="D1112" t="s">
        <v>1591</v>
      </c>
      <c r="F1112" t="s">
        <v>48</v>
      </c>
      <c r="G1112" t="s">
        <v>84</v>
      </c>
      <c r="H1112" t="s">
        <v>1591</v>
      </c>
    </row>
    <row r="1113" spans="1:8" x14ac:dyDescent="0.15">
      <c r="A1113" t="s">
        <v>979</v>
      </c>
      <c r="B1113" t="s">
        <v>1578</v>
      </c>
      <c r="D1113" t="s">
        <v>1592</v>
      </c>
      <c r="F1113" t="s">
        <v>48</v>
      </c>
      <c r="G1113" t="s">
        <v>84</v>
      </c>
      <c r="H1113" t="s">
        <v>1592</v>
      </c>
    </row>
    <row r="1114" spans="1:8" x14ac:dyDescent="0.15">
      <c r="A1114" t="s">
        <v>979</v>
      </c>
      <c r="B1114" t="s">
        <v>1578</v>
      </c>
      <c r="D1114" t="s">
        <v>1593</v>
      </c>
      <c r="F1114" t="s">
        <v>48</v>
      </c>
      <c r="G1114" t="s">
        <v>84</v>
      </c>
      <c r="H1114" t="s">
        <v>1593</v>
      </c>
    </row>
    <row r="1115" spans="1:8" x14ac:dyDescent="0.15">
      <c r="A1115" t="s">
        <v>979</v>
      </c>
      <c r="B1115" t="s">
        <v>1578</v>
      </c>
      <c r="D1115" t="s">
        <v>1594</v>
      </c>
      <c r="F1115" t="s">
        <v>48</v>
      </c>
      <c r="G1115" t="s">
        <v>84</v>
      </c>
      <c r="H1115" t="s">
        <v>1594</v>
      </c>
    </row>
    <row r="1116" spans="1:8" x14ac:dyDescent="0.15">
      <c r="A1116" t="s">
        <v>979</v>
      </c>
      <c r="B1116" t="s">
        <v>1578</v>
      </c>
      <c r="D1116" t="s">
        <v>1595</v>
      </c>
      <c r="F1116" t="s">
        <v>48</v>
      </c>
      <c r="G1116" t="s">
        <v>84</v>
      </c>
      <c r="H1116" t="s">
        <v>1595</v>
      </c>
    </row>
    <row r="1117" spans="1:8" x14ac:dyDescent="0.15">
      <c r="A1117" t="s">
        <v>979</v>
      </c>
      <c r="B1117" t="s">
        <v>1578</v>
      </c>
      <c r="D1117" t="s">
        <v>1596</v>
      </c>
      <c r="F1117" t="s">
        <v>48</v>
      </c>
      <c r="G1117" t="s">
        <v>84</v>
      </c>
      <c r="H1117" t="s">
        <v>1596</v>
      </c>
    </row>
    <row r="1118" spans="1:8" x14ac:dyDescent="0.15">
      <c r="A1118" t="s">
        <v>979</v>
      </c>
      <c r="B1118" t="s">
        <v>1578</v>
      </c>
      <c r="D1118" t="s">
        <v>1597</v>
      </c>
      <c r="F1118" t="s">
        <v>48</v>
      </c>
      <c r="G1118" t="s">
        <v>84</v>
      </c>
      <c r="H1118" t="s">
        <v>1597</v>
      </c>
    </row>
    <row r="1119" spans="1:8" x14ac:dyDescent="0.15">
      <c r="A1119" t="s">
        <v>979</v>
      </c>
      <c r="B1119" t="s">
        <v>1578</v>
      </c>
      <c r="D1119" t="s">
        <v>1598</v>
      </c>
      <c r="F1119" t="s">
        <v>48</v>
      </c>
      <c r="G1119" t="s">
        <v>84</v>
      </c>
      <c r="H1119" t="s">
        <v>1598</v>
      </c>
    </row>
    <row r="1120" spans="1:8" x14ac:dyDescent="0.15">
      <c r="A1120" t="s">
        <v>979</v>
      </c>
      <c r="B1120" t="s">
        <v>1578</v>
      </c>
      <c r="D1120" t="s">
        <v>1599</v>
      </c>
      <c r="F1120" t="s">
        <v>48</v>
      </c>
      <c r="G1120" t="s">
        <v>84</v>
      </c>
      <c r="H1120" t="s">
        <v>1599</v>
      </c>
    </row>
    <row r="1121" spans="1:8" x14ac:dyDescent="0.15">
      <c r="A1121" t="s">
        <v>979</v>
      </c>
      <c r="B1121" t="s">
        <v>1578</v>
      </c>
      <c r="D1121" t="s">
        <v>1600</v>
      </c>
      <c r="F1121" t="s">
        <v>48</v>
      </c>
      <c r="G1121" t="s">
        <v>84</v>
      </c>
      <c r="H1121" t="s">
        <v>1600</v>
      </c>
    </row>
    <row r="1122" spans="1:8" x14ac:dyDescent="0.15">
      <c r="A1122" t="s">
        <v>979</v>
      </c>
      <c r="B1122" t="s">
        <v>1578</v>
      </c>
      <c r="D1122" t="s">
        <v>1601</v>
      </c>
      <c r="F1122" t="s">
        <v>48</v>
      </c>
      <c r="G1122" t="s">
        <v>84</v>
      </c>
      <c r="H1122" t="s">
        <v>1601</v>
      </c>
    </row>
    <row r="1123" spans="1:8" x14ac:dyDescent="0.15">
      <c r="A1123" t="s">
        <v>979</v>
      </c>
      <c r="B1123" t="s">
        <v>1578</v>
      </c>
      <c r="D1123" t="s">
        <v>1602</v>
      </c>
      <c r="F1123" t="s">
        <v>48</v>
      </c>
      <c r="G1123" t="s">
        <v>84</v>
      </c>
      <c r="H1123" t="s">
        <v>1602</v>
      </c>
    </row>
    <row r="1124" spans="1:8" x14ac:dyDescent="0.15">
      <c r="A1124" t="s">
        <v>979</v>
      </c>
      <c r="B1124" t="s">
        <v>1578</v>
      </c>
      <c r="D1124" t="s">
        <v>1603</v>
      </c>
      <c r="F1124" t="s">
        <v>48</v>
      </c>
      <c r="G1124" t="s">
        <v>84</v>
      </c>
      <c r="H1124" t="s">
        <v>1603</v>
      </c>
    </row>
    <row r="1125" spans="1:8" x14ac:dyDescent="0.15">
      <c r="A1125" t="s">
        <v>979</v>
      </c>
      <c r="B1125" t="s">
        <v>1578</v>
      </c>
      <c r="D1125" t="s">
        <v>1604</v>
      </c>
      <c r="F1125" t="s">
        <v>48</v>
      </c>
      <c r="G1125" t="s">
        <v>84</v>
      </c>
      <c r="H1125" t="s">
        <v>1604</v>
      </c>
    </row>
    <row r="1126" spans="1:8" x14ac:dyDescent="0.15">
      <c r="A1126" t="s">
        <v>979</v>
      </c>
      <c r="B1126" t="s">
        <v>1578</v>
      </c>
      <c r="D1126" t="s">
        <v>1605</v>
      </c>
      <c r="F1126" t="s">
        <v>48</v>
      </c>
      <c r="G1126" t="s">
        <v>84</v>
      </c>
      <c r="H1126" t="s">
        <v>1605</v>
      </c>
    </row>
    <row r="1127" spans="1:8" x14ac:dyDescent="0.15">
      <c r="A1127" t="s">
        <v>979</v>
      </c>
      <c r="B1127" t="s">
        <v>1578</v>
      </c>
      <c r="D1127" t="s">
        <v>1606</v>
      </c>
      <c r="F1127" t="s">
        <v>48</v>
      </c>
      <c r="G1127" t="s">
        <v>84</v>
      </c>
      <c r="H1127" t="s">
        <v>1606</v>
      </c>
    </row>
    <row r="1128" spans="1:8" x14ac:dyDescent="0.15">
      <c r="A1128" t="s">
        <v>979</v>
      </c>
      <c r="B1128" t="s">
        <v>1578</v>
      </c>
      <c r="D1128" t="s">
        <v>1607</v>
      </c>
      <c r="F1128" t="s">
        <v>48</v>
      </c>
      <c r="G1128" t="s">
        <v>84</v>
      </c>
      <c r="H1128" t="s">
        <v>1607</v>
      </c>
    </row>
    <row r="1129" spans="1:8" x14ac:dyDescent="0.15">
      <c r="A1129" t="s">
        <v>979</v>
      </c>
      <c r="B1129" t="s">
        <v>1578</v>
      </c>
      <c r="D1129" t="s">
        <v>1608</v>
      </c>
      <c r="F1129" t="s">
        <v>48</v>
      </c>
      <c r="G1129" t="s">
        <v>84</v>
      </c>
      <c r="H1129" t="s">
        <v>1608</v>
      </c>
    </row>
    <row r="1130" spans="1:8" x14ac:dyDescent="0.15">
      <c r="A1130" t="s">
        <v>979</v>
      </c>
      <c r="B1130" t="s">
        <v>1578</v>
      </c>
      <c r="D1130" t="s">
        <v>1609</v>
      </c>
      <c r="F1130" t="s">
        <v>48</v>
      </c>
      <c r="G1130" t="s">
        <v>84</v>
      </c>
      <c r="H1130" t="s">
        <v>1609</v>
      </c>
    </row>
    <row r="1131" spans="1:8" x14ac:dyDescent="0.15">
      <c r="A1131" t="s">
        <v>979</v>
      </c>
      <c r="B1131" t="s">
        <v>1578</v>
      </c>
      <c r="D1131" t="s">
        <v>1000</v>
      </c>
      <c r="F1131" t="s">
        <v>48</v>
      </c>
      <c r="G1131" t="s">
        <v>84</v>
      </c>
      <c r="H1131" t="s">
        <v>1000</v>
      </c>
    </row>
    <row r="1132" spans="1:8" x14ac:dyDescent="0.15">
      <c r="A1132" t="s">
        <v>979</v>
      </c>
      <c r="B1132" t="s">
        <v>1578</v>
      </c>
      <c r="D1132" t="s">
        <v>1002</v>
      </c>
      <c r="F1132" t="s">
        <v>48</v>
      </c>
      <c r="G1132" t="s">
        <v>84</v>
      </c>
      <c r="H1132" t="s">
        <v>1002</v>
      </c>
    </row>
    <row r="1133" spans="1:8" x14ac:dyDescent="0.15">
      <c r="A1133" t="s">
        <v>979</v>
      </c>
      <c r="B1133" t="s">
        <v>1578</v>
      </c>
      <c r="D1133" t="s">
        <v>1001</v>
      </c>
      <c r="F1133" t="s">
        <v>48</v>
      </c>
      <c r="G1133" t="s">
        <v>84</v>
      </c>
      <c r="H1133" t="s">
        <v>1001</v>
      </c>
    </row>
    <row r="1134" spans="1:8" x14ac:dyDescent="0.15">
      <c r="A1134" t="s">
        <v>979</v>
      </c>
      <c r="B1134" t="s">
        <v>1578</v>
      </c>
      <c r="D1134" t="s">
        <v>824</v>
      </c>
      <c r="F1134" t="s">
        <v>48</v>
      </c>
      <c r="G1134" t="s">
        <v>84</v>
      </c>
      <c r="H1134" t="s">
        <v>824</v>
      </c>
    </row>
    <row r="1135" spans="1:8" x14ac:dyDescent="0.15">
      <c r="A1135" t="s">
        <v>979</v>
      </c>
      <c r="B1135" t="s">
        <v>1578</v>
      </c>
      <c r="D1135" t="s">
        <v>1003</v>
      </c>
      <c r="F1135" t="s">
        <v>48</v>
      </c>
      <c r="G1135" t="s">
        <v>84</v>
      </c>
      <c r="H1135" t="s">
        <v>1003</v>
      </c>
    </row>
    <row r="1136" spans="1:8" x14ac:dyDescent="0.15">
      <c r="A1136" t="s">
        <v>979</v>
      </c>
      <c r="B1136" t="s">
        <v>1578</v>
      </c>
      <c r="D1136" t="s">
        <v>1004</v>
      </c>
      <c r="F1136" t="s">
        <v>48</v>
      </c>
      <c r="G1136" t="s">
        <v>84</v>
      </c>
      <c r="H1136" t="s">
        <v>1004</v>
      </c>
    </row>
    <row r="1137" spans="1:8" x14ac:dyDescent="0.15">
      <c r="A1137" t="s">
        <v>979</v>
      </c>
      <c r="B1137" t="s">
        <v>1578</v>
      </c>
      <c r="D1137" t="s">
        <v>1005</v>
      </c>
      <c r="F1137" t="s">
        <v>48</v>
      </c>
      <c r="G1137" t="s">
        <v>84</v>
      </c>
      <c r="H1137" t="s">
        <v>1005</v>
      </c>
    </row>
    <row r="1138" spans="1:8" x14ac:dyDescent="0.15">
      <c r="A1138" t="s">
        <v>979</v>
      </c>
      <c r="B1138" t="s">
        <v>1578</v>
      </c>
      <c r="D1138" t="s">
        <v>1610</v>
      </c>
      <c r="F1138" t="s">
        <v>48</v>
      </c>
      <c r="G1138" t="s">
        <v>84</v>
      </c>
      <c r="H1138" t="s">
        <v>1610</v>
      </c>
    </row>
    <row r="1139" spans="1:8" x14ac:dyDescent="0.15">
      <c r="A1139" t="s">
        <v>979</v>
      </c>
      <c r="B1139" t="s">
        <v>1578</v>
      </c>
      <c r="D1139" t="s">
        <v>1611</v>
      </c>
      <c r="F1139" t="s">
        <v>48</v>
      </c>
      <c r="G1139" t="s">
        <v>84</v>
      </c>
      <c r="H1139" t="s">
        <v>1611</v>
      </c>
    </row>
    <row r="1140" spans="1:8" x14ac:dyDescent="0.15">
      <c r="A1140" t="s">
        <v>979</v>
      </c>
      <c r="B1140" t="s">
        <v>1578</v>
      </c>
      <c r="D1140" t="s">
        <v>1612</v>
      </c>
      <c r="F1140" t="s">
        <v>48</v>
      </c>
      <c r="G1140" t="s">
        <v>84</v>
      </c>
      <c r="H1140" t="s">
        <v>1612</v>
      </c>
    </row>
    <row r="1141" spans="1:8" x14ac:dyDescent="0.15">
      <c r="A1141" t="s">
        <v>979</v>
      </c>
      <c r="B1141" t="s">
        <v>1578</v>
      </c>
      <c r="D1141" t="s">
        <v>1097</v>
      </c>
      <c r="F1141" t="s">
        <v>48</v>
      </c>
      <c r="G1141" t="s">
        <v>84</v>
      </c>
      <c r="H1141" t="s">
        <v>1097</v>
      </c>
    </row>
    <row r="1142" spans="1:8" x14ac:dyDescent="0.15">
      <c r="A1142" t="s">
        <v>979</v>
      </c>
      <c r="B1142" t="s">
        <v>1578</v>
      </c>
      <c r="D1142" t="s">
        <v>1613</v>
      </c>
      <c r="F1142" t="s">
        <v>48</v>
      </c>
      <c r="G1142" t="s">
        <v>84</v>
      </c>
      <c r="H1142" t="s">
        <v>1613</v>
      </c>
    </row>
    <row r="1143" spans="1:8" x14ac:dyDescent="0.15">
      <c r="A1143" t="s">
        <v>979</v>
      </c>
      <c r="B1143" t="s">
        <v>1578</v>
      </c>
      <c r="D1143" t="s">
        <v>1203</v>
      </c>
      <c r="F1143" t="s">
        <v>48</v>
      </c>
      <c r="G1143" t="s">
        <v>84</v>
      </c>
      <c r="H1143" t="s">
        <v>1203</v>
      </c>
    </row>
    <row r="1144" spans="1:8" x14ac:dyDescent="0.15">
      <c r="A1144" t="s">
        <v>979</v>
      </c>
      <c r="B1144" t="s">
        <v>1578</v>
      </c>
      <c r="D1144" t="s">
        <v>1202</v>
      </c>
      <c r="F1144" t="s">
        <v>48</v>
      </c>
      <c r="G1144" t="s">
        <v>84</v>
      </c>
      <c r="H1144" t="s">
        <v>1202</v>
      </c>
    </row>
    <row r="1145" spans="1:8" x14ac:dyDescent="0.15">
      <c r="A1145" t="s">
        <v>979</v>
      </c>
      <c r="B1145" t="s">
        <v>1578</v>
      </c>
      <c r="D1145" t="s">
        <v>1614</v>
      </c>
      <c r="F1145" t="s">
        <v>48</v>
      </c>
      <c r="G1145" t="s">
        <v>84</v>
      </c>
      <c r="H1145" t="s">
        <v>1614</v>
      </c>
    </row>
    <row r="1146" spans="1:8" x14ac:dyDescent="0.15">
      <c r="A1146" t="s">
        <v>979</v>
      </c>
      <c r="B1146" t="s">
        <v>1578</v>
      </c>
      <c r="D1146" t="s">
        <v>1090</v>
      </c>
      <c r="F1146" t="s">
        <v>48</v>
      </c>
      <c r="G1146" t="s">
        <v>84</v>
      </c>
      <c r="H1146" t="s">
        <v>1090</v>
      </c>
    </row>
    <row r="1147" spans="1:8" x14ac:dyDescent="0.15">
      <c r="A1147" t="s">
        <v>979</v>
      </c>
      <c r="B1147" t="s">
        <v>1578</v>
      </c>
      <c r="D1147" t="s">
        <v>1017</v>
      </c>
      <c r="F1147" t="s">
        <v>48</v>
      </c>
      <c r="G1147" t="s">
        <v>84</v>
      </c>
      <c r="H1147" t="s">
        <v>1017</v>
      </c>
    </row>
    <row r="1148" spans="1:8" x14ac:dyDescent="0.15">
      <c r="A1148" t="s">
        <v>979</v>
      </c>
      <c r="B1148" t="s">
        <v>1578</v>
      </c>
      <c r="D1148" t="s">
        <v>1615</v>
      </c>
      <c r="F1148" t="s">
        <v>48</v>
      </c>
      <c r="G1148" t="s">
        <v>84</v>
      </c>
      <c r="H1148" t="s">
        <v>1615</v>
      </c>
    </row>
    <row r="1149" spans="1:8" x14ac:dyDescent="0.15">
      <c r="A1149" t="s">
        <v>979</v>
      </c>
      <c r="B1149" t="s">
        <v>1578</v>
      </c>
      <c r="D1149" t="s">
        <v>1616</v>
      </c>
      <c r="F1149" t="s">
        <v>48</v>
      </c>
      <c r="G1149" t="s">
        <v>84</v>
      </c>
      <c r="H1149" t="s">
        <v>1616</v>
      </c>
    </row>
    <row r="1150" spans="1:8" x14ac:dyDescent="0.15">
      <c r="A1150" t="s">
        <v>979</v>
      </c>
      <c r="B1150" t="s">
        <v>1578</v>
      </c>
      <c r="D1150" t="s">
        <v>1617</v>
      </c>
      <c r="F1150" t="s">
        <v>48</v>
      </c>
      <c r="G1150" t="s">
        <v>84</v>
      </c>
      <c r="H1150" t="s">
        <v>1617</v>
      </c>
    </row>
    <row r="1151" spans="1:8" x14ac:dyDescent="0.15">
      <c r="A1151" t="s">
        <v>979</v>
      </c>
      <c r="B1151" t="s">
        <v>1578</v>
      </c>
      <c r="D1151" t="s">
        <v>1100</v>
      </c>
      <c r="F1151" t="s">
        <v>48</v>
      </c>
      <c r="G1151" t="s">
        <v>84</v>
      </c>
      <c r="H1151" t="s">
        <v>1100</v>
      </c>
    </row>
    <row r="1152" spans="1:8" x14ac:dyDescent="0.15">
      <c r="A1152" t="s">
        <v>979</v>
      </c>
      <c r="B1152" t="s">
        <v>1578</v>
      </c>
      <c r="D1152" t="s">
        <v>284</v>
      </c>
      <c r="F1152" t="s">
        <v>48</v>
      </c>
      <c r="G1152" t="s">
        <v>84</v>
      </c>
      <c r="H1152" t="s">
        <v>284</v>
      </c>
    </row>
    <row r="1153" spans="1:8" x14ac:dyDescent="0.15">
      <c r="A1153" t="s">
        <v>979</v>
      </c>
      <c r="B1153" t="s">
        <v>1578</v>
      </c>
      <c r="D1153" t="s">
        <v>1618</v>
      </c>
      <c r="F1153" t="s">
        <v>48</v>
      </c>
      <c r="G1153" t="s">
        <v>84</v>
      </c>
      <c r="H1153" t="s">
        <v>1618</v>
      </c>
    </row>
    <row r="1154" spans="1:8" x14ac:dyDescent="0.15">
      <c r="A1154" t="s">
        <v>979</v>
      </c>
      <c r="B1154" t="s">
        <v>1578</v>
      </c>
      <c r="D1154" t="s">
        <v>1619</v>
      </c>
      <c r="F1154" t="s">
        <v>48</v>
      </c>
      <c r="G1154" t="s">
        <v>84</v>
      </c>
      <c r="H1154" t="s">
        <v>1619</v>
      </c>
    </row>
    <row r="1155" spans="1:8" x14ac:dyDescent="0.15">
      <c r="A1155" t="s">
        <v>979</v>
      </c>
      <c r="B1155" t="s">
        <v>1578</v>
      </c>
      <c r="D1155" t="s">
        <v>1620</v>
      </c>
      <c r="F1155" t="s">
        <v>48</v>
      </c>
      <c r="G1155" t="s">
        <v>84</v>
      </c>
      <c r="H1155" t="s">
        <v>1620</v>
      </c>
    </row>
    <row r="1156" spans="1:8" x14ac:dyDescent="0.15">
      <c r="A1156" t="s">
        <v>979</v>
      </c>
      <c r="B1156" t="s">
        <v>1578</v>
      </c>
      <c r="D1156" t="s">
        <v>1621</v>
      </c>
      <c r="F1156" t="s">
        <v>48</v>
      </c>
      <c r="G1156" t="s">
        <v>84</v>
      </c>
      <c r="H1156" t="s">
        <v>1621</v>
      </c>
    </row>
    <row r="1157" spans="1:8" x14ac:dyDescent="0.15">
      <c r="A1157" t="s">
        <v>979</v>
      </c>
      <c r="B1157" t="s">
        <v>1578</v>
      </c>
      <c r="D1157" t="s">
        <v>1622</v>
      </c>
      <c r="F1157" t="s">
        <v>48</v>
      </c>
      <c r="G1157" t="s">
        <v>84</v>
      </c>
      <c r="H1157" t="s">
        <v>1622</v>
      </c>
    </row>
    <row r="1158" spans="1:8" x14ac:dyDescent="0.15">
      <c r="A1158" t="s">
        <v>979</v>
      </c>
      <c r="B1158" t="s">
        <v>1578</v>
      </c>
      <c r="D1158" t="s">
        <v>1623</v>
      </c>
      <c r="F1158" t="s">
        <v>48</v>
      </c>
      <c r="G1158" t="s">
        <v>84</v>
      </c>
      <c r="H1158" t="s">
        <v>1623</v>
      </c>
    </row>
    <row r="1159" spans="1:8" x14ac:dyDescent="0.15">
      <c r="A1159" t="s">
        <v>979</v>
      </c>
      <c r="B1159" t="s">
        <v>1578</v>
      </c>
      <c r="D1159" t="s">
        <v>1624</v>
      </c>
      <c r="F1159" t="s">
        <v>48</v>
      </c>
      <c r="G1159" t="s">
        <v>84</v>
      </c>
      <c r="H1159" t="s">
        <v>1624</v>
      </c>
    </row>
    <row r="1160" spans="1:8" x14ac:dyDescent="0.15">
      <c r="A1160" t="s">
        <v>979</v>
      </c>
      <c r="B1160" t="s">
        <v>1578</v>
      </c>
      <c r="D1160" t="s">
        <v>1625</v>
      </c>
      <c r="F1160" t="s">
        <v>48</v>
      </c>
      <c r="G1160" t="s">
        <v>84</v>
      </c>
      <c r="H1160" t="s">
        <v>1625</v>
      </c>
    </row>
    <row r="1161" spans="1:8" x14ac:dyDescent="0.15">
      <c r="A1161" t="s">
        <v>979</v>
      </c>
      <c r="B1161" t="s">
        <v>1578</v>
      </c>
      <c r="D1161" t="s">
        <v>1091</v>
      </c>
      <c r="F1161" t="s">
        <v>48</v>
      </c>
      <c r="G1161" t="s">
        <v>84</v>
      </c>
      <c r="H1161" t="s">
        <v>1091</v>
      </c>
    </row>
    <row r="1162" spans="1:8" x14ac:dyDescent="0.15">
      <c r="A1162" t="s">
        <v>979</v>
      </c>
      <c r="B1162" t="s">
        <v>1578</v>
      </c>
      <c r="D1162" t="s">
        <v>1040</v>
      </c>
      <c r="F1162" t="s">
        <v>48</v>
      </c>
      <c r="G1162" t="s">
        <v>84</v>
      </c>
      <c r="H1162" t="s">
        <v>1040</v>
      </c>
    </row>
    <row r="1163" spans="1:8" x14ac:dyDescent="0.15">
      <c r="A1163" t="s">
        <v>979</v>
      </c>
      <c r="B1163" t="s">
        <v>1578</v>
      </c>
      <c r="D1163" t="s">
        <v>1549</v>
      </c>
      <c r="F1163" t="s">
        <v>48</v>
      </c>
      <c r="G1163" t="s">
        <v>84</v>
      </c>
      <c r="H1163" t="s">
        <v>1549</v>
      </c>
    </row>
    <row r="1164" spans="1:8" x14ac:dyDescent="0.15">
      <c r="A1164" t="s">
        <v>979</v>
      </c>
      <c r="B1164" t="s">
        <v>1578</v>
      </c>
      <c r="D1164" t="s">
        <v>1626</v>
      </c>
      <c r="F1164" t="s">
        <v>48</v>
      </c>
      <c r="G1164" t="s">
        <v>84</v>
      </c>
      <c r="H1164" t="s">
        <v>1626</v>
      </c>
    </row>
    <row r="1165" spans="1:8" x14ac:dyDescent="0.15">
      <c r="A1165" t="s">
        <v>979</v>
      </c>
      <c r="B1165" t="s">
        <v>1578</v>
      </c>
      <c r="D1165" t="s">
        <v>1627</v>
      </c>
      <c r="F1165" t="s">
        <v>48</v>
      </c>
      <c r="G1165" t="s">
        <v>84</v>
      </c>
      <c r="H1165" t="s">
        <v>1627</v>
      </c>
    </row>
    <row r="1166" spans="1:8" x14ac:dyDescent="0.15">
      <c r="A1166" t="s">
        <v>979</v>
      </c>
      <c r="B1166" t="s">
        <v>1578</v>
      </c>
      <c r="D1166" t="s">
        <v>1043</v>
      </c>
      <c r="F1166" t="s">
        <v>48</v>
      </c>
      <c r="G1166" t="s">
        <v>84</v>
      </c>
      <c r="H1166" t="s">
        <v>1043</v>
      </c>
    </row>
    <row r="1167" spans="1:8" x14ac:dyDescent="0.15">
      <c r="A1167" t="s">
        <v>979</v>
      </c>
      <c r="B1167" t="s">
        <v>1578</v>
      </c>
      <c r="D1167" t="s">
        <v>1044</v>
      </c>
      <c r="F1167" t="s">
        <v>48</v>
      </c>
      <c r="G1167" t="s">
        <v>84</v>
      </c>
      <c r="H1167" t="s">
        <v>1044</v>
      </c>
    </row>
    <row r="1168" spans="1:8" x14ac:dyDescent="0.15">
      <c r="A1168" t="s">
        <v>979</v>
      </c>
      <c r="B1168" t="s">
        <v>1578</v>
      </c>
      <c r="D1168" t="s">
        <v>1045</v>
      </c>
      <c r="F1168" t="s">
        <v>48</v>
      </c>
      <c r="G1168" t="s">
        <v>84</v>
      </c>
      <c r="H1168" t="s">
        <v>1045</v>
      </c>
    </row>
    <row r="1169" spans="1:8" x14ac:dyDescent="0.15">
      <c r="A1169" t="s">
        <v>979</v>
      </c>
      <c r="B1169" t="s">
        <v>1578</v>
      </c>
      <c r="D1169" t="s">
        <v>1046</v>
      </c>
      <c r="F1169" t="s">
        <v>48</v>
      </c>
      <c r="G1169" t="s">
        <v>84</v>
      </c>
      <c r="H1169" t="s">
        <v>1046</v>
      </c>
    </row>
    <row r="1170" spans="1:8" x14ac:dyDescent="0.15">
      <c r="A1170" t="s">
        <v>979</v>
      </c>
      <c r="B1170" t="s">
        <v>1578</v>
      </c>
      <c r="D1170" t="s">
        <v>1628</v>
      </c>
      <c r="F1170" t="s">
        <v>48</v>
      </c>
      <c r="G1170" t="s">
        <v>84</v>
      </c>
      <c r="H1170" t="s">
        <v>1628</v>
      </c>
    </row>
    <row r="1171" spans="1:8" x14ac:dyDescent="0.15">
      <c r="A1171" t="s">
        <v>979</v>
      </c>
      <c r="B1171" t="s">
        <v>1578</v>
      </c>
      <c r="D1171" t="s">
        <v>1629</v>
      </c>
      <c r="F1171" t="s">
        <v>48</v>
      </c>
      <c r="G1171" t="s">
        <v>84</v>
      </c>
      <c r="H1171" t="s">
        <v>1629</v>
      </c>
    </row>
    <row r="1172" spans="1:8" x14ac:dyDescent="0.15">
      <c r="A1172" t="s">
        <v>979</v>
      </c>
      <c r="B1172" t="s">
        <v>1578</v>
      </c>
      <c r="D1172" t="s">
        <v>1098</v>
      </c>
      <c r="F1172" t="s">
        <v>48</v>
      </c>
      <c r="G1172" t="s">
        <v>84</v>
      </c>
      <c r="H1172" t="s">
        <v>1098</v>
      </c>
    </row>
    <row r="1173" spans="1:8" x14ac:dyDescent="0.15">
      <c r="A1173" t="s">
        <v>979</v>
      </c>
      <c r="B1173" t="s">
        <v>1578</v>
      </c>
      <c r="D1173" t="s">
        <v>516</v>
      </c>
      <c r="F1173" t="s">
        <v>48</v>
      </c>
      <c r="G1173" t="s">
        <v>84</v>
      </c>
      <c r="H1173" t="s">
        <v>516</v>
      </c>
    </row>
    <row r="1174" spans="1:8" x14ac:dyDescent="0.15">
      <c r="A1174" t="s">
        <v>979</v>
      </c>
      <c r="B1174" t="s">
        <v>1578</v>
      </c>
      <c r="D1174" t="s">
        <v>1099</v>
      </c>
      <c r="F1174" t="s">
        <v>48</v>
      </c>
      <c r="G1174" t="s">
        <v>84</v>
      </c>
      <c r="H1174" t="s">
        <v>1099</v>
      </c>
    </row>
    <row r="1175" spans="1:8" x14ac:dyDescent="0.15">
      <c r="A1175" t="s">
        <v>979</v>
      </c>
      <c r="B1175" t="s">
        <v>1578</v>
      </c>
      <c r="D1175" t="s">
        <v>1630</v>
      </c>
      <c r="F1175" t="s">
        <v>48</v>
      </c>
      <c r="G1175" t="s">
        <v>84</v>
      </c>
      <c r="H1175" t="s">
        <v>1630</v>
      </c>
    </row>
    <row r="1176" spans="1:8" x14ac:dyDescent="0.15">
      <c r="A1176" t="s">
        <v>979</v>
      </c>
      <c r="B1176" t="s">
        <v>1578</v>
      </c>
      <c r="D1176" t="s">
        <v>1052</v>
      </c>
      <c r="F1176" t="s">
        <v>48</v>
      </c>
      <c r="G1176" t="s">
        <v>84</v>
      </c>
      <c r="H1176" t="s">
        <v>1052</v>
      </c>
    </row>
    <row r="1177" spans="1:8" x14ac:dyDescent="0.15">
      <c r="A1177" t="s">
        <v>979</v>
      </c>
      <c r="B1177" t="s">
        <v>1578</v>
      </c>
      <c r="D1177" t="s">
        <v>1631</v>
      </c>
      <c r="F1177" t="s">
        <v>48</v>
      </c>
      <c r="G1177" t="s">
        <v>84</v>
      </c>
      <c r="H1177" t="s">
        <v>1631</v>
      </c>
    </row>
    <row r="1178" spans="1:8" x14ac:dyDescent="0.15">
      <c r="A1178" t="s">
        <v>979</v>
      </c>
      <c r="B1178" t="s">
        <v>1578</v>
      </c>
      <c r="D1178" t="s">
        <v>1632</v>
      </c>
      <c r="F1178" t="s">
        <v>48</v>
      </c>
      <c r="G1178" t="s">
        <v>84</v>
      </c>
      <c r="H1178" t="s">
        <v>1632</v>
      </c>
    </row>
    <row r="1179" spans="1:8" x14ac:dyDescent="0.15">
      <c r="A1179" t="s">
        <v>979</v>
      </c>
      <c r="B1179" t="s">
        <v>1578</v>
      </c>
      <c r="D1179" t="s">
        <v>1633</v>
      </c>
      <c r="F1179" t="s">
        <v>48</v>
      </c>
      <c r="G1179" t="s">
        <v>84</v>
      </c>
      <c r="H1179" t="s">
        <v>1633</v>
      </c>
    </row>
    <row r="1180" spans="1:8" x14ac:dyDescent="0.15">
      <c r="A1180" t="s">
        <v>979</v>
      </c>
      <c r="B1180" t="s">
        <v>1578</v>
      </c>
      <c r="D1180" t="s">
        <v>1634</v>
      </c>
      <c r="F1180" t="s">
        <v>48</v>
      </c>
      <c r="G1180" t="s">
        <v>84</v>
      </c>
      <c r="H1180" t="s">
        <v>1634</v>
      </c>
    </row>
    <row r="1181" spans="1:8" x14ac:dyDescent="0.15">
      <c r="A1181" t="s">
        <v>979</v>
      </c>
      <c r="B1181" t="s">
        <v>1578</v>
      </c>
      <c r="D1181" t="s">
        <v>1635</v>
      </c>
      <c r="F1181" t="s">
        <v>48</v>
      </c>
      <c r="G1181" t="s">
        <v>84</v>
      </c>
      <c r="H1181" t="s">
        <v>1635</v>
      </c>
    </row>
    <row r="1182" spans="1:8" x14ac:dyDescent="0.15">
      <c r="A1182" t="s">
        <v>979</v>
      </c>
      <c r="B1182" t="s">
        <v>1578</v>
      </c>
      <c r="D1182" t="s">
        <v>1636</v>
      </c>
      <c r="F1182" t="s">
        <v>48</v>
      </c>
      <c r="G1182" t="s">
        <v>84</v>
      </c>
      <c r="H1182" t="s">
        <v>1636</v>
      </c>
    </row>
    <row r="1183" spans="1:8" x14ac:dyDescent="0.15">
      <c r="A1183" t="s">
        <v>979</v>
      </c>
      <c r="B1183" t="s">
        <v>1578</v>
      </c>
      <c r="D1183" t="s">
        <v>1637</v>
      </c>
      <c r="F1183" t="s">
        <v>48</v>
      </c>
      <c r="G1183" t="s">
        <v>84</v>
      </c>
      <c r="H1183" t="s">
        <v>1637</v>
      </c>
    </row>
    <row r="1184" spans="1:8" x14ac:dyDescent="0.15">
      <c r="A1184" t="s">
        <v>979</v>
      </c>
      <c r="B1184" t="s">
        <v>1578</v>
      </c>
      <c r="D1184" t="s">
        <v>1555</v>
      </c>
      <c r="F1184" t="s">
        <v>48</v>
      </c>
      <c r="G1184" t="s">
        <v>84</v>
      </c>
      <c r="H1184" t="s">
        <v>1555</v>
      </c>
    </row>
    <row r="1185" spans="1:9" x14ac:dyDescent="0.15">
      <c r="A1185" t="s">
        <v>979</v>
      </c>
      <c r="B1185" t="s">
        <v>1578</v>
      </c>
      <c r="D1185" t="s">
        <v>1638</v>
      </c>
      <c r="F1185" t="s">
        <v>48</v>
      </c>
      <c r="G1185" t="s">
        <v>84</v>
      </c>
      <c r="H1185" t="s">
        <v>1638</v>
      </c>
    </row>
    <row r="1186" spans="1:9" x14ac:dyDescent="0.15">
      <c r="A1186" t="s">
        <v>979</v>
      </c>
      <c r="B1186" t="s">
        <v>1578</v>
      </c>
      <c r="D1186" t="s">
        <v>1639</v>
      </c>
      <c r="F1186" t="s">
        <v>48</v>
      </c>
      <c r="G1186" t="s">
        <v>84</v>
      </c>
      <c r="H1186" t="s">
        <v>1639</v>
      </c>
    </row>
    <row r="1187" spans="1:9" x14ac:dyDescent="0.15">
      <c r="A1187" t="s">
        <v>979</v>
      </c>
      <c r="B1187" t="s">
        <v>1578</v>
      </c>
      <c r="D1187" t="s">
        <v>1560</v>
      </c>
      <c r="F1187" t="s">
        <v>48</v>
      </c>
      <c r="G1187" t="s">
        <v>84</v>
      </c>
      <c r="H1187" t="s">
        <v>1560</v>
      </c>
    </row>
    <row r="1188" spans="1:9" x14ac:dyDescent="0.15">
      <c r="A1188" t="s">
        <v>979</v>
      </c>
      <c r="B1188" t="s">
        <v>1578</v>
      </c>
      <c r="D1188" t="s">
        <v>1640</v>
      </c>
      <c r="F1188" t="s">
        <v>48</v>
      </c>
      <c r="G1188" t="s">
        <v>84</v>
      </c>
      <c r="H1188" t="s">
        <v>1640</v>
      </c>
    </row>
    <row r="1189" spans="1:9" x14ac:dyDescent="0.15">
      <c r="A1189" t="s">
        <v>979</v>
      </c>
      <c r="B1189" t="s">
        <v>1578</v>
      </c>
      <c r="D1189" t="s">
        <v>1641</v>
      </c>
      <c r="F1189" t="s">
        <v>48</v>
      </c>
      <c r="G1189" t="s">
        <v>84</v>
      </c>
      <c r="H1189" t="s">
        <v>1641</v>
      </c>
    </row>
    <row r="1190" spans="1:9" x14ac:dyDescent="0.15">
      <c r="A1190" t="s">
        <v>979</v>
      </c>
      <c r="B1190" t="s">
        <v>1578</v>
      </c>
      <c r="D1190" t="s">
        <v>1642</v>
      </c>
      <c r="F1190" t="s">
        <v>48</v>
      </c>
      <c r="G1190" t="s">
        <v>84</v>
      </c>
      <c r="H1190" t="s">
        <v>1642</v>
      </c>
    </row>
    <row r="1191" spans="1:9" x14ac:dyDescent="0.15">
      <c r="A1191" t="s">
        <v>979</v>
      </c>
      <c r="B1191" t="s">
        <v>1643</v>
      </c>
      <c r="D1191" t="s">
        <v>981</v>
      </c>
      <c r="F1191" t="s">
        <v>48</v>
      </c>
      <c r="G1191" t="s">
        <v>85</v>
      </c>
      <c r="H1191" t="s">
        <v>981</v>
      </c>
      <c r="I1191" s="1" t="s">
        <v>43</v>
      </c>
    </row>
    <row r="1192" spans="1:9" x14ac:dyDescent="0.15">
      <c r="A1192" t="s">
        <v>979</v>
      </c>
      <c r="B1192" t="s">
        <v>1643</v>
      </c>
      <c r="D1192" t="s">
        <v>982</v>
      </c>
      <c r="F1192" t="s">
        <v>48</v>
      </c>
      <c r="G1192" t="s">
        <v>85</v>
      </c>
      <c r="H1192" t="s">
        <v>982</v>
      </c>
      <c r="I1192" s="1" t="s">
        <v>43</v>
      </c>
    </row>
    <row r="1193" spans="1:9" x14ac:dyDescent="0.15">
      <c r="A1193" t="s">
        <v>979</v>
      </c>
      <c r="B1193" t="s">
        <v>1643</v>
      </c>
      <c r="D1193" t="s">
        <v>1579</v>
      </c>
      <c r="F1193" t="s">
        <v>48</v>
      </c>
      <c r="G1193" t="s">
        <v>85</v>
      </c>
      <c r="H1193" t="s">
        <v>1579</v>
      </c>
    </row>
    <row r="1194" spans="1:9" x14ac:dyDescent="0.15">
      <c r="A1194" t="s">
        <v>979</v>
      </c>
      <c r="B1194" t="s">
        <v>1643</v>
      </c>
      <c r="D1194" t="s">
        <v>1580</v>
      </c>
      <c r="F1194" t="s">
        <v>48</v>
      </c>
      <c r="G1194" t="s">
        <v>85</v>
      </c>
      <c r="H1194" t="s">
        <v>1580</v>
      </c>
    </row>
    <row r="1195" spans="1:9" x14ac:dyDescent="0.15">
      <c r="A1195" t="s">
        <v>979</v>
      </c>
      <c r="B1195" t="s">
        <v>1643</v>
      </c>
      <c r="D1195" t="s">
        <v>1581</v>
      </c>
      <c r="F1195" t="s">
        <v>48</v>
      </c>
      <c r="G1195" t="s">
        <v>85</v>
      </c>
      <c r="H1195" t="s">
        <v>1581</v>
      </c>
    </row>
    <row r="1196" spans="1:9" x14ac:dyDescent="0.15">
      <c r="A1196" t="s">
        <v>979</v>
      </c>
      <c r="B1196" t="s">
        <v>1643</v>
      </c>
      <c r="D1196" t="s">
        <v>1582</v>
      </c>
      <c r="F1196" t="s">
        <v>48</v>
      </c>
      <c r="G1196" t="s">
        <v>85</v>
      </c>
      <c r="H1196" t="s">
        <v>1582</v>
      </c>
    </row>
    <row r="1197" spans="1:9" x14ac:dyDescent="0.15">
      <c r="A1197" t="s">
        <v>979</v>
      </c>
      <c r="B1197" t="s">
        <v>1643</v>
      </c>
      <c r="D1197" t="s">
        <v>1583</v>
      </c>
      <c r="F1197" t="s">
        <v>48</v>
      </c>
      <c r="G1197" t="s">
        <v>85</v>
      </c>
      <c r="H1197" t="s">
        <v>1583</v>
      </c>
    </row>
    <row r="1198" spans="1:9" x14ac:dyDescent="0.15">
      <c r="A1198" t="s">
        <v>979</v>
      </c>
      <c r="B1198" t="s">
        <v>1643</v>
      </c>
      <c r="D1198" t="s">
        <v>1584</v>
      </c>
      <c r="F1198" t="s">
        <v>48</v>
      </c>
      <c r="G1198" t="s">
        <v>85</v>
      </c>
      <c r="H1198" t="s">
        <v>1584</v>
      </c>
    </row>
    <row r="1199" spans="1:9" x14ac:dyDescent="0.15">
      <c r="A1199" t="s">
        <v>979</v>
      </c>
      <c r="B1199" t="s">
        <v>1643</v>
      </c>
      <c r="D1199" t="s">
        <v>1585</v>
      </c>
      <c r="F1199" t="s">
        <v>48</v>
      </c>
      <c r="G1199" t="s">
        <v>85</v>
      </c>
      <c r="H1199" t="s">
        <v>1585</v>
      </c>
    </row>
    <row r="1200" spans="1:9" x14ac:dyDescent="0.15">
      <c r="A1200" t="s">
        <v>979</v>
      </c>
      <c r="B1200" t="s">
        <v>1643</v>
      </c>
      <c r="D1200" t="s">
        <v>1586</v>
      </c>
      <c r="F1200" t="s">
        <v>48</v>
      </c>
      <c r="G1200" t="s">
        <v>85</v>
      </c>
      <c r="H1200" t="s">
        <v>1586</v>
      </c>
    </row>
    <row r="1201" spans="1:8" x14ac:dyDescent="0.15">
      <c r="A1201" t="s">
        <v>979</v>
      </c>
      <c r="B1201" t="s">
        <v>1643</v>
      </c>
      <c r="D1201" t="s">
        <v>1587</v>
      </c>
      <c r="F1201" t="s">
        <v>48</v>
      </c>
      <c r="G1201" t="s">
        <v>85</v>
      </c>
      <c r="H1201" t="s">
        <v>1587</v>
      </c>
    </row>
    <row r="1202" spans="1:8" x14ac:dyDescent="0.15">
      <c r="A1202" t="s">
        <v>979</v>
      </c>
      <c r="B1202" t="s">
        <v>1643</v>
      </c>
      <c r="D1202" t="s">
        <v>1588</v>
      </c>
      <c r="F1202" t="s">
        <v>48</v>
      </c>
      <c r="G1202" t="s">
        <v>85</v>
      </c>
      <c r="H1202" t="s">
        <v>1588</v>
      </c>
    </row>
    <row r="1203" spans="1:8" x14ac:dyDescent="0.15">
      <c r="A1203" t="s">
        <v>979</v>
      </c>
      <c r="B1203" t="s">
        <v>1643</v>
      </c>
      <c r="D1203" t="s">
        <v>1589</v>
      </c>
      <c r="F1203" t="s">
        <v>48</v>
      </c>
      <c r="G1203" t="s">
        <v>85</v>
      </c>
      <c r="H1203" t="s">
        <v>1589</v>
      </c>
    </row>
    <row r="1204" spans="1:8" x14ac:dyDescent="0.15">
      <c r="A1204" t="s">
        <v>979</v>
      </c>
      <c r="B1204" t="s">
        <v>1643</v>
      </c>
      <c r="D1204" t="s">
        <v>1590</v>
      </c>
      <c r="F1204" t="s">
        <v>48</v>
      </c>
      <c r="G1204" t="s">
        <v>85</v>
      </c>
      <c r="H1204" t="s">
        <v>1590</v>
      </c>
    </row>
    <row r="1205" spans="1:8" x14ac:dyDescent="0.15">
      <c r="A1205" t="s">
        <v>979</v>
      </c>
      <c r="B1205" t="s">
        <v>1643</v>
      </c>
      <c r="D1205" t="s">
        <v>1591</v>
      </c>
      <c r="F1205" t="s">
        <v>48</v>
      </c>
      <c r="G1205" t="s">
        <v>85</v>
      </c>
      <c r="H1205" t="s">
        <v>1591</v>
      </c>
    </row>
    <row r="1206" spans="1:8" x14ac:dyDescent="0.15">
      <c r="A1206" t="s">
        <v>979</v>
      </c>
      <c r="B1206" t="s">
        <v>1643</v>
      </c>
      <c r="D1206" t="s">
        <v>1592</v>
      </c>
      <c r="F1206" t="s">
        <v>48</v>
      </c>
      <c r="G1206" t="s">
        <v>85</v>
      </c>
      <c r="H1206" t="s">
        <v>1592</v>
      </c>
    </row>
    <row r="1207" spans="1:8" x14ac:dyDescent="0.15">
      <c r="A1207" t="s">
        <v>979</v>
      </c>
      <c r="B1207" t="s">
        <v>1643</v>
      </c>
      <c r="D1207" t="s">
        <v>1593</v>
      </c>
      <c r="F1207" t="s">
        <v>48</v>
      </c>
      <c r="G1207" t="s">
        <v>85</v>
      </c>
      <c r="H1207" t="s">
        <v>1593</v>
      </c>
    </row>
    <row r="1208" spans="1:8" x14ac:dyDescent="0.15">
      <c r="A1208" t="s">
        <v>979</v>
      </c>
      <c r="B1208" t="s">
        <v>1643</v>
      </c>
      <c r="D1208" t="s">
        <v>1594</v>
      </c>
      <c r="F1208" t="s">
        <v>48</v>
      </c>
      <c r="G1208" t="s">
        <v>85</v>
      </c>
      <c r="H1208" t="s">
        <v>1594</v>
      </c>
    </row>
    <row r="1209" spans="1:8" x14ac:dyDescent="0.15">
      <c r="A1209" t="s">
        <v>979</v>
      </c>
      <c r="B1209" t="s">
        <v>1643</v>
      </c>
      <c r="D1209" t="s">
        <v>1595</v>
      </c>
      <c r="F1209" t="s">
        <v>48</v>
      </c>
      <c r="G1209" t="s">
        <v>85</v>
      </c>
      <c r="H1209" t="s">
        <v>1595</v>
      </c>
    </row>
    <row r="1210" spans="1:8" x14ac:dyDescent="0.15">
      <c r="A1210" t="s">
        <v>979</v>
      </c>
      <c r="B1210" t="s">
        <v>1643</v>
      </c>
      <c r="D1210" t="s">
        <v>1596</v>
      </c>
      <c r="F1210" t="s">
        <v>48</v>
      </c>
      <c r="G1210" t="s">
        <v>85</v>
      </c>
      <c r="H1210" t="s">
        <v>1596</v>
      </c>
    </row>
    <row r="1211" spans="1:8" x14ac:dyDescent="0.15">
      <c r="A1211" t="s">
        <v>979</v>
      </c>
      <c r="B1211" t="s">
        <v>1643</v>
      </c>
      <c r="D1211" t="s">
        <v>1597</v>
      </c>
      <c r="F1211" t="s">
        <v>48</v>
      </c>
      <c r="G1211" t="s">
        <v>85</v>
      </c>
      <c r="H1211" t="s">
        <v>1597</v>
      </c>
    </row>
    <row r="1212" spans="1:8" x14ac:dyDescent="0.15">
      <c r="A1212" t="s">
        <v>979</v>
      </c>
      <c r="B1212" t="s">
        <v>1643</v>
      </c>
      <c r="D1212" t="s">
        <v>1598</v>
      </c>
      <c r="F1212" t="s">
        <v>48</v>
      </c>
      <c r="G1212" t="s">
        <v>85</v>
      </c>
      <c r="H1212" t="s">
        <v>1598</v>
      </c>
    </row>
    <row r="1213" spans="1:8" x14ac:dyDescent="0.15">
      <c r="A1213" t="s">
        <v>979</v>
      </c>
      <c r="B1213" t="s">
        <v>1643</v>
      </c>
      <c r="D1213" t="s">
        <v>1599</v>
      </c>
      <c r="F1213" t="s">
        <v>48</v>
      </c>
      <c r="G1213" t="s">
        <v>85</v>
      </c>
      <c r="H1213" t="s">
        <v>1599</v>
      </c>
    </row>
    <row r="1214" spans="1:8" x14ac:dyDescent="0.15">
      <c r="A1214" t="s">
        <v>979</v>
      </c>
      <c r="B1214" t="s">
        <v>1643</v>
      </c>
      <c r="D1214" t="s">
        <v>1600</v>
      </c>
      <c r="F1214" t="s">
        <v>48</v>
      </c>
      <c r="G1214" t="s">
        <v>85</v>
      </c>
      <c r="H1214" t="s">
        <v>1600</v>
      </c>
    </row>
    <row r="1215" spans="1:8" x14ac:dyDescent="0.15">
      <c r="A1215" t="s">
        <v>979</v>
      </c>
      <c r="B1215" t="s">
        <v>1643</v>
      </c>
      <c r="D1215" t="s">
        <v>1601</v>
      </c>
      <c r="F1215" t="s">
        <v>48</v>
      </c>
      <c r="G1215" t="s">
        <v>85</v>
      </c>
      <c r="H1215" t="s">
        <v>1601</v>
      </c>
    </row>
    <row r="1216" spans="1:8" x14ac:dyDescent="0.15">
      <c r="A1216" t="s">
        <v>979</v>
      </c>
      <c r="B1216" t="s">
        <v>1643</v>
      </c>
      <c r="D1216" t="s">
        <v>1602</v>
      </c>
      <c r="F1216" t="s">
        <v>48</v>
      </c>
      <c r="G1216" t="s">
        <v>85</v>
      </c>
      <c r="H1216" t="s">
        <v>1602</v>
      </c>
    </row>
    <row r="1217" spans="1:8" x14ac:dyDescent="0.15">
      <c r="A1217" t="s">
        <v>979</v>
      </c>
      <c r="B1217" t="s">
        <v>1643</v>
      </c>
      <c r="D1217" t="s">
        <v>1603</v>
      </c>
      <c r="F1217" t="s">
        <v>48</v>
      </c>
      <c r="G1217" t="s">
        <v>85</v>
      </c>
      <c r="H1217" t="s">
        <v>1603</v>
      </c>
    </row>
    <row r="1218" spans="1:8" x14ac:dyDescent="0.15">
      <c r="A1218" t="s">
        <v>979</v>
      </c>
      <c r="B1218" t="s">
        <v>1643</v>
      </c>
      <c r="D1218" t="s">
        <v>1604</v>
      </c>
      <c r="F1218" t="s">
        <v>48</v>
      </c>
      <c r="G1218" t="s">
        <v>85</v>
      </c>
      <c r="H1218" t="s">
        <v>1604</v>
      </c>
    </row>
    <row r="1219" spans="1:8" x14ac:dyDescent="0.15">
      <c r="A1219" t="s">
        <v>979</v>
      </c>
      <c r="B1219" t="s">
        <v>1643</v>
      </c>
      <c r="D1219" t="s">
        <v>1605</v>
      </c>
      <c r="F1219" t="s">
        <v>48</v>
      </c>
      <c r="G1219" t="s">
        <v>85</v>
      </c>
      <c r="H1219" t="s">
        <v>1605</v>
      </c>
    </row>
    <row r="1220" spans="1:8" x14ac:dyDescent="0.15">
      <c r="A1220" t="s">
        <v>979</v>
      </c>
      <c r="B1220" t="s">
        <v>1643</v>
      </c>
      <c r="D1220" t="s">
        <v>1606</v>
      </c>
      <c r="F1220" t="s">
        <v>48</v>
      </c>
      <c r="G1220" t="s">
        <v>85</v>
      </c>
      <c r="H1220" t="s">
        <v>1606</v>
      </c>
    </row>
    <row r="1221" spans="1:8" x14ac:dyDescent="0.15">
      <c r="A1221" t="s">
        <v>979</v>
      </c>
      <c r="B1221" t="s">
        <v>1643</v>
      </c>
      <c r="D1221" t="s">
        <v>1607</v>
      </c>
      <c r="F1221" t="s">
        <v>48</v>
      </c>
      <c r="G1221" t="s">
        <v>85</v>
      </c>
      <c r="H1221" t="s">
        <v>1607</v>
      </c>
    </row>
    <row r="1222" spans="1:8" x14ac:dyDescent="0.15">
      <c r="A1222" t="s">
        <v>979</v>
      </c>
      <c r="B1222" t="s">
        <v>1643</v>
      </c>
      <c r="D1222" t="s">
        <v>1608</v>
      </c>
      <c r="F1222" t="s">
        <v>48</v>
      </c>
      <c r="G1222" t="s">
        <v>85</v>
      </c>
      <c r="H1222" t="s">
        <v>1608</v>
      </c>
    </row>
    <row r="1223" spans="1:8" x14ac:dyDescent="0.15">
      <c r="A1223" t="s">
        <v>979</v>
      </c>
      <c r="B1223" t="s">
        <v>1643</v>
      </c>
      <c r="D1223" t="s">
        <v>1609</v>
      </c>
      <c r="F1223" t="s">
        <v>48</v>
      </c>
      <c r="G1223" t="s">
        <v>85</v>
      </c>
      <c r="H1223" t="s">
        <v>1609</v>
      </c>
    </row>
    <row r="1224" spans="1:8" x14ac:dyDescent="0.15">
      <c r="A1224" t="s">
        <v>979</v>
      </c>
      <c r="B1224" t="s">
        <v>1643</v>
      </c>
      <c r="D1224" t="s">
        <v>1000</v>
      </c>
      <c r="F1224" t="s">
        <v>48</v>
      </c>
      <c r="G1224" t="s">
        <v>85</v>
      </c>
      <c r="H1224" t="s">
        <v>1000</v>
      </c>
    </row>
    <row r="1225" spans="1:8" x14ac:dyDescent="0.15">
      <c r="A1225" t="s">
        <v>979</v>
      </c>
      <c r="B1225" t="s">
        <v>1643</v>
      </c>
      <c r="D1225" t="s">
        <v>1002</v>
      </c>
      <c r="F1225" t="s">
        <v>48</v>
      </c>
      <c r="G1225" t="s">
        <v>85</v>
      </c>
      <c r="H1225" t="s">
        <v>1002</v>
      </c>
    </row>
    <row r="1226" spans="1:8" x14ac:dyDescent="0.15">
      <c r="A1226" t="s">
        <v>979</v>
      </c>
      <c r="B1226" t="s">
        <v>1643</v>
      </c>
      <c r="D1226" t="s">
        <v>1001</v>
      </c>
      <c r="F1226" t="s">
        <v>48</v>
      </c>
      <c r="G1226" t="s">
        <v>85</v>
      </c>
      <c r="H1226" t="s">
        <v>1001</v>
      </c>
    </row>
    <row r="1227" spans="1:8" x14ac:dyDescent="0.15">
      <c r="A1227" t="s">
        <v>979</v>
      </c>
      <c r="B1227" t="s">
        <v>1643</v>
      </c>
      <c r="D1227" t="s">
        <v>824</v>
      </c>
      <c r="F1227" t="s">
        <v>48</v>
      </c>
      <c r="G1227" t="s">
        <v>85</v>
      </c>
      <c r="H1227" t="s">
        <v>824</v>
      </c>
    </row>
    <row r="1228" spans="1:8" x14ac:dyDescent="0.15">
      <c r="A1228" t="s">
        <v>979</v>
      </c>
      <c r="B1228" t="s">
        <v>1643</v>
      </c>
      <c r="D1228" t="s">
        <v>1003</v>
      </c>
      <c r="F1228" t="s">
        <v>48</v>
      </c>
      <c r="G1228" t="s">
        <v>85</v>
      </c>
      <c r="H1228" t="s">
        <v>1003</v>
      </c>
    </row>
    <row r="1229" spans="1:8" x14ac:dyDescent="0.15">
      <c r="A1229" t="s">
        <v>979</v>
      </c>
      <c r="B1229" t="s">
        <v>1643</v>
      </c>
      <c r="D1229" t="s">
        <v>1004</v>
      </c>
      <c r="F1229" t="s">
        <v>48</v>
      </c>
      <c r="G1229" t="s">
        <v>85</v>
      </c>
      <c r="H1229" t="s">
        <v>1004</v>
      </c>
    </row>
    <row r="1230" spans="1:8" x14ac:dyDescent="0.15">
      <c r="A1230" t="s">
        <v>979</v>
      </c>
      <c r="B1230" t="s">
        <v>1643</v>
      </c>
      <c r="D1230" t="s">
        <v>1005</v>
      </c>
      <c r="F1230" t="s">
        <v>48</v>
      </c>
      <c r="G1230" t="s">
        <v>85</v>
      </c>
      <c r="H1230" t="s">
        <v>1005</v>
      </c>
    </row>
    <row r="1231" spans="1:8" x14ac:dyDescent="0.15">
      <c r="A1231" t="s">
        <v>979</v>
      </c>
      <c r="B1231" t="s">
        <v>1643</v>
      </c>
      <c r="D1231" t="s">
        <v>1610</v>
      </c>
      <c r="F1231" t="s">
        <v>48</v>
      </c>
      <c r="G1231" t="s">
        <v>85</v>
      </c>
      <c r="H1231" t="s">
        <v>1610</v>
      </c>
    </row>
    <row r="1232" spans="1:8" x14ac:dyDescent="0.15">
      <c r="A1232" t="s">
        <v>979</v>
      </c>
      <c r="B1232" t="s">
        <v>1643</v>
      </c>
      <c r="D1232" t="s">
        <v>1611</v>
      </c>
      <c r="F1232" t="s">
        <v>48</v>
      </c>
      <c r="G1232" t="s">
        <v>85</v>
      </c>
      <c r="H1232" t="s">
        <v>1611</v>
      </c>
    </row>
    <row r="1233" spans="1:8" x14ac:dyDescent="0.15">
      <c r="A1233" t="s">
        <v>979</v>
      </c>
      <c r="B1233" t="s">
        <v>1643</v>
      </c>
      <c r="D1233" t="s">
        <v>1612</v>
      </c>
      <c r="F1233" t="s">
        <v>48</v>
      </c>
      <c r="G1233" t="s">
        <v>85</v>
      </c>
      <c r="H1233" t="s">
        <v>1612</v>
      </c>
    </row>
    <row r="1234" spans="1:8" x14ac:dyDescent="0.15">
      <c r="A1234" t="s">
        <v>979</v>
      </c>
      <c r="B1234" t="s">
        <v>1643</v>
      </c>
      <c r="D1234" t="s">
        <v>1097</v>
      </c>
      <c r="F1234" t="s">
        <v>48</v>
      </c>
      <c r="G1234" t="s">
        <v>85</v>
      </c>
      <c r="H1234" t="s">
        <v>1097</v>
      </c>
    </row>
    <row r="1235" spans="1:8" x14ac:dyDescent="0.15">
      <c r="A1235" t="s">
        <v>979</v>
      </c>
      <c r="B1235" t="s">
        <v>1643</v>
      </c>
      <c r="D1235" t="s">
        <v>1613</v>
      </c>
      <c r="F1235" t="s">
        <v>48</v>
      </c>
      <c r="G1235" t="s">
        <v>85</v>
      </c>
      <c r="H1235" t="s">
        <v>1613</v>
      </c>
    </row>
    <row r="1236" spans="1:8" x14ac:dyDescent="0.15">
      <c r="A1236" t="s">
        <v>979</v>
      </c>
      <c r="B1236" t="s">
        <v>1643</v>
      </c>
      <c r="D1236" t="s">
        <v>1203</v>
      </c>
      <c r="F1236" t="s">
        <v>48</v>
      </c>
      <c r="G1236" t="s">
        <v>85</v>
      </c>
      <c r="H1236" t="s">
        <v>1203</v>
      </c>
    </row>
    <row r="1237" spans="1:8" x14ac:dyDescent="0.15">
      <c r="A1237" t="s">
        <v>979</v>
      </c>
      <c r="B1237" t="s">
        <v>1643</v>
      </c>
      <c r="D1237" t="s">
        <v>1202</v>
      </c>
      <c r="F1237" t="s">
        <v>48</v>
      </c>
      <c r="G1237" t="s">
        <v>85</v>
      </c>
      <c r="H1237" t="s">
        <v>1202</v>
      </c>
    </row>
    <row r="1238" spans="1:8" x14ac:dyDescent="0.15">
      <c r="A1238" t="s">
        <v>979</v>
      </c>
      <c r="B1238" t="s">
        <v>1643</v>
      </c>
      <c r="D1238" t="s">
        <v>1614</v>
      </c>
      <c r="F1238" t="s">
        <v>48</v>
      </c>
      <c r="G1238" t="s">
        <v>85</v>
      </c>
      <c r="H1238" t="s">
        <v>1614</v>
      </c>
    </row>
    <row r="1239" spans="1:8" x14ac:dyDescent="0.15">
      <c r="A1239" t="s">
        <v>979</v>
      </c>
      <c r="B1239" t="s">
        <v>1643</v>
      </c>
      <c r="D1239" t="s">
        <v>1090</v>
      </c>
      <c r="F1239" t="s">
        <v>48</v>
      </c>
      <c r="G1239" t="s">
        <v>85</v>
      </c>
      <c r="H1239" t="s">
        <v>1090</v>
      </c>
    </row>
    <row r="1240" spans="1:8" x14ac:dyDescent="0.15">
      <c r="A1240" t="s">
        <v>979</v>
      </c>
      <c r="B1240" t="s">
        <v>1643</v>
      </c>
      <c r="D1240" t="s">
        <v>1017</v>
      </c>
      <c r="F1240" t="s">
        <v>48</v>
      </c>
      <c r="G1240" t="s">
        <v>85</v>
      </c>
      <c r="H1240" t="s">
        <v>1017</v>
      </c>
    </row>
    <row r="1241" spans="1:8" x14ac:dyDescent="0.15">
      <c r="A1241" t="s">
        <v>979</v>
      </c>
      <c r="B1241" t="s">
        <v>1643</v>
      </c>
      <c r="D1241" t="s">
        <v>1615</v>
      </c>
      <c r="F1241" t="s">
        <v>48</v>
      </c>
      <c r="G1241" t="s">
        <v>85</v>
      </c>
      <c r="H1241" t="s">
        <v>1615</v>
      </c>
    </row>
    <row r="1242" spans="1:8" x14ac:dyDescent="0.15">
      <c r="A1242" t="s">
        <v>979</v>
      </c>
      <c r="B1242" t="s">
        <v>1643</v>
      </c>
      <c r="D1242" t="s">
        <v>1616</v>
      </c>
      <c r="F1242" t="s">
        <v>48</v>
      </c>
      <c r="G1242" t="s">
        <v>85</v>
      </c>
      <c r="H1242" t="s">
        <v>1616</v>
      </c>
    </row>
    <row r="1243" spans="1:8" x14ac:dyDescent="0.15">
      <c r="A1243" t="s">
        <v>979</v>
      </c>
      <c r="B1243" t="s">
        <v>1643</v>
      </c>
      <c r="D1243" t="s">
        <v>1617</v>
      </c>
      <c r="F1243" t="s">
        <v>48</v>
      </c>
      <c r="G1243" t="s">
        <v>85</v>
      </c>
      <c r="H1243" t="s">
        <v>1617</v>
      </c>
    </row>
    <row r="1244" spans="1:8" x14ac:dyDescent="0.15">
      <c r="A1244" t="s">
        <v>979</v>
      </c>
      <c r="B1244" t="s">
        <v>1643</v>
      </c>
      <c r="D1244" t="s">
        <v>1100</v>
      </c>
      <c r="F1244" t="s">
        <v>48</v>
      </c>
      <c r="G1244" t="s">
        <v>85</v>
      </c>
      <c r="H1244" t="s">
        <v>1100</v>
      </c>
    </row>
    <row r="1245" spans="1:8" x14ac:dyDescent="0.15">
      <c r="A1245" t="s">
        <v>979</v>
      </c>
      <c r="B1245" t="s">
        <v>1643</v>
      </c>
      <c r="D1245" t="s">
        <v>284</v>
      </c>
      <c r="F1245" t="s">
        <v>48</v>
      </c>
      <c r="G1245" t="s">
        <v>85</v>
      </c>
      <c r="H1245" t="s">
        <v>284</v>
      </c>
    </row>
    <row r="1246" spans="1:8" x14ac:dyDescent="0.15">
      <c r="A1246" t="s">
        <v>979</v>
      </c>
      <c r="B1246" t="s">
        <v>1643</v>
      </c>
      <c r="D1246" t="s">
        <v>1618</v>
      </c>
      <c r="F1246" t="s">
        <v>48</v>
      </c>
      <c r="G1246" t="s">
        <v>85</v>
      </c>
      <c r="H1246" t="s">
        <v>1618</v>
      </c>
    </row>
    <row r="1247" spans="1:8" x14ac:dyDescent="0.15">
      <c r="A1247" t="s">
        <v>979</v>
      </c>
      <c r="B1247" t="s">
        <v>1643</v>
      </c>
      <c r="D1247" t="s">
        <v>1619</v>
      </c>
      <c r="F1247" t="s">
        <v>48</v>
      </c>
      <c r="G1247" t="s">
        <v>85</v>
      </c>
      <c r="H1247" t="s">
        <v>1619</v>
      </c>
    </row>
    <row r="1248" spans="1:8" x14ac:dyDescent="0.15">
      <c r="A1248" t="s">
        <v>979</v>
      </c>
      <c r="B1248" t="s">
        <v>1643</v>
      </c>
      <c r="D1248" t="s">
        <v>1620</v>
      </c>
      <c r="F1248" t="s">
        <v>48</v>
      </c>
      <c r="G1248" t="s">
        <v>85</v>
      </c>
      <c r="H1248" t="s">
        <v>1620</v>
      </c>
    </row>
    <row r="1249" spans="1:8" x14ac:dyDescent="0.15">
      <c r="A1249" t="s">
        <v>979</v>
      </c>
      <c r="B1249" t="s">
        <v>1643</v>
      </c>
      <c r="D1249" t="s">
        <v>1621</v>
      </c>
      <c r="F1249" t="s">
        <v>48</v>
      </c>
      <c r="G1249" t="s">
        <v>85</v>
      </c>
      <c r="H1249" t="s">
        <v>1621</v>
      </c>
    </row>
    <row r="1250" spans="1:8" x14ac:dyDescent="0.15">
      <c r="A1250" t="s">
        <v>979</v>
      </c>
      <c r="B1250" t="s">
        <v>1643</v>
      </c>
      <c r="D1250" t="s">
        <v>1622</v>
      </c>
      <c r="F1250" t="s">
        <v>48</v>
      </c>
      <c r="G1250" t="s">
        <v>85</v>
      </c>
      <c r="H1250" t="s">
        <v>1622</v>
      </c>
    </row>
    <row r="1251" spans="1:8" x14ac:dyDescent="0.15">
      <c r="A1251" t="s">
        <v>979</v>
      </c>
      <c r="B1251" t="s">
        <v>1643</v>
      </c>
      <c r="D1251" t="s">
        <v>1623</v>
      </c>
      <c r="F1251" t="s">
        <v>48</v>
      </c>
      <c r="G1251" t="s">
        <v>85</v>
      </c>
      <c r="H1251" t="s">
        <v>1623</v>
      </c>
    </row>
    <row r="1252" spans="1:8" x14ac:dyDescent="0.15">
      <c r="A1252" t="s">
        <v>979</v>
      </c>
      <c r="B1252" t="s">
        <v>1643</v>
      </c>
      <c r="D1252" t="s">
        <v>1624</v>
      </c>
      <c r="F1252" t="s">
        <v>48</v>
      </c>
      <c r="G1252" t="s">
        <v>85</v>
      </c>
      <c r="H1252" t="s">
        <v>1624</v>
      </c>
    </row>
    <row r="1253" spans="1:8" x14ac:dyDescent="0.15">
      <c r="A1253" t="s">
        <v>979</v>
      </c>
      <c r="B1253" t="s">
        <v>1643</v>
      </c>
      <c r="D1253" t="s">
        <v>1625</v>
      </c>
      <c r="F1253" t="s">
        <v>48</v>
      </c>
      <c r="G1253" t="s">
        <v>85</v>
      </c>
      <c r="H1253" t="s">
        <v>1625</v>
      </c>
    </row>
    <row r="1254" spans="1:8" x14ac:dyDescent="0.15">
      <c r="A1254" t="s">
        <v>979</v>
      </c>
      <c r="B1254" t="s">
        <v>1643</v>
      </c>
      <c r="D1254" t="s">
        <v>1091</v>
      </c>
      <c r="F1254" t="s">
        <v>48</v>
      </c>
      <c r="G1254" t="s">
        <v>85</v>
      </c>
      <c r="H1254" t="s">
        <v>1091</v>
      </c>
    </row>
    <row r="1255" spans="1:8" x14ac:dyDescent="0.15">
      <c r="A1255" t="s">
        <v>979</v>
      </c>
      <c r="B1255" t="s">
        <v>1643</v>
      </c>
      <c r="D1255" t="s">
        <v>1040</v>
      </c>
      <c r="F1255" t="s">
        <v>48</v>
      </c>
      <c r="G1255" t="s">
        <v>85</v>
      </c>
      <c r="H1255" t="s">
        <v>1040</v>
      </c>
    </row>
    <row r="1256" spans="1:8" x14ac:dyDescent="0.15">
      <c r="A1256" t="s">
        <v>979</v>
      </c>
      <c r="B1256" t="s">
        <v>1643</v>
      </c>
      <c r="D1256" t="s">
        <v>1549</v>
      </c>
      <c r="F1256" t="s">
        <v>48</v>
      </c>
      <c r="G1256" t="s">
        <v>85</v>
      </c>
      <c r="H1256" t="s">
        <v>1549</v>
      </c>
    </row>
    <row r="1257" spans="1:8" x14ac:dyDescent="0.15">
      <c r="A1257" t="s">
        <v>979</v>
      </c>
      <c r="B1257" t="s">
        <v>1643</v>
      </c>
      <c r="D1257" t="s">
        <v>1626</v>
      </c>
      <c r="F1257" t="s">
        <v>48</v>
      </c>
      <c r="G1257" t="s">
        <v>85</v>
      </c>
      <c r="H1257" t="s">
        <v>1626</v>
      </c>
    </row>
    <row r="1258" spans="1:8" x14ac:dyDescent="0.15">
      <c r="A1258" t="s">
        <v>979</v>
      </c>
      <c r="B1258" t="s">
        <v>1643</v>
      </c>
      <c r="D1258" t="s">
        <v>1627</v>
      </c>
      <c r="F1258" t="s">
        <v>48</v>
      </c>
      <c r="G1258" t="s">
        <v>85</v>
      </c>
      <c r="H1258" t="s">
        <v>1627</v>
      </c>
    </row>
    <row r="1259" spans="1:8" x14ac:dyDescent="0.15">
      <c r="A1259" t="s">
        <v>979</v>
      </c>
      <c r="B1259" t="s">
        <v>1643</v>
      </c>
      <c r="D1259" t="s">
        <v>1043</v>
      </c>
      <c r="F1259" t="s">
        <v>48</v>
      </c>
      <c r="G1259" t="s">
        <v>85</v>
      </c>
      <c r="H1259" t="s">
        <v>1043</v>
      </c>
    </row>
    <row r="1260" spans="1:8" x14ac:dyDescent="0.15">
      <c r="A1260" t="s">
        <v>979</v>
      </c>
      <c r="B1260" t="s">
        <v>1643</v>
      </c>
      <c r="D1260" t="s">
        <v>1044</v>
      </c>
      <c r="F1260" t="s">
        <v>48</v>
      </c>
      <c r="G1260" t="s">
        <v>85</v>
      </c>
      <c r="H1260" t="s">
        <v>1044</v>
      </c>
    </row>
    <row r="1261" spans="1:8" x14ac:dyDescent="0.15">
      <c r="A1261" t="s">
        <v>979</v>
      </c>
      <c r="B1261" t="s">
        <v>1643</v>
      </c>
      <c r="D1261" t="s">
        <v>1045</v>
      </c>
      <c r="F1261" t="s">
        <v>48</v>
      </c>
      <c r="G1261" t="s">
        <v>85</v>
      </c>
      <c r="H1261" t="s">
        <v>1045</v>
      </c>
    </row>
    <row r="1262" spans="1:8" x14ac:dyDescent="0.15">
      <c r="A1262" t="s">
        <v>979</v>
      </c>
      <c r="B1262" t="s">
        <v>1643</v>
      </c>
      <c r="D1262" t="s">
        <v>1046</v>
      </c>
      <c r="F1262" t="s">
        <v>48</v>
      </c>
      <c r="G1262" t="s">
        <v>85</v>
      </c>
      <c r="H1262" t="s">
        <v>1046</v>
      </c>
    </row>
    <row r="1263" spans="1:8" x14ac:dyDescent="0.15">
      <c r="A1263" t="s">
        <v>979</v>
      </c>
      <c r="B1263" t="s">
        <v>1643</v>
      </c>
      <c r="D1263" t="s">
        <v>1628</v>
      </c>
      <c r="F1263" t="s">
        <v>48</v>
      </c>
      <c r="G1263" t="s">
        <v>85</v>
      </c>
      <c r="H1263" t="s">
        <v>1628</v>
      </c>
    </row>
    <row r="1264" spans="1:8" x14ac:dyDescent="0.15">
      <c r="A1264" t="s">
        <v>979</v>
      </c>
      <c r="B1264" t="s">
        <v>1643</v>
      </c>
      <c r="D1264" t="s">
        <v>1629</v>
      </c>
      <c r="F1264" t="s">
        <v>48</v>
      </c>
      <c r="G1264" t="s">
        <v>85</v>
      </c>
      <c r="H1264" t="s">
        <v>1629</v>
      </c>
    </row>
    <row r="1265" spans="1:9" x14ac:dyDescent="0.15">
      <c r="A1265" t="s">
        <v>979</v>
      </c>
      <c r="B1265" t="s">
        <v>1644</v>
      </c>
      <c r="D1265" t="s">
        <v>981</v>
      </c>
      <c r="F1265" t="s">
        <v>48</v>
      </c>
      <c r="G1265" t="s">
        <v>86</v>
      </c>
      <c r="H1265" t="s">
        <v>981</v>
      </c>
      <c r="I1265" s="1" t="s">
        <v>43</v>
      </c>
    </row>
    <row r="1266" spans="1:9" x14ac:dyDescent="0.15">
      <c r="A1266" t="s">
        <v>979</v>
      </c>
      <c r="B1266" t="s">
        <v>1644</v>
      </c>
      <c r="D1266" t="s">
        <v>982</v>
      </c>
      <c r="F1266" t="s">
        <v>48</v>
      </c>
      <c r="G1266" t="s">
        <v>86</v>
      </c>
      <c r="H1266" t="s">
        <v>982</v>
      </c>
    </row>
    <row r="1267" spans="1:9" x14ac:dyDescent="0.15">
      <c r="A1267" t="s">
        <v>979</v>
      </c>
      <c r="B1267" t="s">
        <v>1644</v>
      </c>
      <c r="D1267" t="s">
        <v>1199</v>
      </c>
      <c r="F1267" t="s">
        <v>48</v>
      </c>
      <c r="G1267" t="s">
        <v>86</v>
      </c>
      <c r="H1267" t="s">
        <v>1199</v>
      </c>
    </row>
    <row r="1268" spans="1:9" x14ac:dyDescent="0.15">
      <c r="A1268" t="s">
        <v>979</v>
      </c>
      <c r="B1268" t="s">
        <v>1644</v>
      </c>
      <c r="D1268" t="s">
        <v>1645</v>
      </c>
      <c r="F1268" t="s">
        <v>48</v>
      </c>
      <c r="G1268" t="s">
        <v>86</v>
      </c>
      <c r="H1268" t="s">
        <v>1645</v>
      </c>
    </row>
    <row r="1269" spans="1:9" x14ac:dyDescent="0.15">
      <c r="A1269" t="s">
        <v>979</v>
      </c>
      <c r="B1269" t="s">
        <v>1644</v>
      </c>
      <c r="D1269" t="s">
        <v>1431</v>
      </c>
      <c r="F1269" t="s">
        <v>48</v>
      </c>
      <c r="G1269" t="s">
        <v>86</v>
      </c>
      <c r="H1269" t="s">
        <v>1431</v>
      </c>
    </row>
    <row r="1270" spans="1:9" x14ac:dyDescent="0.15">
      <c r="A1270" t="s">
        <v>979</v>
      </c>
      <c r="B1270" t="s">
        <v>1644</v>
      </c>
      <c r="D1270" t="s">
        <v>1432</v>
      </c>
      <c r="F1270" t="s">
        <v>48</v>
      </c>
      <c r="G1270" t="s">
        <v>86</v>
      </c>
      <c r="H1270" t="s">
        <v>1432</v>
      </c>
    </row>
    <row r="1271" spans="1:9" x14ac:dyDescent="0.15">
      <c r="A1271" t="s">
        <v>979</v>
      </c>
      <c r="B1271" t="s">
        <v>1644</v>
      </c>
      <c r="D1271" t="s">
        <v>1433</v>
      </c>
      <c r="F1271" t="s">
        <v>48</v>
      </c>
      <c r="G1271" t="s">
        <v>86</v>
      </c>
      <c r="H1271" t="s">
        <v>1433</v>
      </c>
    </row>
    <row r="1272" spans="1:9" x14ac:dyDescent="0.15">
      <c r="A1272" t="s">
        <v>979</v>
      </c>
      <c r="B1272" t="s">
        <v>1644</v>
      </c>
      <c r="D1272" t="s">
        <v>1434</v>
      </c>
      <c r="F1272" t="s">
        <v>48</v>
      </c>
      <c r="G1272" t="s">
        <v>86</v>
      </c>
      <c r="H1272" t="s">
        <v>1434</v>
      </c>
    </row>
    <row r="1273" spans="1:9" x14ac:dyDescent="0.15">
      <c r="A1273" t="s">
        <v>979</v>
      </c>
      <c r="B1273" t="s">
        <v>1644</v>
      </c>
      <c r="D1273" t="s">
        <v>1435</v>
      </c>
      <c r="F1273" t="s">
        <v>48</v>
      </c>
      <c r="G1273" t="s">
        <v>86</v>
      </c>
      <c r="H1273" t="s">
        <v>1435</v>
      </c>
    </row>
    <row r="1274" spans="1:9" x14ac:dyDescent="0.15">
      <c r="A1274" t="s">
        <v>979</v>
      </c>
      <c r="B1274" t="s">
        <v>1644</v>
      </c>
      <c r="D1274" t="s">
        <v>1000</v>
      </c>
      <c r="F1274" t="s">
        <v>48</v>
      </c>
      <c r="G1274" t="s">
        <v>86</v>
      </c>
      <c r="H1274" t="s">
        <v>1000</v>
      </c>
    </row>
    <row r="1275" spans="1:9" x14ac:dyDescent="0.15">
      <c r="A1275" t="s">
        <v>979</v>
      </c>
      <c r="B1275" t="s">
        <v>1644</v>
      </c>
      <c r="D1275" t="s">
        <v>1002</v>
      </c>
      <c r="F1275" t="s">
        <v>48</v>
      </c>
      <c r="G1275" t="s">
        <v>86</v>
      </c>
      <c r="H1275" t="s">
        <v>1002</v>
      </c>
    </row>
    <row r="1276" spans="1:9" x14ac:dyDescent="0.15">
      <c r="A1276" t="s">
        <v>979</v>
      </c>
      <c r="B1276" t="s">
        <v>1644</v>
      </c>
      <c r="D1276" t="s">
        <v>1001</v>
      </c>
      <c r="F1276" t="s">
        <v>48</v>
      </c>
      <c r="G1276" t="s">
        <v>86</v>
      </c>
      <c r="H1276" t="s">
        <v>1001</v>
      </c>
    </row>
    <row r="1277" spans="1:9" x14ac:dyDescent="0.15">
      <c r="A1277" t="s">
        <v>979</v>
      </c>
      <c r="B1277" t="s">
        <v>1644</v>
      </c>
      <c r="D1277" t="s">
        <v>824</v>
      </c>
      <c r="F1277" t="s">
        <v>48</v>
      </c>
      <c r="G1277" t="s">
        <v>86</v>
      </c>
      <c r="H1277" t="s">
        <v>824</v>
      </c>
    </row>
    <row r="1278" spans="1:9" x14ac:dyDescent="0.15">
      <c r="A1278" t="s">
        <v>979</v>
      </c>
      <c r="B1278" t="s">
        <v>1644</v>
      </c>
      <c r="D1278" t="s">
        <v>1003</v>
      </c>
      <c r="F1278" t="s">
        <v>48</v>
      </c>
      <c r="G1278" t="s">
        <v>86</v>
      </c>
      <c r="H1278" t="s">
        <v>1003</v>
      </c>
    </row>
    <row r="1279" spans="1:9" x14ac:dyDescent="0.15">
      <c r="A1279" t="s">
        <v>979</v>
      </c>
      <c r="B1279" t="s">
        <v>1644</v>
      </c>
      <c r="D1279" t="s">
        <v>1004</v>
      </c>
      <c r="F1279" t="s">
        <v>48</v>
      </c>
      <c r="G1279" t="s">
        <v>86</v>
      </c>
      <c r="H1279" t="s">
        <v>1004</v>
      </c>
    </row>
    <row r="1280" spans="1:9" x14ac:dyDescent="0.15">
      <c r="A1280" t="s">
        <v>979</v>
      </c>
      <c r="B1280" t="s">
        <v>1644</v>
      </c>
      <c r="D1280" t="s">
        <v>1005</v>
      </c>
      <c r="F1280" t="s">
        <v>48</v>
      </c>
      <c r="G1280" t="s">
        <v>86</v>
      </c>
      <c r="H1280" t="s">
        <v>1005</v>
      </c>
    </row>
    <row r="1281" spans="1:9" x14ac:dyDescent="0.15">
      <c r="A1281" t="s">
        <v>979</v>
      </c>
      <c r="B1281" t="s">
        <v>1646</v>
      </c>
      <c r="D1281" t="s">
        <v>981</v>
      </c>
      <c r="F1281" t="s">
        <v>48</v>
      </c>
      <c r="G1281" t="s">
        <v>87</v>
      </c>
      <c r="H1281" t="s">
        <v>981</v>
      </c>
      <c r="I1281" s="1" t="s">
        <v>43</v>
      </c>
    </row>
    <row r="1282" spans="1:9" x14ac:dyDescent="0.15">
      <c r="A1282" t="s">
        <v>979</v>
      </c>
      <c r="B1282" t="s">
        <v>1646</v>
      </c>
      <c r="D1282" t="s">
        <v>982</v>
      </c>
      <c r="F1282" t="s">
        <v>48</v>
      </c>
      <c r="G1282" t="s">
        <v>87</v>
      </c>
      <c r="H1282" t="s">
        <v>982</v>
      </c>
      <c r="I1282" s="1" t="s">
        <v>43</v>
      </c>
    </row>
    <row r="1283" spans="1:9" x14ac:dyDescent="0.15">
      <c r="A1283" t="s">
        <v>979</v>
      </c>
      <c r="B1283" t="s">
        <v>1646</v>
      </c>
      <c r="D1283" t="s">
        <v>1467</v>
      </c>
      <c r="F1283" t="s">
        <v>48</v>
      </c>
      <c r="G1283" t="s">
        <v>87</v>
      </c>
      <c r="H1283" t="s">
        <v>1467</v>
      </c>
    </row>
    <row r="1284" spans="1:9" x14ac:dyDescent="0.15">
      <c r="A1284" t="s">
        <v>979</v>
      </c>
      <c r="B1284" t="s">
        <v>1646</v>
      </c>
      <c r="D1284" t="s">
        <v>1468</v>
      </c>
      <c r="F1284" t="s">
        <v>48</v>
      </c>
      <c r="G1284" t="s">
        <v>87</v>
      </c>
      <c r="H1284" t="s">
        <v>1468</v>
      </c>
    </row>
    <row r="1285" spans="1:9" x14ac:dyDescent="0.15">
      <c r="A1285" t="s">
        <v>979</v>
      </c>
      <c r="B1285" t="s">
        <v>1646</v>
      </c>
      <c r="D1285" t="s">
        <v>1528</v>
      </c>
      <c r="F1285" t="s">
        <v>48</v>
      </c>
      <c r="G1285" t="s">
        <v>87</v>
      </c>
      <c r="H1285" t="s">
        <v>1528</v>
      </c>
    </row>
    <row r="1286" spans="1:9" x14ac:dyDescent="0.15">
      <c r="A1286" t="s">
        <v>979</v>
      </c>
      <c r="B1286" t="s">
        <v>1646</v>
      </c>
      <c r="D1286" t="s">
        <v>1647</v>
      </c>
      <c r="F1286" t="s">
        <v>48</v>
      </c>
      <c r="G1286" t="s">
        <v>87</v>
      </c>
      <c r="H1286" t="s">
        <v>1647</v>
      </c>
    </row>
    <row r="1287" spans="1:9" x14ac:dyDescent="0.15">
      <c r="A1287" t="s">
        <v>979</v>
      </c>
      <c r="B1287" t="s">
        <v>1646</v>
      </c>
      <c r="D1287" t="s">
        <v>1216</v>
      </c>
      <c r="F1287" t="s">
        <v>48</v>
      </c>
      <c r="G1287" t="s">
        <v>87</v>
      </c>
      <c r="H1287" t="s">
        <v>1216</v>
      </c>
    </row>
    <row r="1288" spans="1:9" x14ac:dyDescent="0.15">
      <c r="A1288" t="s">
        <v>979</v>
      </c>
      <c r="B1288" t="s">
        <v>1646</v>
      </c>
      <c r="D1288" t="s">
        <v>1530</v>
      </c>
      <c r="F1288" t="s">
        <v>48</v>
      </c>
      <c r="G1288" t="s">
        <v>87</v>
      </c>
      <c r="H1288" t="s">
        <v>1530</v>
      </c>
    </row>
    <row r="1289" spans="1:9" x14ac:dyDescent="0.15">
      <c r="A1289" t="s">
        <v>979</v>
      </c>
      <c r="B1289" t="s">
        <v>1646</v>
      </c>
      <c r="D1289" t="s">
        <v>1584</v>
      </c>
      <c r="F1289" t="s">
        <v>48</v>
      </c>
      <c r="G1289" t="s">
        <v>87</v>
      </c>
      <c r="H1289" t="s">
        <v>1584</v>
      </c>
    </row>
    <row r="1290" spans="1:9" x14ac:dyDescent="0.15">
      <c r="A1290" t="s">
        <v>979</v>
      </c>
      <c r="B1290" t="s">
        <v>1646</v>
      </c>
      <c r="D1290" t="s">
        <v>1199</v>
      </c>
      <c r="F1290" t="s">
        <v>48</v>
      </c>
      <c r="G1290" t="s">
        <v>87</v>
      </c>
      <c r="H1290" t="s">
        <v>1199</v>
      </c>
    </row>
    <row r="1291" spans="1:9" x14ac:dyDescent="0.15">
      <c r="A1291" t="s">
        <v>979</v>
      </c>
      <c r="B1291" t="s">
        <v>1646</v>
      </c>
      <c r="D1291" t="s">
        <v>1100</v>
      </c>
      <c r="F1291" t="s">
        <v>48</v>
      </c>
      <c r="G1291" t="s">
        <v>87</v>
      </c>
      <c r="H1291" t="s">
        <v>1100</v>
      </c>
    </row>
    <row r="1292" spans="1:9" x14ac:dyDescent="0.15">
      <c r="A1292" t="s">
        <v>979</v>
      </c>
      <c r="B1292" t="s">
        <v>1646</v>
      </c>
      <c r="D1292" t="s">
        <v>1202</v>
      </c>
      <c r="F1292" t="s">
        <v>48</v>
      </c>
      <c r="G1292" t="s">
        <v>87</v>
      </c>
      <c r="H1292" t="s">
        <v>1202</v>
      </c>
    </row>
    <row r="1293" spans="1:9" x14ac:dyDescent="0.15">
      <c r="A1293" t="s">
        <v>979</v>
      </c>
      <c r="B1293" t="s">
        <v>1646</v>
      </c>
      <c r="D1293" t="s">
        <v>1573</v>
      </c>
      <c r="F1293" t="s">
        <v>48</v>
      </c>
      <c r="G1293" t="s">
        <v>87</v>
      </c>
      <c r="H1293" t="s">
        <v>1573</v>
      </c>
    </row>
    <row r="1294" spans="1:9" x14ac:dyDescent="0.15">
      <c r="A1294" t="s">
        <v>979</v>
      </c>
      <c r="B1294" t="s">
        <v>1646</v>
      </c>
      <c r="D1294" t="s">
        <v>1648</v>
      </c>
      <c r="F1294" t="s">
        <v>48</v>
      </c>
      <c r="G1294" t="s">
        <v>87</v>
      </c>
      <c r="H1294" t="s">
        <v>1648</v>
      </c>
    </row>
    <row r="1295" spans="1:9" x14ac:dyDescent="0.15">
      <c r="A1295" t="s">
        <v>979</v>
      </c>
      <c r="B1295" t="s">
        <v>1646</v>
      </c>
      <c r="D1295" t="s">
        <v>1611</v>
      </c>
      <c r="F1295" t="s">
        <v>48</v>
      </c>
      <c r="G1295" t="s">
        <v>87</v>
      </c>
      <c r="H1295" t="s">
        <v>1611</v>
      </c>
    </row>
    <row r="1296" spans="1:9" x14ac:dyDescent="0.15">
      <c r="A1296" t="s">
        <v>979</v>
      </c>
      <c r="B1296" t="s">
        <v>1646</v>
      </c>
      <c r="D1296" t="s">
        <v>1610</v>
      </c>
      <c r="F1296" t="s">
        <v>48</v>
      </c>
      <c r="G1296" t="s">
        <v>87</v>
      </c>
      <c r="H1296" t="s">
        <v>1610</v>
      </c>
    </row>
    <row r="1297" spans="1:8" x14ac:dyDescent="0.15">
      <c r="A1297" t="s">
        <v>979</v>
      </c>
      <c r="B1297" t="s">
        <v>1646</v>
      </c>
      <c r="D1297" t="s">
        <v>1021</v>
      </c>
      <c r="F1297" t="s">
        <v>48</v>
      </c>
      <c r="G1297" t="s">
        <v>87</v>
      </c>
      <c r="H1297" t="s">
        <v>1021</v>
      </c>
    </row>
    <row r="1298" spans="1:8" x14ac:dyDescent="0.15">
      <c r="A1298" t="s">
        <v>979</v>
      </c>
      <c r="B1298" t="s">
        <v>1646</v>
      </c>
      <c r="D1298" t="s">
        <v>1612</v>
      </c>
      <c r="F1298" t="s">
        <v>48</v>
      </c>
      <c r="G1298" t="s">
        <v>87</v>
      </c>
      <c r="H1298" t="s">
        <v>1612</v>
      </c>
    </row>
    <row r="1299" spans="1:8" x14ac:dyDescent="0.15">
      <c r="A1299" t="s">
        <v>979</v>
      </c>
      <c r="B1299" t="s">
        <v>1646</v>
      </c>
      <c r="D1299" t="s">
        <v>1649</v>
      </c>
      <c r="F1299" t="s">
        <v>48</v>
      </c>
      <c r="G1299" t="s">
        <v>87</v>
      </c>
      <c r="H1299" t="s">
        <v>1649</v>
      </c>
    </row>
    <row r="1300" spans="1:8" x14ac:dyDescent="0.15">
      <c r="A1300" t="s">
        <v>979</v>
      </c>
      <c r="B1300" t="s">
        <v>1646</v>
      </c>
      <c r="D1300" t="s">
        <v>1650</v>
      </c>
      <c r="F1300" t="s">
        <v>48</v>
      </c>
      <c r="G1300" t="s">
        <v>87</v>
      </c>
      <c r="H1300" t="s">
        <v>1650</v>
      </c>
    </row>
    <row r="1301" spans="1:8" x14ac:dyDescent="0.15">
      <c r="A1301" t="s">
        <v>979</v>
      </c>
      <c r="B1301" t="s">
        <v>1646</v>
      </c>
      <c r="D1301" t="s">
        <v>1651</v>
      </c>
      <c r="F1301" t="s">
        <v>48</v>
      </c>
      <c r="G1301" t="s">
        <v>87</v>
      </c>
      <c r="H1301" t="s">
        <v>1651</v>
      </c>
    </row>
    <row r="1302" spans="1:8" x14ac:dyDescent="0.15">
      <c r="A1302" t="s">
        <v>979</v>
      </c>
      <c r="B1302" t="s">
        <v>1646</v>
      </c>
      <c r="D1302" t="s">
        <v>1652</v>
      </c>
      <c r="F1302" t="s">
        <v>48</v>
      </c>
      <c r="G1302" t="s">
        <v>87</v>
      </c>
      <c r="H1302" t="s">
        <v>1652</v>
      </c>
    </row>
    <row r="1303" spans="1:8" x14ac:dyDescent="0.15">
      <c r="A1303" t="s">
        <v>979</v>
      </c>
      <c r="B1303" t="s">
        <v>1646</v>
      </c>
      <c r="D1303" t="s">
        <v>1653</v>
      </c>
      <c r="F1303" t="s">
        <v>48</v>
      </c>
      <c r="G1303" t="s">
        <v>87</v>
      </c>
      <c r="H1303" t="s">
        <v>1653</v>
      </c>
    </row>
    <row r="1304" spans="1:8" x14ac:dyDescent="0.15">
      <c r="A1304" t="s">
        <v>979</v>
      </c>
      <c r="B1304" t="s">
        <v>1646</v>
      </c>
      <c r="D1304" t="s">
        <v>1654</v>
      </c>
      <c r="F1304" t="s">
        <v>48</v>
      </c>
      <c r="G1304" t="s">
        <v>87</v>
      </c>
      <c r="H1304" t="s">
        <v>1654</v>
      </c>
    </row>
    <row r="1305" spans="1:8" x14ac:dyDescent="0.15">
      <c r="A1305" t="s">
        <v>979</v>
      </c>
      <c r="B1305" t="s">
        <v>1646</v>
      </c>
      <c r="D1305" t="s">
        <v>1655</v>
      </c>
      <c r="F1305" t="s">
        <v>48</v>
      </c>
      <c r="G1305" t="s">
        <v>87</v>
      </c>
      <c r="H1305" t="s">
        <v>1655</v>
      </c>
    </row>
    <row r="1306" spans="1:8" x14ac:dyDescent="0.15">
      <c r="A1306" t="s">
        <v>979</v>
      </c>
      <c r="B1306" t="s">
        <v>1646</v>
      </c>
      <c r="D1306" t="s">
        <v>1656</v>
      </c>
      <c r="F1306" t="s">
        <v>48</v>
      </c>
      <c r="G1306" t="s">
        <v>87</v>
      </c>
      <c r="H1306" t="s">
        <v>1656</v>
      </c>
    </row>
    <row r="1307" spans="1:8" x14ac:dyDescent="0.15">
      <c r="A1307" t="s">
        <v>979</v>
      </c>
      <c r="B1307" t="s">
        <v>1646</v>
      </c>
      <c r="D1307" t="s">
        <v>1657</v>
      </c>
      <c r="F1307" t="s">
        <v>48</v>
      </c>
      <c r="G1307" t="s">
        <v>87</v>
      </c>
      <c r="H1307" t="s">
        <v>1657</v>
      </c>
    </row>
    <row r="1308" spans="1:8" x14ac:dyDescent="0.15">
      <c r="A1308" t="s">
        <v>979</v>
      </c>
      <c r="B1308" t="s">
        <v>1646</v>
      </c>
      <c r="D1308" t="s">
        <v>1658</v>
      </c>
      <c r="F1308" t="s">
        <v>48</v>
      </c>
      <c r="G1308" t="s">
        <v>87</v>
      </c>
      <c r="H1308" t="s">
        <v>1658</v>
      </c>
    </row>
    <row r="1309" spans="1:8" x14ac:dyDescent="0.15">
      <c r="A1309" t="s">
        <v>979</v>
      </c>
      <c r="B1309" t="s">
        <v>1646</v>
      </c>
      <c r="D1309" t="s">
        <v>1659</v>
      </c>
      <c r="F1309" t="s">
        <v>48</v>
      </c>
      <c r="G1309" t="s">
        <v>87</v>
      </c>
      <c r="H1309" t="s">
        <v>1659</v>
      </c>
    </row>
    <row r="1310" spans="1:8" x14ac:dyDescent="0.15">
      <c r="A1310" t="s">
        <v>979</v>
      </c>
      <c r="B1310" t="s">
        <v>1646</v>
      </c>
      <c r="D1310" t="s">
        <v>1660</v>
      </c>
      <c r="F1310" t="s">
        <v>48</v>
      </c>
      <c r="G1310" t="s">
        <v>87</v>
      </c>
      <c r="H1310" t="s">
        <v>1660</v>
      </c>
    </row>
    <row r="1311" spans="1:8" x14ac:dyDescent="0.15">
      <c r="A1311" t="s">
        <v>979</v>
      </c>
      <c r="B1311" t="s">
        <v>1646</v>
      </c>
      <c r="D1311" t="s">
        <v>1661</v>
      </c>
      <c r="F1311" t="s">
        <v>48</v>
      </c>
      <c r="G1311" t="s">
        <v>87</v>
      </c>
      <c r="H1311" t="s">
        <v>1661</v>
      </c>
    </row>
    <row r="1312" spans="1:8" x14ac:dyDescent="0.15">
      <c r="A1312" t="s">
        <v>979</v>
      </c>
      <c r="B1312" t="s">
        <v>1646</v>
      </c>
      <c r="D1312" t="s">
        <v>1662</v>
      </c>
      <c r="F1312" t="s">
        <v>48</v>
      </c>
      <c r="G1312" t="s">
        <v>87</v>
      </c>
      <c r="H1312" t="s">
        <v>1662</v>
      </c>
    </row>
    <row r="1313" spans="1:8" x14ac:dyDescent="0.15">
      <c r="A1313" t="s">
        <v>979</v>
      </c>
      <c r="B1313" t="s">
        <v>1646</v>
      </c>
      <c r="D1313" t="s">
        <v>1663</v>
      </c>
      <c r="F1313" t="s">
        <v>48</v>
      </c>
      <c r="G1313" t="s">
        <v>87</v>
      </c>
      <c r="H1313" t="s">
        <v>1663</v>
      </c>
    </row>
    <row r="1314" spans="1:8" x14ac:dyDescent="0.15">
      <c r="A1314" t="s">
        <v>979</v>
      </c>
      <c r="B1314" t="s">
        <v>1646</v>
      </c>
      <c r="D1314" t="s">
        <v>1664</v>
      </c>
      <c r="F1314" t="s">
        <v>48</v>
      </c>
      <c r="G1314" t="s">
        <v>87</v>
      </c>
      <c r="H1314" t="s">
        <v>1664</v>
      </c>
    </row>
    <row r="1315" spans="1:8" x14ac:dyDescent="0.15">
      <c r="A1315" t="s">
        <v>979</v>
      </c>
      <c r="B1315" t="s">
        <v>1646</v>
      </c>
      <c r="D1315" t="s">
        <v>1665</v>
      </c>
      <c r="F1315" t="s">
        <v>48</v>
      </c>
      <c r="G1315" t="s">
        <v>87</v>
      </c>
      <c r="H1315" t="s">
        <v>1665</v>
      </c>
    </row>
    <row r="1316" spans="1:8" x14ac:dyDescent="0.15">
      <c r="A1316" t="s">
        <v>979</v>
      </c>
      <c r="B1316" t="s">
        <v>1646</v>
      </c>
      <c r="D1316" t="s">
        <v>1666</v>
      </c>
      <c r="F1316" t="s">
        <v>48</v>
      </c>
      <c r="G1316" t="s">
        <v>87</v>
      </c>
      <c r="H1316" t="s">
        <v>1666</v>
      </c>
    </row>
    <row r="1317" spans="1:8" x14ac:dyDescent="0.15">
      <c r="A1317" t="s">
        <v>979</v>
      </c>
      <c r="B1317" t="s">
        <v>1646</v>
      </c>
      <c r="D1317" t="s">
        <v>1541</v>
      </c>
      <c r="F1317" t="s">
        <v>48</v>
      </c>
      <c r="G1317" t="s">
        <v>87</v>
      </c>
      <c r="H1317" t="s">
        <v>1541</v>
      </c>
    </row>
    <row r="1318" spans="1:8" x14ac:dyDescent="0.15">
      <c r="A1318" t="s">
        <v>979</v>
      </c>
      <c r="B1318" t="s">
        <v>1646</v>
      </c>
      <c r="D1318" t="s">
        <v>1667</v>
      </c>
      <c r="F1318" t="s">
        <v>48</v>
      </c>
      <c r="G1318" t="s">
        <v>87</v>
      </c>
      <c r="H1318" t="s">
        <v>1667</v>
      </c>
    </row>
    <row r="1319" spans="1:8" x14ac:dyDescent="0.15">
      <c r="A1319" t="s">
        <v>979</v>
      </c>
      <c r="B1319" t="s">
        <v>1646</v>
      </c>
      <c r="D1319" t="s">
        <v>1668</v>
      </c>
      <c r="F1319" t="s">
        <v>48</v>
      </c>
      <c r="G1319" t="s">
        <v>87</v>
      </c>
      <c r="H1319" t="s">
        <v>1668</v>
      </c>
    </row>
    <row r="1320" spans="1:8" x14ac:dyDescent="0.15">
      <c r="A1320" t="s">
        <v>979</v>
      </c>
      <c r="B1320" t="s">
        <v>1646</v>
      </c>
      <c r="D1320" t="s">
        <v>1669</v>
      </c>
      <c r="F1320" t="s">
        <v>48</v>
      </c>
      <c r="G1320" t="s">
        <v>87</v>
      </c>
      <c r="H1320" t="s">
        <v>1669</v>
      </c>
    </row>
    <row r="1321" spans="1:8" x14ac:dyDescent="0.15">
      <c r="A1321" t="s">
        <v>979</v>
      </c>
      <c r="B1321" t="s">
        <v>1646</v>
      </c>
      <c r="D1321" t="s">
        <v>1670</v>
      </c>
      <c r="F1321" t="s">
        <v>48</v>
      </c>
      <c r="G1321" t="s">
        <v>87</v>
      </c>
      <c r="H1321" t="s">
        <v>1670</v>
      </c>
    </row>
    <row r="1322" spans="1:8" x14ac:dyDescent="0.15">
      <c r="A1322" t="s">
        <v>979</v>
      </c>
      <c r="B1322" t="s">
        <v>1646</v>
      </c>
      <c r="D1322" t="s">
        <v>1671</v>
      </c>
      <c r="F1322" t="s">
        <v>48</v>
      </c>
      <c r="G1322" t="s">
        <v>87</v>
      </c>
      <c r="H1322" t="s">
        <v>1671</v>
      </c>
    </row>
    <row r="1323" spans="1:8" x14ac:dyDescent="0.15">
      <c r="A1323" t="s">
        <v>979</v>
      </c>
      <c r="B1323" t="s">
        <v>1646</v>
      </c>
      <c r="D1323" t="s">
        <v>1672</v>
      </c>
      <c r="F1323" t="s">
        <v>48</v>
      </c>
      <c r="G1323" t="s">
        <v>87</v>
      </c>
      <c r="H1323" t="s">
        <v>1672</v>
      </c>
    </row>
    <row r="1324" spans="1:8" x14ac:dyDescent="0.15">
      <c r="A1324" t="s">
        <v>979</v>
      </c>
      <c r="B1324" t="s">
        <v>1646</v>
      </c>
      <c r="D1324" t="s">
        <v>1034</v>
      </c>
      <c r="F1324" t="s">
        <v>48</v>
      </c>
      <c r="G1324" t="s">
        <v>87</v>
      </c>
      <c r="H1324" t="s">
        <v>1034</v>
      </c>
    </row>
    <row r="1325" spans="1:8" x14ac:dyDescent="0.15">
      <c r="A1325" t="s">
        <v>979</v>
      </c>
      <c r="B1325" t="s">
        <v>1646</v>
      </c>
      <c r="D1325" t="s">
        <v>1000</v>
      </c>
      <c r="F1325" t="s">
        <v>48</v>
      </c>
      <c r="G1325" t="s">
        <v>87</v>
      </c>
      <c r="H1325" t="s">
        <v>1000</v>
      </c>
    </row>
    <row r="1326" spans="1:8" x14ac:dyDescent="0.15">
      <c r="A1326" t="s">
        <v>979</v>
      </c>
      <c r="B1326" t="s">
        <v>1646</v>
      </c>
      <c r="D1326" t="s">
        <v>1002</v>
      </c>
      <c r="F1326" t="s">
        <v>48</v>
      </c>
      <c r="G1326" t="s">
        <v>87</v>
      </c>
      <c r="H1326" t="s">
        <v>1002</v>
      </c>
    </row>
    <row r="1327" spans="1:8" x14ac:dyDescent="0.15">
      <c r="A1327" t="s">
        <v>979</v>
      </c>
      <c r="B1327" t="s">
        <v>1646</v>
      </c>
      <c r="D1327" t="s">
        <v>1001</v>
      </c>
      <c r="F1327" t="s">
        <v>48</v>
      </c>
      <c r="G1327" t="s">
        <v>87</v>
      </c>
      <c r="H1327" t="s">
        <v>1001</v>
      </c>
    </row>
    <row r="1328" spans="1:8" x14ac:dyDescent="0.15">
      <c r="A1328" t="s">
        <v>979</v>
      </c>
      <c r="B1328" t="s">
        <v>1646</v>
      </c>
      <c r="D1328" t="s">
        <v>824</v>
      </c>
      <c r="F1328" t="s">
        <v>48</v>
      </c>
      <c r="G1328" t="s">
        <v>87</v>
      </c>
      <c r="H1328" t="s">
        <v>824</v>
      </c>
    </row>
    <row r="1329" spans="1:8" x14ac:dyDescent="0.15">
      <c r="A1329" t="s">
        <v>979</v>
      </c>
      <c r="B1329" t="s">
        <v>1646</v>
      </c>
      <c r="D1329" t="s">
        <v>1003</v>
      </c>
      <c r="F1329" t="s">
        <v>48</v>
      </c>
      <c r="G1329" t="s">
        <v>87</v>
      </c>
      <c r="H1329" t="s">
        <v>1003</v>
      </c>
    </row>
    <row r="1330" spans="1:8" x14ac:dyDescent="0.15">
      <c r="A1330" t="s">
        <v>979</v>
      </c>
      <c r="B1330" t="s">
        <v>1646</v>
      </c>
      <c r="D1330" t="s">
        <v>1004</v>
      </c>
      <c r="F1330" t="s">
        <v>48</v>
      </c>
      <c r="G1330" t="s">
        <v>87</v>
      </c>
      <c r="H1330" t="s">
        <v>1004</v>
      </c>
    </row>
    <row r="1331" spans="1:8" x14ac:dyDescent="0.15">
      <c r="A1331" t="s">
        <v>979</v>
      </c>
      <c r="B1331" t="s">
        <v>1646</v>
      </c>
      <c r="D1331" t="s">
        <v>1005</v>
      </c>
      <c r="F1331" t="s">
        <v>48</v>
      </c>
      <c r="G1331" t="s">
        <v>87</v>
      </c>
      <c r="H1331" t="s">
        <v>1005</v>
      </c>
    </row>
    <row r="1332" spans="1:8" x14ac:dyDescent="0.15">
      <c r="A1332" t="s">
        <v>979</v>
      </c>
      <c r="B1332" t="s">
        <v>1646</v>
      </c>
      <c r="D1332" t="s">
        <v>1673</v>
      </c>
      <c r="F1332" t="s">
        <v>48</v>
      </c>
      <c r="G1332" t="s">
        <v>87</v>
      </c>
      <c r="H1332" t="s">
        <v>1673</v>
      </c>
    </row>
    <row r="1333" spans="1:8" x14ac:dyDescent="0.15">
      <c r="A1333" t="s">
        <v>979</v>
      </c>
      <c r="B1333" t="s">
        <v>1646</v>
      </c>
      <c r="D1333" t="s">
        <v>1620</v>
      </c>
      <c r="F1333" t="s">
        <v>48</v>
      </c>
      <c r="G1333" t="s">
        <v>87</v>
      </c>
      <c r="H1333" t="s">
        <v>1620</v>
      </c>
    </row>
    <row r="1334" spans="1:8" x14ac:dyDescent="0.15">
      <c r="A1334" t="s">
        <v>979</v>
      </c>
      <c r="B1334" t="s">
        <v>1646</v>
      </c>
      <c r="D1334" t="s">
        <v>1674</v>
      </c>
      <c r="F1334" t="s">
        <v>48</v>
      </c>
      <c r="G1334" t="s">
        <v>87</v>
      </c>
      <c r="H1334" t="s">
        <v>1674</v>
      </c>
    </row>
    <row r="1335" spans="1:8" x14ac:dyDescent="0.15">
      <c r="A1335" t="s">
        <v>979</v>
      </c>
      <c r="B1335" t="s">
        <v>1646</v>
      </c>
      <c r="D1335" t="s">
        <v>1544</v>
      </c>
      <c r="F1335" t="s">
        <v>48</v>
      </c>
      <c r="G1335" t="s">
        <v>87</v>
      </c>
      <c r="H1335" t="s">
        <v>1544</v>
      </c>
    </row>
    <row r="1336" spans="1:8" x14ac:dyDescent="0.15">
      <c r="A1336" t="s">
        <v>979</v>
      </c>
      <c r="B1336" t="s">
        <v>1646</v>
      </c>
      <c r="D1336" t="s">
        <v>1675</v>
      </c>
      <c r="F1336" t="s">
        <v>48</v>
      </c>
      <c r="G1336" t="s">
        <v>87</v>
      </c>
      <c r="H1336" t="s">
        <v>1675</v>
      </c>
    </row>
    <row r="1337" spans="1:8" x14ac:dyDescent="0.15">
      <c r="A1337" t="s">
        <v>979</v>
      </c>
      <c r="B1337" t="s">
        <v>1646</v>
      </c>
      <c r="D1337" t="s">
        <v>1676</v>
      </c>
      <c r="F1337" t="s">
        <v>48</v>
      </c>
      <c r="G1337" t="s">
        <v>87</v>
      </c>
      <c r="H1337" t="s">
        <v>1676</v>
      </c>
    </row>
    <row r="1338" spans="1:8" x14ac:dyDescent="0.15">
      <c r="A1338" t="s">
        <v>979</v>
      </c>
      <c r="B1338" t="s">
        <v>1646</v>
      </c>
      <c r="D1338" t="s">
        <v>1677</v>
      </c>
      <c r="F1338" t="s">
        <v>48</v>
      </c>
      <c r="G1338" t="s">
        <v>87</v>
      </c>
      <c r="H1338" t="s">
        <v>1677</v>
      </c>
    </row>
    <row r="1339" spans="1:8" x14ac:dyDescent="0.15">
      <c r="A1339" t="s">
        <v>979</v>
      </c>
      <c r="B1339" t="s">
        <v>1646</v>
      </c>
      <c r="D1339" t="s">
        <v>1678</v>
      </c>
      <c r="F1339" t="s">
        <v>48</v>
      </c>
      <c r="G1339" t="s">
        <v>87</v>
      </c>
      <c r="H1339" t="s">
        <v>1678</v>
      </c>
    </row>
    <row r="1340" spans="1:8" x14ac:dyDescent="0.15">
      <c r="A1340" t="s">
        <v>979</v>
      </c>
      <c r="B1340" t="s">
        <v>1646</v>
      </c>
      <c r="D1340" t="s">
        <v>1679</v>
      </c>
      <c r="F1340" t="s">
        <v>48</v>
      </c>
      <c r="G1340" t="s">
        <v>87</v>
      </c>
      <c r="H1340" t="s">
        <v>1679</v>
      </c>
    </row>
    <row r="1341" spans="1:8" x14ac:dyDescent="0.15">
      <c r="A1341" t="s">
        <v>979</v>
      </c>
      <c r="B1341" t="s">
        <v>1646</v>
      </c>
      <c r="D1341" t="s">
        <v>1680</v>
      </c>
      <c r="F1341" t="s">
        <v>48</v>
      </c>
      <c r="G1341" t="s">
        <v>87</v>
      </c>
      <c r="H1341" t="s">
        <v>1680</v>
      </c>
    </row>
    <row r="1342" spans="1:8" x14ac:dyDescent="0.15">
      <c r="A1342" t="s">
        <v>979</v>
      </c>
      <c r="B1342" t="s">
        <v>1646</v>
      </c>
      <c r="D1342" t="s">
        <v>1040</v>
      </c>
      <c r="F1342" t="s">
        <v>48</v>
      </c>
      <c r="G1342" t="s">
        <v>87</v>
      </c>
      <c r="H1342" t="s">
        <v>1040</v>
      </c>
    </row>
    <row r="1343" spans="1:8" x14ac:dyDescent="0.15">
      <c r="A1343" t="s">
        <v>979</v>
      </c>
      <c r="B1343" t="s">
        <v>1646</v>
      </c>
      <c r="D1343" t="s">
        <v>1681</v>
      </c>
      <c r="F1343" t="s">
        <v>48</v>
      </c>
      <c r="G1343" t="s">
        <v>87</v>
      </c>
      <c r="H1343" t="s">
        <v>1681</v>
      </c>
    </row>
    <row r="1344" spans="1:8" x14ac:dyDescent="0.15">
      <c r="A1344" t="s">
        <v>979</v>
      </c>
      <c r="B1344" t="s">
        <v>1646</v>
      </c>
      <c r="D1344" t="s">
        <v>1682</v>
      </c>
      <c r="F1344" t="s">
        <v>48</v>
      </c>
      <c r="G1344" t="s">
        <v>87</v>
      </c>
      <c r="H1344" t="s">
        <v>1682</v>
      </c>
    </row>
    <row r="1345" spans="1:8" x14ac:dyDescent="0.15">
      <c r="A1345" t="s">
        <v>979</v>
      </c>
      <c r="B1345" t="s">
        <v>1646</v>
      </c>
      <c r="D1345" t="s">
        <v>1626</v>
      </c>
      <c r="F1345" t="s">
        <v>48</v>
      </c>
      <c r="G1345" t="s">
        <v>87</v>
      </c>
      <c r="H1345" t="s">
        <v>1626</v>
      </c>
    </row>
    <row r="1346" spans="1:8" x14ac:dyDescent="0.15">
      <c r="A1346" t="s">
        <v>979</v>
      </c>
      <c r="B1346" t="s">
        <v>1646</v>
      </c>
      <c r="D1346" t="s">
        <v>1683</v>
      </c>
      <c r="F1346" t="s">
        <v>48</v>
      </c>
      <c r="G1346" t="s">
        <v>87</v>
      </c>
      <c r="H1346" t="s">
        <v>1683</v>
      </c>
    </row>
    <row r="1347" spans="1:8" x14ac:dyDescent="0.15">
      <c r="A1347" t="s">
        <v>979</v>
      </c>
      <c r="B1347" t="s">
        <v>1646</v>
      </c>
      <c r="D1347" t="s">
        <v>1684</v>
      </c>
      <c r="F1347" t="s">
        <v>48</v>
      </c>
      <c r="G1347" t="s">
        <v>87</v>
      </c>
      <c r="H1347" t="s">
        <v>1684</v>
      </c>
    </row>
    <row r="1348" spans="1:8" x14ac:dyDescent="0.15">
      <c r="A1348" t="s">
        <v>979</v>
      </c>
      <c r="B1348" t="s">
        <v>1646</v>
      </c>
      <c r="D1348" t="s">
        <v>1043</v>
      </c>
      <c r="F1348" t="s">
        <v>48</v>
      </c>
      <c r="G1348" t="s">
        <v>87</v>
      </c>
      <c r="H1348" t="s">
        <v>1043</v>
      </c>
    </row>
    <row r="1349" spans="1:8" x14ac:dyDescent="0.15">
      <c r="A1349" t="s">
        <v>979</v>
      </c>
      <c r="B1349" t="s">
        <v>1646</v>
      </c>
      <c r="D1349" t="s">
        <v>1044</v>
      </c>
      <c r="F1349" t="s">
        <v>48</v>
      </c>
      <c r="G1349" t="s">
        <v>87</v>
      </c>
      <c r="H1349" t="s">
        <v>1044</v>
      </c>
    </row>
    <row r="1350" spans="1:8" x14ac:dyDescent="0.15">
      <c r="A1350" t="s">
        <v>979</v>
      </c>
      <c r="B1350" t="s">
        <v>1646</v>
      </c>
      <c r="D1350" t="s">
        <v>1045</v>
      </c>
      <c r="F1350" t="s">
        <v>48</v>
      </c>
      <c r="G1350" t="s">
        <v>87</v>
      </c>
      <c r="H1350" t="s">
        <v>1045</v>
      </c>
    </row>
    <row r="1351" spans="1:8" x14ac:dyDescent="0.15">
      <c r="A1351" t="s">
        <v>979</v>
      </c>
      <c r="B1351" t="s">
        <v>1646</v>
      </c>
      <c r="D1351" t="s">
        <v>1046</v>
      </c>
      <c r="F1351" t="s">
        <v>48</v>
      </c>
      <c r="G1351" t="s">
        <v>87</v>
      </c>
      <c r="H1351" t="s">
        <v>1046</v>
      </c>
    </row>
    <row r="1352" spans="1:8" x14ac:dyDescent="0.15">
      <c r="A1352" t="s">
        <v>979</v>
      </c>
      <c r="B1352" t="s">
        <v>1646</v>
      </c>
      <c r="D1352" t="s">
        <v>1685</v>
      </c>
      <c r="F1352" t="s">
        <v>48</v>
      </c>
      <c r="G1352" t="s">
        <v>87</v>
      </c>
      <c r="H1352" t="s">
        <v>1685</v>
      </c>
    </row>
    <row r="1353" spans="1:8" x14ac:dyDescent="0.15">
      <c r="A1353" t="s">
        <v>979</v>
      </c>
      <c r="B1353" t="s">
        <v>1646</v>
      </c>
      <c r="D1353" t="s">
        <v>1686</v>
      </c>
      <c r="F1353" t="s">
        <v>48</v>
      </c>
      <c r="G1353" t="s">
        <v>87</v>
      </c>
      <c r="H1353" t="s">
        <v>1686</v>
      </c>
    </row>
    <row r="1354" spans="1:8" x14ac:dyDescent="0.15">
      <c r="A1354" t="s">
        <v>979</v>
      </c>
      <c r="B1354" t="s">
        <v>1646</v>
      </c>
      <c r="D1354" t="s">
        <v>1687</v>
      </c>
      <c r="F1354" t="s">
        <v>48</v>
      </c>
      <c r="G1354" t="s">
        <v>87</v>
      </c>
      <c r="H1354" t="s">
        <v>1687</v>
      </c>
    </row>
    <row r="1355" spans="1:8" x14ac:dyDescent="0.15">
      <c r="A1355" t="s">
        <v>979</v>
      </c>
      <c r="B1355" t="s">
        <v>1646</v>
      </c>
      <c r="D1355" t="s">
        <v>1688</v>
      </c>
      <c r="F1355" t="s">
        <v>48</v>
      </c>
      <c r="G1355" t="s">
        <v>87</v>
      </c>
      <c r="H1355" t="s">
        <v>1688</v>
      </c>
    </row>
    <row r="1356" spans="1:8" x14ac:dyDescent="0.15">
      <c r="A1356" t="s">
        <v>979</v>
      </c>
      <c r="B1356" t="s">
        <v>1646</v>
      </c>
      <c r="D1356" t="s">
        <v>1689</v>
      </c>
      <c r="F1356" t="s">
        <v>48</v>
      </c>
      <c r="G1356" t="s">
        <v>87</v>
      </c>
      <c r="H1356" t="s">
        <v>1689</v>
      </c>
    </row>
    <row r="1357" spans="1:8" x14ac:dyDescent="0.15">
      <c r="A1357" t="s">
        <v>979</v>
      </c>
      <c r="B1357" t="s">
        <v>1646</v>
      </c>
      <c r="D1357" t="s">
        <v>1097</v>
      </c>
      <c r="F1357" t="s">
        <v>48</v>
      </c>
      <c r="G1357" t="s">
        <v>87</v>
      </c>
      <c r="H1357" t="s">
        <v>1097</v>
      </c>
    </row>
    <row r="1358" spans="1:8" x14ac:dyDescent="0.15">
      <c r="A1358" t="s">
        <v>979</v>
      </c>
      <c r="B1358" t="s">
        <v>1646</v>
      </c>
      <c r="D1358" t="s">
        <v>1555</v>
      </c>
      <c r="F1358" t="s">
        <v>48</v>
      </c>
      <c r="G1358" t="s">
        <v>87</v>
      </c>
      <c r="H1358" t="s">
        <v>1555</v>
      </c>
    </row>
    <row r="1359" spans="1:8" x14ac:dyDescent="0.15">
      <c r="A1359" t="s">
        <v>979</v>
      </c>
      <c r="B1359" t="s">
        <v>1646</v>
      </c>
      <c r="D1359" t="s">
        <v>1052</v>
      </c>
      <c r="F1359" t="s">
        <v>48</v>
      </c>
      <c r="G1359" t="s">
        <v>87</v>
      </c>
      <c r="H1359" t="s">
        <v>1052</v>
      </c>
    </row>
    <row r="1360" spans="1:8" x14ac:dyDescent="0.15">
      <c r="A1360" t="s">
        <v>979</v>
      </c>
      <c r="B1360" t="s">
        <v>1646</v>
      </c>
      <c r="D1360" t="s">
        <v>1091</v>
      </c>
      <c r="F1360" t="s">
        <v>48</v>
      </c>
      <c r="G1360" t="s">
        <v>87</v>
      </c>
      <c r="H1360" t="s">
        <v>1091</v>
      </c>
    </row>
    <row r="1361" spans="1:9" x14ac:dyDescent="0.15">
      <c r="A1361" t="s">
        <v>979</v>
      </c>
      <c r="B1361" t="s">
        <v>1646</v>
      </c>
      <c r="D1361" t="s">
        <v>1549</v>
      </c>
      <c r="F1361" t="s">
        <v>48</v>
      </c>
      <c r="G1361" t="s">
        <v>87</v>
      </c>
      <c r="H1361" t="s">
        <v>1549</v>
      </c>
    </row>
    <row r="1362" spans="1:9" x14ac:dyDescent="0.15">
      <c r="A1362" t="s">
        <v>979</v>
      </c>
      <c r="B1362" t="s">
        <v>1646</v>
      </c>
      <c r="D1362" t="s">
        <v>1690</v>
      </c>
      <c r="F1362" t="s">
        <v>48</v>
      </c>
      <c r="G1362" t="s">
        <v>87</v>
      </c>
      <c r="H1362" t="s">
        <v>1690</v>
      </c>
    </row>
    <row r="1363" spans="1:9" x14ac:dyDescent="0.15">
      <c r="A1363" t="s">
        <v>979</v>
      </c>
      <c r="B1363" t="s">
        <v>1646</v>
      </c>
      <c r="D1363" t="s">
        <v>1049</v>
      </c>
      <c r="F1363" t="s">
        <v>48</v>
      </c>
      <c r="G1363" t="s">
        <v>87</v>
      </c>
      <c r="H1363" t="s">
        <v>1049</v>
      </c>
    </row>
    <row r="1364" spans="1:9" x14ac:dyDescent="0.15">
      <c r="A1364" t="s">
        <v>979</v>
      </c>
      <c r="B1364" t="s">
        <v>1646</v>
      </c>
      <c r="D1364" t="s">
        <v>1691</v>
      </c>
      <c r="F1364" t="s">
        <v>48</v>
      </c>
      <c r="G1364" t="s">
        <v>87</v>
      </c>
      <c r="H1364" t="s">
        <v>1691</v>
      </c>
    </row>
    <row r="1365" spans="1:9" x14ac:dyDescent="0.15">
      <c r="A1365" t="s">
        <v>979</v>
      </c>
      <c r="B1365" t="s">
        <v>1646</v>
      </c>
      <c r="D1365" t="s">
        <v>1692</v>
      </c>
      <c r="F1365" t="s">
        <v>48</v>
      </c>
      <c r="G1365" t="s">
        <v>87</v>
      </c>
      <c r="H1365" t="s">
        <v>1692</v>
      </c>
    </row>
    <row r="1366" spans="1:9" x14ac:dyDescent="0.15">
      <c r="A1366" t="s">
        <v>979</v>
      </c>
      <c r="B1366" t="s">
        <v>1646</v>
      </c>
      <c r="D1366" t="s">
        <v>1693</v>
      </c>
      <c r="F1366" t="s">
        <v>48</v>
      </c>
      <c r="G1366" t="s">
        <v>87</v>
      </c>
      <c r="H1366" t="s">
        <v>1693</v>
      </c>
    </row>
    <row r="1367" spans="1:9" x14ac:dyDescent="0.15">
      <c r="A1367" t="s">
        <v>979</v>
      </c>
      <c r="B1367" t="s">
        <v>1646</v>
      </c>
      <c r="D1367" t="s">
        <v>1507</v>
      </c>
      <c r="F1367" t="s">
        <v>48</v>
      </c>
      <c r="G1367" t="s">
        <v>87</v>
      </c>
      <c r="H1367" t="s">
        <v>1507</v>
      </c>
    </row>
    <row r="1368" spans="1:9" x14ac:dyDescent="0.15">
      <c r="A1368" t="s">
        <v>979</v>
      </c>
      <c r="B1368" t="s">
        <v>1646</v>
      </c>
      <c r="D1368" t="s">
        <v>1694</v>
      </c>
      <c r="F1368" t="s">
        <v>48</v>
      </c>
      <c r="G1368" t="s">
        <v>87</v>
      </c>
      <c r="H1368" t="s">
        <v>1694</v>
      </c>
    </row>
    <row r="1369" spans="1:9" x14ac:dyDescent="0.15">
      <c r="A1369" t="s">
        <v>979</v>
      </c>
      <c r="B1369" t="s">
        <v>1646</v>
      </c>
      <c r="D1369" t="s">
        <v>1695</v>
      </c>
      <c r="F1369" t="s">
        <v>48</v>
      </c>
      <c r="G1369" t="s">
        <v>87</v>
      </c>
      <c r="H1369" t="s">
        <v>1695</v>
      </c>
    </row>
    <row r="1370" spans="1:9" x14ac:dyDescent="0.15">
      <c r="A1370" t="s">
        <v>979</v>
      </c>
      <c r="B1370" t="s">
        <v>1646</v>
      </c>
      <c r="D1370" t="s">
        <v>1696</v>
      </c>
      <c r="F1370" t="s">
        <v>48</v>
      </c>
      <c r="G1370" t="s">
        <v>87</v>
      </c>
      <c r="H1370" t="s">
        <v>1696</v>
      </c>
    </row>
    <row r="1371" spans="1:9" x14ac:dyDescent="0.15">
      <c r="A1371" t="s">
        <v>979</v>
      </c>
      <c r="B1371" t="s">
        <v>1646</v>
      </c>
      <c r="D1371" t="s">
        <v>1576</v>
      </c>
      <c r="F1371" t="s">
        <v>48</v>
      </c>
      <c r="G1371" t="s">
        <v>87</v>
      </c>
      <c r="H1371" t="s">
        <v>1576</v>
      </c>
    </row>
    <row r="1372" spans="1:9" x14ac:dyDescent="0.15">
      <c r="A1372" t="s">
        <v>979</v>
      </c>
      <c r="B1372" t="s">
        <v>1646</v>
      </c>
      <c r="D1372" t="s">
        <v>1697</v>
      </c>
      <c r="F1372" t="s">
        <v>48</v>
      </c>
      <c r="G1372" t="s">
        <v>87</v>
      </c>
      <c r="H1372" t="s">
        <v>1697</v>
      </c>
    </row>
    <row r="1373" spans="1:9" x14ac:dyDescent="0.15">
      <c r="A1373" t="s">
        <v>979</v>
      </c>
      <c r="B1373" t="s">
        <v>1646</v>
      </c>
      <c r="D1373" t="s">
        <v>1575</v>
      </c>
      <c r="F1373" t="s">
        <v>48</v>
      </c>
      <c r="G1373" t="s">
        <v>87</v>
      </c>
      <c r="H1373" t="s">
        <v>1575</v>
      </c>
    </row>
    <row r="1374" spans="1:9" x14ac:dyDescent="0.15">
      <c r="A1374" t="s">
        <v>979</v>
      </c>
      <c r="B1374" t="s">
        <v>1646</v>
      </c>
      <c r="D1374" t="s">
        <v>1698</v>
      </c>
      <c r="F1374" t="s">
        <v>48</v>
      </c>
      <c r="G1374" t="s">
        <v>87</v>
      </c>
      <c r="H1374" t="s">
        <v>1698</v>
      </c>
    </row>
    <row r="1375" spans="1:9" x14ac:dyDescent="0.15">
      <c r="A1375" t="s">
        <v>979</v>
      </c>
      <c r="B1375" t="s">
        <v>1699</v>
      </c>
      <c r="D1375" t="s">
        <v>981</v>
      </c>
      <c r="F1375" t="s">
        <v>48</v>
      </c>
      <c r="G1375" t="s">
        <v>88</v>
      </c>
      <c r="H1375" t="s">
        <v>981</v>
      </c>
      <c r="I1375" s="1" t="s">
        <v>43</v>
      </c>
    </row>
    <row r="1376" spans="1:9" x14ac:dyDescent="0.15">
      <c r="A1376" t="s">
        <v>979</v>
      </c>
      <c r="B1376" t="s">
        <v>1699</v>
      </c>
      <c r="D1376" t="s">
        <v>1700</v>
      </c>
      <c r="F1376" t="s">
        <v>48</v>
      </c>
      <c r="G1376" t="s">
        <v>88</v>
      </c>
      <c r="H1376" t="s">
        <v>1700</v>
      </c>
    </row>
    <row r="1377" spans="1:9" x14ac:dyDescent="0.15">
      <c r="A1377" t="s">
        <v>979</v>
      </c>
      <c r="B1377" t="s">
        <v>1699</v>
      </c>
      <c r="D1377" t="s">
        <v>1110</v>
      </c>
      <c r="F1377" t="s">
        <v>48</v>
      </c>
      <c r="G1377" t="s">
        <v>88</v>
      </c>
      <c r="H1377" t="s">
        <v>1110</v>
      </c>
    </row>
    <row r="1378" spans="1:9" x14ac:dyDescent="0.15">
      <c r="A1378" t="s">
        <v>979</v>
      </c>
      <c r="B1378" t="s">
        <v>1699</v>
      </c>
      <c r="D1378" t="s">
        <v>1701</v>
      </c>
      <c r="F1378" t="s">
        <v>48</v>
      </c>
      <c r="G1378" t="s">
        <v>88</v>
      </c>
      <c r="H1378" t="s">
        <v>1701</v>
      </c>
    </row>
    <row r="1379" spans="1:9" x14ac:dyDescent="0.15">
      <c r="A1379" t="s">
        <v>979</v>
      </c>
      <c r="B1379" t="s">
        <v>1699</v>
      </c>
      <c r="D1379" t="s">
        <v>1702</v>
      </c>
      <c r="F1379" t="s">
        <v>48</v>
      </c>
      <c r="G1379" t="s">
        <v>88</v>
      </c>
      <c r="H1379" t="s">
        <v>1702</v>
      </c>
    </row>
    <row r="1380" spans="1:9" x14ac:dyDescent="0.15">
      <c r="A1380" t="s">
        <v>979</v>
      </c>
      <c r="B1380" t="s">
        <v>1699</v>
      </c>
      <c r="D1380" t="s">
        <v>1703</v>
      </c>
      <c r="F1380" t="s">
        <v>48</v>
      </c>
      <c r="G1380" t="s">
        <v>88</v>
      </c>
      <c r="H1380" t="s">
        <v>1703</v>
      </c>
    </row>
    <row r="1381" spans="1:9" x14ac:dyDescent="0.15">
      <c r="A1381" t="s">
        <v>979</v>
      </c>
      <c r="B1381" t="s">
        <v>1699</v>
      </c>
      <c r="D1381" t="s">
        <v>1704</v>
      </c>
      <c r="F1381" t="s">
        <v>48</v>
      </c>
      <c r="G1381" t="s">
        <v>88</v>
      </c>
      <c r="H1381" t="s">
        <v>1704</v>
      </c>
    </row>
    <row r="1382" spans="1:9" x14ac:dyDescent="0.15">
      <c r="A1382" t="s">
        <v>979</v>
      </c>
      <c r="B1382" t="s">
        <v>1699</v>
      </c>
      <c r="D1382" t="s">
        <v>1705</v>
      </c>
      <c r="F1382" t="s">
        <v>48</v>
      </c>
      <c r="G1382" t="s">
        <v>88</v>
      </c>
      <c r="H1382" t="s">
        <v>1705</v>
      </c>
    </row>
    <row r="1383" spans="1:9" x14ac:dyDescent="0.15">
      <c r="A1383" t="s">
        <v>979</v>
      </c>
      <c r="B1383" t="s">
        <v>1699</v>
      </c>
      <c r="D1383" t="s">
        <v>1706</v>
      </c>
      <c r="F1383" t="s">
        <v>48</v>
      </c>
      <c r="G1383" t="s">
        <v>88</v>
      </c>
      <c r="H1383" t="s">
        <v>1706</v>
      </c>
    </row>
    <row r="1384" spans="1:9" x14ac:dyDescent="0.15">
      <c r="A1384" t="s">
        <v>979</v>
      </c>
      <c r="B1384" t="s">
        <v>1707</v>
      </c>
      <c r="D1384" t="s">
        <v>1708</v>
      </c>
      <c r="F1384" t="s">
        <v>48</v>
      </c>
      <c r="G1384" t="s">
        <v>89</v>
      </c>
      <c r="H1384" t="s">
        <v>1708</v>
      </c>
      <c r="I1384" s="1" t="s">
        <v>43</v>
      </c>
    </row>
    <row r="1385" spans="1:9" x14ac:dyDescent="0.15">
      <c r="A1385" t="s">
        <v>979</v>
      </c>
      <c r="B1385" t="s">
        <v>1707</v>
      </c>
      <c r="D1385" t="s">
        <v>1709</v>
      </c>
      <c r="F1385" t="s">
        <v>48</v>
      </c>
      <c r="G1385" t="s">
        <v>89</v>
      </c>
      <c r="H1385" t="s">
        <v>1709</v>
      </c>
    </row>
    <row r="1386" spans="1:9" x14ac:dyDescent="0.15">
      <c r="A1386" t="s">
        <v>979</v>
      </c>
      <c r="B1386" t="s">
        <v>1707</v>
      </c>
      <c r="D1386" t="s">
        <v>1710</v>
      </c>
      <c r="F1386" t="s">
        <v>48</v>
      </c>
      <c r="G1386" t="s">
        <v>89</v>
      </c>
      <c r="H1386" t="s">
        <v>1710</v>
      </c>
    </row>
    <row r="1387" spans="1:9" x14ac:dyDescent="0.15">
      <c r="A1387" t="s">
        <v>979</v>
      </c>
      <c r="B1387" t="s">
        <v>1707</v>
      </c>
      <c r="D1387" t="s">
        <v>1711</v>
      </c>
      <c r="F1387" t="s">
        <v>48</v>
      </c>
      <c r="G1387" t="s">
        <v>89</v>
      </c>
      <c r="H1387" t="s">
        <v>1711</v>
      </c>
    </row>
    <row r="1388" spans="1:9" x14ac:dyDescent="0.15">
      <c r="A1388" t="s">
        <v>979</v>
      </c>
      <c r="B1388" t="s">
        <v>1707</v>
      </c>
      <c r="D1388" t="s">
        <v>1712</v>
      </c>
      <c r="F1388" t="s">
        <v>48</v>
      </c>
      <c r="G1388" t="s">
        <v>89</v>
      </c>
      <c r="H1388" t="s">
        <v>1712</v>
      </c>
    </row>
    <row r="1389" spans="1:9" x14ac:dyDescent="0.15">
      <c r="A1389" t="s">
        <v>979</v>
      </c>
      <c r="B1389" t="s">
        <v>1707</v>
      </c>
      <c r="D1389" t="s">
        <v>1713</v>
      </c>
      <c r="F1389" t="s">
        <v>48</v>
      </c>
      <c r="G1389" t="s">
        <v>89</v>
      </c>
      <c r="H1389" t="s">
        <v>1713</v>
      </c>
    </row>
    <row r="1390" spans="1:9" x14ac:dyDescent="0.15">
      <c r="A1390" t="s">
        <v>979</v>
      </c>
      <c r="B1390" t="s">
        <v>1707</v>
      </c>
      <c r="D1390" t="s">
        <v>1714</v>
      </c>
      <c r="F1390" t="s">
        <v>48</v>
      </c>
      <c r="G1390" t="s">
        <v>89</v>
      </c>
      <c r="H1390" t="s">
        <v>1714</v>
      </c>
    </row>
    <row r="1391" spans="1:9" x14ac:dyDescent="0.15">
      <c r="A1391" t="s">
        <v>979</v>
      </c>
      <c r="B1391" t="s">
        <v>1707</v>
      </c>
      <c r="D1391" t="s">
        <v>1715</v>
      </c>
      <c r="F1391" t="s">
        <v>48</v>
      </c>
      <c r="G1391" t="s">
        <v>89</v>
      </c>
      <c r="H1391" t="s">
        <v>1715</v>
      </c>
    </row>
    <row r="1392" spans="1:9" x14ac:dyDescent="0.15">
      <c r="A1392" t="s">
        <v>979</v>
      </c>
      <c r="B1392" t="s">
        <v>1707</v>
      </c>
      <c r="D1392" t="s">
        <v>1716</v>
      </c>
      <c r="F1392" t="s">
        <v>48</v>
      </c>
      <c r="G1392" t="s">
        <v>89</v>
      </c>
      <c r="H1392" t="s">
        <v>1716</v>
      </c>
    </row>
    <row r="1393" spans="1:9" x14ac:dyDescent="0.15">
      <c r="A1393" t="s">
        <v>979</v>
      </c>
      <c r="B1393" t="s">
        <v>1707</v>
      </c>
      <c r="D1393" t="s">
        <v>1717</v>
      </c>
      <c r="F1393" t="s">
        <v>48</v>
      </c>
      <c r="G1393" t="s">
        <v>89</v>
      </c>
      <c r="H1393" t="s">
        <v>1717</v>
      </c>
    </row>
    <row r="1394" spans="1:9" x14ac:dyDescent="0.15">
      <c r="A1394" t="s">
        <v>979</v>
      </c>
      <c r="B1394" t="s">
        <v>1707</v>
      </c>
      <c r="D1394" t="s">
        <v>1718</v>
      </c>
      <c r="F1394" t="s">
        <v>48</v>
      </c>
      <c r="G1394" t="s">
        <v>89</v>
      </c>
      <c r="H1394" t="s">
        <v>1718</v>
      </c>
    </row>
    <row r="1395" spans="1:9" x14ac:dyDescent="0.15">
      <c r="A1395" t="s">
        <v>979</v>
      </c>
      <c r="B1395" t="s">
        <v>1707</v>
      </c>
      <c r="D1395" t="s">
        <v>1719</v>
      </c>
      <c r="F1395" t="s">
        <v>48</v>
      </c>
      <c r="G1395" t="s">
        <v>89</v>
      </c>
      <c r="H1395" t="s">
        <v>1719</v>
      </c>
    </row>
    <row r="1396" spans="1:9" x14ac:dyDescent="0.15">
      <c r="A1396" t="s">
        <v>979</v>
      </c>
      <c r="B1396" t="s">
        <v>1707</v>
      </c>
      <c r="D1396" t="s">
        <v>1720</v>
      </c>
      <c r="F1396" t="s">
        <v>48</v>
      </c>
      <c r="G1396" t="s">
        <v>89</v>
      </c>
      <c r="H1396" t="s">
        <v>1720</v>
      </c>
    </row>
    <row r="1397" spans="1:9" x14ac:dyDescent="0.15">
      <c r="A1397" t="s">
        <v>979</v>
      </c>
      <c r="B1397" t="s">
        <v>1707</v>
      </c>
      <c r="D1397" t="s">
        <v>1721</v>
      </c>
      <c r="F1397" t="s">
        <v>48</v>
      </c>
      <c r="G1397" t="s">
        <v>89</v>
      </c>
      <c r="H1397" t="s">
        <v>1721</v>
      </c>
    </row>
    <row r="1398" spans="1:9" x14ac:dyDescent="0.15">
      <c r="A1398" t="s">
        <v>979</v>
      </c>
      <c r="B1398" t="s">
        <v>1707</v>
      </c>
      <c r="D1398" t="s">
        <v>633</v>
      </c>
      <c r="F1398" t="s">
        <v>48</v>
      </c>
      <c r="G1398" t="s">
        <v>89</v>
      </c>
      <c r="H1398" t="s">
        <v>633</v>
      </c>
    </row>
    <row r="1399" spans="1:9" x14ac:dyDescent="0.15">
      <c r="A1399" t="s">
        <v>979</v>
      </c>
      <c r="B1399" t="s">
        <v>1707</v>
      </c>
      <c r="D1399" t="s">
        <v>1722</v>
      </c>
      <c r="F1399" t="s">
        <v>48</v>
      </c>
      <c r="G1399" t="s">
        <v>89</v>
      </c>
      <c r="H1399" t="s">
        <v>1722</v>
      </c>
    </row>
    <row r="1400" spans="1:9" x14ac:dyDescent="0.15">
      <c r="A1400" t="s">
        <v>979</v>
      </c>
      <c r="B1400" t="s">
        <v>1707</v>
      </c>
      <c r="D1400" t="s">
        <v>1109</v>
      </c>
      <c r="F1400" t="s">
        <v>48</v>
      </c>
      <c r="G1400" t="s">
        <v>89</v>
      </c>
      <c r="H1400" t="s">
        <v>1109</v>
      </c>
    </row>
    <row r="1401" spans="1:9" x14ac:dyDescent="0.15">
      <c r="A1401" t="s">
        <v>979</v>
      </c>
      <c r="B1401" t="s">
        <v>1707</v>
      </c>
      <c r="D1401" t="s">
        <v>1723</v>
      </c>
      <c r="F1401" t="s">
        <v>48</v>
      </c>
      <c r="G1401" t="s">
        <v>89</v>
      </c>
      <c r="H1401" t="s">
        <v>1723</v>
      </c>
    </row>
    <row r="1402" spans="1:9" x14ac:dyDescent="0.15">
      <c r="A1402" t="s">
        <v>979</v>
      </c>
      <c r="B1402" t="s">
        <v>1707</v>
      </c>
      <c r="D1402" t="s">
        <v>1724</v>
      </c>
      <c r="F1402" t="s">
        <v>48</v>
      </c>
      <c r="G1402" t="s">
        <v>89</v>
      </c>
      <c r="H1402" t="s">
        <v>1724</v>
      </c>
    </row>
    <row r="1403" spans="1:9" x14ac:dyDescent="0.15">
      <c r="A1403" t="s">
        <v>979</v>
      </c>
      <c r="B1403" t="s">
        <v>1725</v>
      </c>
      <c r="D1403" t="s">
        <v>981</v>
      </c>
      <c r="F1403" t="s">
        <v>48</v>
      </c>
      <c r="G1403" t="s">
        <v>90</v>
      </c>
      <c r="H1403" t="s">
        <v>981</v>
      </c>
      <c r="I1403" s="1" t="s">
        <v>43</v>
      </c>
    </row>
    <row r="1404" spans="1:9" x14ac:dyDescent="0.15">
      <c r="A1404" t="s">
        <v>979</v>
      </c>
      <c r="B1404" t="s">
        <v>1725</v>
      </c>
      <c r="D1404" t="s">
        <v>982</v>
      </c>
      <c r="F1404" t="s">
        <v>48</v>
      </c>
      <c r="G1404" t="s">
        <v>90</v>
      </c>
      <c r="H1404" t="s">
        <v>982</v>
      </c>
      <c r="I1404" s="1" t="s">
        <v>43</v>
      </c>
    </row>
    <row r="1405" spans="1:9" x14ac:dyDescent="0.15">
      <c r="A1405" t="s">
        <v>979</v>
      </c>
      <c r="B1405" t="s">
        <v>1725</v>
      </c>
      <c r="D1405" t="s">
        <v>1620</v>
      </c>
      <c r="F1405" t="s">
        <v>48</v>
      </c>
      <c r="G1405" t="s">
        <v>90</v>
      </c>
      <c r="H1405" t="s">
        <v>1620</v>
      </c>
    </row>
    <row r="1406" spans="1:9" x14ac:dyDescent="0.15">
      <c r="A1406" t="s">
        <v>979</v>
      </c>
      <c r="B1406" t="s">
        <v>1725</v>
      </c>
      <c r="D1406" t="s">
        <v>1143</v>
      </c>
      <c r="F1406" t="s">
        <v>48</v>
      </c>
      <c r="G1406" t="s">
        <v>90</v>
      </c>
      <c r="H1406" t="s">
        <v>1143</v>
      </c>
    </row>
    <row r="1407" spans="1:9" x14ac:dyDescent="0.15">
      <c r="A1407" t="s">
        <v>979</v>
      </c>
      <c r="B1407" t="s">
        <v>1725</v>
      </c>
      <c r="D1407" t="s">
        <v>1144</v>
      </c>
      <c r="F1407" t="s">
        <v>48</v>
      </c>
      <c r="G1407" t="s">
        <v>90</v>
      </c>
      <c r="H1407" t="s">
        <v>1144</v>
      </c>
    </row>
    <row r="1408" spans="1:9" x14ac:dyDescent="0.15">
      <c r="A1408" t="s">
        <v>979</v>
      </c>
      <c r="B1408" t="s">
        <v>1725</v>
      </c>
      <c r="D1408" t="s">
        <v>1140</v>
      </c>
      <c r="F1408" t="s">
        <v>48</v>
      </c>
      <c r="G1408" t="s">
        <v>90</v>
      </c>
      <c r="H1408" t="s">
        <v>1140</v>
      </c>
    </row>
    <row r="1409" spans="1:8" x14ac:dyDescent="0.15">
      <c r="A1409" t="s">
        <v>979</v>
      </c>
      <c r="B1409" t="s">
        <v>1725</v>
      </c>
      <c r="D1409" t="s">
        <v>1141</v>
      </c>
      <c r="F1409" t="s">
        <v>48</v>
      </c>
      <c r="G1409" t="s">
        <v>90</v>
      </c>
      <c r="H1409" t="s">
        <v>1141</v>
      </c>
    </row>
    <row r="1410" spans="1:8" x14ac:dyDescent="0.15">
      <c r="A1410" t="s">
        <v>979</v>
      </c>
      <c r="B1410" t="s">
        <v>1725</v>
      </c>
      <c r="D1410" t="s">
        <v>1142</v>
      </c>
      <c r="F1410" t="s">
        <v>48</v>
      </c>
      <c r="G1410" t="s">
        <v>90</v>
      </c>
      <c r="H1410" t="s">
        <v>1142</v>
      </c>
    </row>
    <row r="1411" spans="1:8" x14ac:dyDescent="0.15">
      <c r="A1411" t="s">
        <v>979</v>
      </c>
      <c r="B1411" t="s">
        <v>1725</v>
      </c>
      <c r="D1411" t="s">
        <v>1726</v>
      </c>
      <c r="F1411" t="s">
        <v>48</v>
      </c>
      <c r="G1411" t="s">
        <v>90</v>
      </c>
      <c r="H1411" t="s">
        <v>1726</v>
      </c>
    </row>
    <row r="1412" spans="1:8" x14ac:dyDescent="0.15">
      <c r="A1412" t="s">
        <v>979</v>
      </c>
      <c r="B1412" t="s">
        <v>1725</v>
      </c>
      <c r="D1412" t="s">
        <v>1727</v>
      </c>
      <c r="F1412" t="s">
        <v>48</v>
      </c>
      <c r="G1412" t="s">
        <v>90</v>
      </c>
      <c r="H1412" t="s">
        <v>1727</v>
      </c>
    </row>
    <row r="1413" spans="1:8" x14ac:dyDescent="0.15">
      <c r="A1413" t="s">
        <v>979</v>
      </c>
      <c r="B1413" t="s">
        <v>1725</v>
      </c>
      <c r="D1413" t="s">
        <v>1203</v>
      </c>
      <c r="F1413" t="s">
        <v>48</v>
      </c>
      <c r="G1413" t="s">
        <v>90</v>
      </c>
      <c r="H1413" t="s">
        <v>1203</v>
      </c>
    </row>
    <row r="1414" spans="1:8" x14ac:dyDescent="0.15">
      <c r="A1414" t="s">
        <v>979</v>
      </c>
      <c r="B1414" t="s">
        <v>1725</v>
      </c>
      <c r="D1414" t="s">
        <v>1205</v>
      </c>
      <c r="F1414" t="s">
        <v>48</v>
      </c>
      <c r="G1414" t="s">
        <v>90</v>
      </c>
      <c r="H1414" t="s">
        <v>1205</v>
      </c>
    </row>
    <row r="1415" spans="1:8" x14ac:dyDescent="0.15">
      <c r="A1415" t="s">
        <v>979</v>
      </c>
      <c r="B1415" t="s">
        <v>1725</v>
      </c>
      <c r="D1415" t="s">
        <v>1728</v>
      </c>
      <c r="F1415" t="s">
        <v>48</v>
      </c>
      <c r="G1415" t="s">
        <v>90</v>
      </c>
      <c r="H1415" t="s">
        <v>1728</v>
      </c>
    </row>
    <row r="1416" spans="1:8" x14ac:dyDescent="0.15">
      <c r="A1416" t="s">
        <v>979</v>
      </c>
      <c r="B1416" t="s">
        <v>1725</v>
      </c>
      <c r="D1416" t="s">
        <v>1729</v>
      </c>
      <c r="F1416" t="s">
        <v>48</v>
      </c>
      <c r="G1416" t="s">
        <v>90</v>
      </c>
      <c r="H1416" t="s">
        <v>1729</v>
      </c>
    </row>
    <row r="1417" spans="1:8" x14ac:dyDescent="0.15">
      <c r="A1417" t="s">
        <v>979</v>
      </c>
      <c r="B1417" t="s">
        <v>1725</v>
      </c>
      <c r="D1417" t="s">
        <v>1145</v>
      </c>
      <c r="F1417" t="s">
        <v>48</v>
      </c>
      <c r="G1417" t="s">
        <v>90</v>
      </c>
      <c r="H1417" t="s">
        <v>1145</v>
      </c>
    </row>
    <row r="1418" spans="1:8" x14ac:dyDescent="0.15">
      <c r="A1418" t="s">
        <v>979</v>
      </c>
      <c r="B1418" t="s">
        <v>1725</v>
      </c>
      <c r="D1418" t="s">
        <v>1730</v>
      </c>
      <c r="F1418" t="s">
        <v>48</v>
      </c>
      <c r="G1418" t="s">
        <v>90</v>
      </c>
      <c r="H1418" t="s">
        <v>1730</v>
      </c>
    </row>
    <row r="1419" spans="1:8" x14ac:dyDescent="0.15">
      <c r="A1419" t="s">
        <v>979</v>
      </c>
      <c r="B1419" t="s">
        <v>1725</v>
      </c>
      <c r="D1419" t="s">
        <v>246</v>
      </c>
      <c r="F1419" t="s">
        <v>48</v>
      </c>
      <c r="G1419" t="s">
        <v>90</v>
      </c>
      <c r="H1419" t="s">
        <v>246</v>
      </c>
    </row>
    <row r="1420" spans="1:8" x14ac:dyDescent="0.15">
      <c r="A1420" t="s">
        <v>979</v>
      </c>
      <c r="B1420" t="s">
        <v>1725</v>
      </c>
      <c r="D1420" t="s">
        <v>1206</v>
      </c>
      <c r="F1420" t="s">
        <v>48</v>
      </c>
      <c r="G1420" t="s">
        <v>90</v>
      </c>
      <c r="H1420" t="s">
        <v>1206</v>
      </c>
    </row>
    <row r="1421" spans="1:8" x14ac:dyDescent="0.15">
      <c r="A1421" t="s">
        <v>979</v>
      </c>
      <c r="B1421" t="s">
        <v>1725</v>
      </c>
      <c r="D1421" t="s">
        <v>1731</v>
      </c>
      <c r="F1421" t="s">
        <v>48</v>
      </c>
      <c r="G1421" t="s">
        <v>90</v>
      </c>
      <c r="H1421" t="s">
        <v>1731</v>
      </c>
    </row>
    <row r="1422" spans="1:8" x14ac:dyDescent="0.15">
      <c r="A1422" t="s">
        <v>979</v>
      </c>
      <c r="B1422" t="s">
        <v>1725</v>
      </c>
      <c r="D1422" t="s">
        <v>1146</v>
      </c>
      <c r="F1422" t="s">
        <v>48</v>
      </c>
      <c r="G1422" t="s">
        <v>90</v>
      </c>
      <c r="H1422" t="s">
        <v>1146</v>
      </c>
    </row>
    <row r="1423" spans="1:8" x14ac:dyDescent="0.15">
      <c r="A1423" t="s">
        <v>979</v>
      </c>
      <c r="B1423" t="s">
        <v>1725</v>
      </c>
      <c r="D1423" t="s">
        <v>1732</v>
      </c>
      <c r="F1423" t="s">
        <v>48</v>
      </c>
      <c r="G1423" t="s">
        <v>90</v>
      </c>
      <c r="H1423" t="s">
        <v>1732</v>
      </c>
    </row>
    <row r="1424" spans="1:8" x14ac:dyDescent="0.15">
      <c r="A1424" t="s">
        <v>979</v>
      </c>
      <c r="B1424" t="s">
        <v>1725</v>
      </c>
      <c r="D1424" t="s">
        <v>1733</v>
      </c>
      <c r="F1424" t="s">
        <v>48</v>
      </c>
      <c r="G1424" t="s">
        <v>90</v>
      </c>
      <c r="H1424" t="s">
        <v>1733</v>
      </c>
    </row>
    <row r="1425" spans="1:8" x14ac:dyDescent="0.15">
      <c r="A1425" t="s">
        <v>979</v>
      </c>
      <c r="B1425" t="s">
        <v>1725</v>
      </c>
      <c r="D1425" t="s">
        <v>1204</v>
      </c>
      <c r="F1425" t="s">
        <v>48</v>
      </c>
      <c r="G1425" t="s">
        <v>90</v>
      </c>
      <c r="H1425" t="s">
        <v>1204</v>
      </c>
    </row>
    <row r="1426" spans="1:8" x14ac:dyDescent="0.15">
      <c r="A1426" t="s">
        <v>979</v>
      </c>
      <c r="B1426" t="s">
        <v>1725</v>
      </c>
      <c r="D1426" t="s">
        <v>1734</v>
      </c>
      <c r="F1426" t="s">
        <v>48</v>
      </c>
      <c r="G1426" t="s">
        <v>90</v>
      </c>
      <c r="H1426" t="s">
        <v>1734</v>
      </c>
    </row>
    <row r="1427" spans="1:8" x14ac:dyDescent="0.15">
      <c r="A1427" t="s">
        <v>979</v>
      </c>
      <c r="B1427" t="s">
        <v>1725</v>
      </c>
      <c r="D1427" t="s">
        <v>466</v>
      </c>
      <c r="F1427" t="s">
        <v>48</v>
      </c>
      <c r="G1427" t="s">
        <v>90</v>
      </c>
      <c r="H1427" t="s">
        <v>466</v>
      </c>
    </row>
    <row r="1428" spans="1:8" x14ac:dyDescent="0.15">
      <c r="A1428" t="s">
        <v>979</v>
      </c>
      <c r="B1428" t="s">
        <v>1725</v>
      </c>
      <c r="D1428" t="s">
        <v>1735</v>
      </c>
      <c r="F1428" t="s">
        <v>48</v>
      </c>
      <c r="G1428" t="s">
        <v>90</v>
      </c>
      <c r="H1428" t="s">
        <v>1735</v>
      </c>
    </row>
    <row r="1429" spans="1:8" x14ac:dyDescent="0.15">
      <c r="A1429" t="s">
        <v>979</v>
      </c>
      <c r="B1429" t="s">
        <v>1725</v>
      </c>
      <c r="D1429" t="s">
        <v>1736</v>
      </c>
      <c r="F1429" t="s">
        <v>48</v>
      </c>
      <c r="G1429" t="s">
        <v>90</v>
      </c>
      <c r="H1429" t="s">
        <v>1736</v>
      </c>
    </row>
    <row r="1430" spans="1:8" x14ac:dyDescent="0.15">
      <c r="A1430" t="s">
        <v>979</v>
      </c>
      <c r="B1430" t="s">
        <v>1725</v>
      </c>
      <c r="D1430" t="s">
        <v>1737</v>
      </c>
      <c r="F1430" t="s">
        <v>48</v>
      </c>
      <c r="G1430" t="s">
        <v>90</v>
      </c>
      <c r="H1430" t="s">
        <v>1737</v>
      </c>
    </row>
    <row r="1431" spans="1:8" x14ac:dyDescent="0.15">
      <c r="A1431" t="s">
        <v>979</v>
      </c>
      <c r="B1431" t="s">
        <v>1725</v>
      </c>
      <c r="D1431" t="s">
        <v>1738</v>
      </c>
      <c r="F1431" t="s">
        <v>48</v>
      </c>
      <c r="G1431" t="s">
        <v>90</v>
      </c>
      <c r="H1431" t="s">
        <v>1738</v>
      </c>
    </row>
    <row r="1432" spans="1:8" x14ac:dyDescent="0.15">
      <c r="A1432" t="s">
        <v>979</v>
      </c>
      <c r="B1432" t="s">
        <v>1725</v>
      </c>
      <c r="D1432" t="s">
        <v>1739</v>
      </c>
      <c r="F1432" t="s">
        <v>48</v>
      </c>
      <c r="G1432" t="s">
        <v>90</v>
      </c>
      <c r="H1432" t="s">
        <v>1739</v>
      </c>
    </row>
    <row r="1433" spans="1:8" x14ac:dyDescent="0.15">
      <c r="A1433" t="s">
        <v>979</v>
      </c>
      <c r="B1433" t="s">
        <v>1725</v>
      </c>
      <c r="D1433" t="s">
        <v>1740</v>
      </c>
      <c r="F1433" t="s">
        <v>48</v>
      </c>
      <c r="G1433" t="s">
        <v>90</v>
      </c>
      <c r="H1433" t="s">
        <v>1740</v>
      </c>
    </row>
    <row r="1434" spans="1:8" x14ac:dyDescent="0.15">
      <c r="A1434" t="s">
        <v>979</v>
      </c>
      <c r="B1434" t="s">
        <v>1725</v>
      </c>
      <c r="D1434" t="s">
        <v>1741</v>
      </c>
      <c r="F1434" t="s">
        <v>48</v>
      </c>
      <c r="G1434" t="s">
        <v>90</v>
      </c>
      <c r="H1434" t="s">
        <v>1741</v>
      </c>
    </row>
    <row r="1435" spans="1:8" x14ac:dyDescent="0.15">
      <c r="A1435" t="s">
        <v>979</v>
      </c>
      <c r="B1435" t="s">
        <v>1725</v>
      </c>
      <c r="D1435" t="s">
        <v>1000</v>
      </c>
      <c r="F1435" t="s">
        <v>48</v>
      </c>
      <c r="G1435" t="s">
        <v>90</v>
      </c>
      <c r="H1435" t="s">
        <v>1000</v>
      </c>
    </row>
    <row r="1436" spans="1:8" x14ac:dyDescent="0.15">
      <c r="A1436" t="s">
        <v>979</v>
      </c>
      <c r="B1436" t="s">
        <v>1725</v>
      </c>
      <c r="D1436" t="s">
        <v>1002</v>
      </c>
      <c r="F1436" t="s">
        <v>48</v>
      </c>
      <c r="G1436" t="s">
        <v>90</v>
      </c>
      <c r="H1436" t="s">
        <v>1002</v>
      </c>
    </row>
    <row r="1437" spans="1:8" x14ac:dyDescent="0.15">
      <c r="A1437" t="s">
        <v>979</v>
      </c>
      <c r="B1437" t="s">
        <v>1725</v>
      </c>
      <c r="D1437" t="s">
        <v>1001</v>
      </c>
      <c r="F1437" t="s">
        <v>48</v>
      </c>
      <c r="G1437" t="s">
        <v>90</v>
      </c>
      <c r="H1437" t="s">
        <v>1001</v>
      </c>
    </row>
    <row r="1438" spans="1:8" x14ac:dyDescent="0.15">
      <c r="A1438" t="s">
        <v>979</v>
      </c>
      <c r="B1438" t="s">
        <v>1725</v>
      </c>
      <c r="D1438" t="s">
        <v>824</v>
      </c>
      <c r="F1438" t="s">
        <v>48</v>
      </c>
      <c r="G1438" t="s">
        <v>90</v>
      </c>
      <c r="H1438" t="s">
        <v>824</v>
      </c>
    </row>
    <row r="1439" spans="1:8" x14ac:dyDescent="0.15">
      <c r="A1439" t="s">
        <v>979</v>
      </c>
      <c r="B1439" t="s">
        <v>1725</v>
      </c>
      <c r="D1439" t="s">
        <v>1003</v>
      </c>
      <c r="F1439" t="s">
        <v>48</v>
      </c>
      <c r="G1439" t="s">
        <v>90</v>
      </c>
      <c r="H1439" t="s">
        <v>1003</v>
      </c>
    </row>
    <row r="1440" spans="1:8" x14ac:dyDescent="0.15">
      <c r="A1440" t="s">
        <v>979</v>
      </c>
      <c r="B1440" t="s">
        <v>1725</v>
      </c>
      <c r="D1440" t="s">
        <v>1004</v>
      </c>
      <c r="F1440" t="s">
        <v>48</v>
      </c>
      <c r="G1440" t="s">
        <v>90</v>
      </c>
      <c r="H1440" t="s">
        <v>1004</v>
      </c>
    </row>
    <row r="1441" spans="1:8" x14ac:dyDescent="0.15">
      <c r="A1441" t="s">
        <v>979</v>
      </c>
      <c r="B1441" t="s">
        <v>1725</v>
      </c>
      <c r="D1441" t="s">
        <v>1005</v>
      </c>
      <c r="F1441" t="s">
        <v>48</v>
      </c>
      <c r="G1441" t="s">
        <v>90</v>
      </c>
      <c r="H1441" t="s">
        <v>1005</v>
      </c>
    </row>
    <row r="1442" spans="1:8" x14ac:dyDescent="0.15">
      <c r="A1442" t="s">
        <v>979</v>
      </c>
      <c r="B1442" t="s">
        <v>1725</v>
      </c>
      <c r="D1442" t="s">
        <v>1742</v>
      </c>
      <c r="F1442" t="s">
        <v>48</v>
      </c>
      <c r="G1442" t="s">
        <v>90</v>
      </c>
      <c r="H1442" t="s">
        <v>1742</v>
      </c>
    </row>
    <row r="1443" spans="1:8" x14ac:dyDescent="0.15">
      <c r="A1443" t="s">
        <v>979</v>
      </c>
      <c r="B1443" t="s">
        <v>1725</v>
      </c>
      <c r="D1443" t="s">
        <v>1743</v>
      </c>
      <c r="F1443" t="s">
        <v>48</v>
      </c>
      <c r="G1443" t="s">
        <v>90</v>
      </c>
      <c r="H1443" t="s">
        <v>1743</v>
      </c>
    </row>
    <row r="1444" spans="1:8" x14ac:dyDescent="0.15">
      <c r="A1444" t="s">
        <v>979</v>
      </c>
      <c r="B1444" t="s">
        <v>1725</v>
      </c>
      <c r="D1444" t="s">
        <v>1744</v>
      </c>
      <c r="F1444" t="s">
        <v>48</v>
      </c>
      <c r="G1444" t="s">
        <v>90</v>
      </c>
      <c r="H1444" t="s">
        <v>1744</v>
      </c>
    </row>
    <row r="1445" spans="1:8" x14ac:dyDescent="0.15">
      <c r="A1445" t="s">
        <v>979</v>
      </c>
      <c r="B1445" t="s">
        <v>1725</v>
      </c>
      <c r="D1445" t="s">
        <v>1745</v>
      </c>
      <c r="F1445" t="s">
        <v>48</v>
      </c>
      <c r="G1445" t="s">
        <v>90</v>
      </c>
      <c r="H1445" t="s">
        <v>1745</v>
      </c>
    </row>
    <row r="1446" spans="1:8" x14ac:dyDescent="0.15">
      <c r="A1446" t="s">
        <v>979</v>
      </c>
      <c r="B1446" t="s">
        <v>1725</v>
      </c>
      <c r="D1446" t="s">
        <v>1746</v>
      </c>
      <c r="F1446" t="s">
        <v>48</v>
      </c>
      <c r="G1446" t="s">
        <v>90</v>
      </c>
      <c r="H1446" t="s">
        <v>1746</v>
      </c>
    </row>
    <row r="1447" spans="1:8" x14ac:dyDescent="0.15">
      <c r="A1447" t="s">
        <v>979</v>
      </c>
      <c r="B1447" t="s">
        <v>1725</v>
      </c>
      <c r="D1447" t="s">
        <v>1747</v>
      </c>
      <c r="F1447" t="s">
        <v>48</v>
      </c>
      <c r="G1447" t="s">
        <v>90</v>
      </c>
      <c r="H1447" t="s">
        <v>1747</v>
      </c>
    </row>
    <row r="1448" spans="1:8" x14ac:dyDescent="0.15">
      <c r="A1448" t="s">
        <v>979</v>
      </c>
      <c r="B1448" t="s">
        <v>1725</v>
      </c>
      <c r="D1448" t="s">
        <v>1748</v>
      </c>
      <c r="F1448" t="s">
        <v>48</v>
      </c>
      <c r="G1448" t="s">
        <v>90</v>
      </c>
      <c r="H1448" t="s">
        <v>1748</v>
      </c>
    </row>
    <row r="1449" spans="1:8" x14ac:dyDescent="0.15">
      <c r="A1449" t="s">
        <v>979</v>
      </c>
      <c r="B1449" t="s">
        <v>1725</v>
      </c>
      <c r="D1449" t="s">
        <v>1749</v>
      </c>
      <c r="F1449" t="s">
        <v>48</v>
      </c>
      <c r="G1449" t="s">
        <v>90</v>
      </c>
      <c r="H1449" t="s">
        <v>1749</v>
      </c>
    </row>
    <row r="1450" spans="1:8" x14ac:dyDescent="0.15">
      <c r="A1450" t="s">
        <v>979</v>
      </c>
      <c r="B1450" t="s">
        <v>1725</v>
      </c>
      <c r="D1450" t="s">
        <v>1750</v>
      </c>
      <c r="F1450" t="s">
        <v>48</v>
      </c>
      <c r="G1450" t="s">
        <v>90</v>
      </c>
      <c r="H1450" t="s">
        <v>1750</v>
      </c>
    </row>
    <row r="1451" spans="1:8" x14ac:dyDescent="0.15">
      <c r="A1451" t="s">
        <v>979</v>
      </c>
      <c r="B1451" t="s">
        <v>1725</v>
      </c>
      <c r="D1451" t="s">
        <v>1751</v>
      </c>
      <c r="F1451" t="s">
        <v>48</v>
      </c>
      <c r="G1451" t="s">
        <v>90</v>
      </c>
      <c r="H1451" t="s">
        <v>1751</v>
      </c>
    </row>
    <row r="1452" spans="1:8" x14ac:dyDescent="0.15">
      <c r="A1452" t="s">
        <v>979</v>
      </c>
      <c r="B1452" t="s">
        <v>1725</v>
      </c>
      <c r="D1452" t="s">
        <v>1752</v>
      </c>
      <c r="F1452" t="s">
        <v>48</v>
      </c>
      <c r="G1452" t="s">
        <v>90</v>
      </c>
      <c r="H1452" t="s">
        <v>1752</v>
      </c>
    </row>
    <row r="1453" spans="1:8" x14ac:dyDescent="0.15">
      <c r="A1453" t="s">
        <v>979</v>
      </c>
      <c r="B1453" t="s">
        <v>1725</v>
      </c>
      <c r="D1453" t="s">
        <v>1753</v>
      </c>
      <c r="F1453" t="s">
        <v>48</v>
      </c>
      <c r="G1453" t="s">
        <v>90</v>
      </c>
      <c r="H1453" t="s">
        <v>1753</v>
      </c>
    </row>
    <row r="1454" spans="1:8" x14ac:dyDescent="0.15">
      <c r="A1454" t="s">
        <v>979</v>
      </c>
      <c r="B1454" t="s">
        <v>1725</v>
      </c>
      <c r="D1454" t="s">
        <v>1754</v>
      </c>
      <c r="F1454" t="s">
        <v>48</v>
      </c>
      <c r="G1454" t="s">
        <v>90</v>
      </c>
      <c r="H1454" t="s">
        <v>1754</v>
      </c>
    </row>
    <row r="1455" spans="1:8" x14ac:dyDescent="0.15">
      <c r="A1455" t="s">
        <v>979</v>
      </c>
      <c r="B1455" t="s">
        <v>1725</v>
      </c>
      <c r="D1455" t="s">
        <v>1755</v>
      </c>
      <c r="F1455" t="s">
        <v>48</v>
      </c>
      <c r="G1455" t="s">
        <v>90</v>
      </c>
      <c r="H1455" t="s">
        <v>1755</v>
      </c>
    </row>
    <row r="1456" spans="1:8" x14ac:dyDescent="0.15">
      <c r="A1456" t="s">
        <v>979</v>
      </c>
      <c r="B1456" t="s">
        <v>1725</v>
      </c>
      <c r="D1456" t="s">
        <v>1756</v>
      </c>
      <c r="F1456" t="s">
        <v>48</v>
      </c>
      <c r="G1456" t="s">
        <v>90</v>
      </c>
      <c r="H1456" t="s">
        <v>1756</v>
      </c>
    </row>
    <row r="1457" spans="1:8" x14ac:dyDescent="0.15">
      <c r="A1457" t="s">
        <v>979</v>
      </c>
      <c r="B1457" t="s">
        <v>1725</v>
      </c>
      <c r="D1457" t="s">
        <v>1757</v>
      </c>
      <c r="F1457" t="s">
        <v>48</v>
      </c>
      <c r="G1457" t="s">
        <v>90</v>
      </c>
      <c r="H1457" t="s">
        <v>1757</v>
      </c>
    </row>
    <row r="1458" spans="1:8" x14ac:dyDescent="0.15">
      <c r="A1458" t="s">
        <v>979</v>
      </c>
      <c r="B1458" t="s">
        <v>1725</v>
      </c>
      <c r="D1458" t="s">
        <v>1758</v>
      </c>
      <c r="F1458" t="s">
        <v>48</v>
      </c>
      <c r="G1458" t="s">
        <v>90</v>
      </c>
      <c r="H1458" t="s">
        <v>1758</v>
      </c>
    </row>
    <row r="1459" spans="1:8" x14ac:dyDescent="0.15">
      <c r="A1459" t="s">
        <v>979</v>
      </c>
      <c r="B1459" t="s">
        <v>1725</v>
      </c>
      <c r="D1459" t="s">
        <v>1759</v>
      </c>
      <c r="F1459" t="s">
        <v>48</v>
      </c>
      <c r="G1459" t="s">
        <v>90</v>
      </c>
      <c r="H1459" t="s">
        <v>1759</v>
      </c>
    </row>
    <row r="1460" spans="1:8" x14ac:dyDescent="0.15">
      <c r="A1460" t="s">
        <v>979</v>
      </c>
      <c r="B1460" t="s">
        <v>1725</v>
      </c>
      <c r="D1460" t="s">
        <v>1760</v>
      </c>
      <c r="F1460" t="s">
        <v>48</v>
      </c>
      <c r="G1460" t="s">
        <v>90</v>
      </c>
      <c r="H1460" t="s">
        <v>1760</v>
      </c>
    </row>
    <row r="1461" spans="1:8" x14ac:dyDescent="0.15">
      <c r="A1461" t="s">
        <v>979</v>
      </c>
      <c r="B1461" t="s">
        <v>1725</v>
      </c>
      <c r="D1461" t="s">
        <v>1761</v>
      </c>
      <c r="F1461" t="s">
        <v>48</v>
      </c>
      <c r="G1461" t="s">
        <v>90</v>
      </c>
      <c r="H1461" t="s">
        <v>1761</v>
      </c>
    </row>
    <row r="1462" spans="1:8" x14ac:dyDescent="0.15">
      <c r="A1462" t="s">
        <v>979</v>
      </c>
      <c r="B1462" t="s">
        <v>1725</v>
      </c>
      <c r="D1462" t="s">
        <v>1762</v>
      </c>
      <c r="F1462" t="s">
        <v>48</v>
      </c>
      <c r="G1462" t="s">
        <v>90</v>
      </c>
      <c r="H1462" t="s">
        <v>1762</v>
      </c>
    </row>
    <row r="1463" spans="1:8" x14ac:dyDescent="0.15">
      <c r="A1463" t="s">
        <v>979</v>
      </c>
      <c r="B1463" t="s">
        <v>1725</v>
      </c>
      <c r="D1463" t="s">
        <v>1763</v>
      </c>
      <c r="F1463" t="s">
        <v>48</v>
      </c>
      <c r="G1463" t="s">
        <v>90</v>
      </c>
      <c r="H1463" t="s">
        <v>1763</v>
      </c>
    </row>
    <row r="1464" spans="1:8" x14ac:dyDescent="0.15">
      <c r="A1464" t="s">
        <v>979</v>
      </c>
      <c r="B1464" t="s">
        <v>1725</v>
      </c>
      <c r="D1464" t="s">
        <v>1764</v>
      </c>
      <c r="F1464" t="s">
        <v>48</v>
      </c>
      <c r="G1464" t="s">
        <v>90</v>
      </c>
      <c r="H1464" t="s">
        <v>1764</v>
      </c>
    </row>
    <row r="1465" spans="1:8" x14ac:dyDescent="0.15">
      <c r="A1465" t="s">
        <v>979</v>
      </c>
      <c r="B1465" t="s">
        <v>1725</v>
      </c>
      <c r="D1465" t="s">
        <v>1765</v>
      </c>
      <c r="F1465" t="s">
        <v>48</v>
      </c>
      <c r="G1465" t="s">
        <v>90</v>
      </c>
      <c r="H1465" t="s">
        <v>1765</v>
      </c>
    </row>
    <row r="1466" spans="1:8" x14ac:dyDescent="0.15">
      <c r="A1466" t="s">
        <v>979</v>
      </c>
      <c r="B1466" t="s">
        <v>1725</v>
      </c>
      <c r="D1466" t="s">
        <v>1766</v>
      </c>
      <c r="F1466" t="s">
        <v>48</v>
      </c>
      <c r="G1466" t="s">
        <v>90</v>
      </c>
      <c r="H1466" t="s">
        <v>1766</v>
      </c>
    </row>
    <row r="1467" spans="1:8" x14ac:dyDescent="0.15">
      <c r="A1467" t="s">
        <v>979</v>
      </c>
      <c r="B1467" t="s">
        <v>1725</v>
      </c>
      <c r="D1467" t="s">
        <v>1767</v>
      </c>
      <c r="F1467" t="s">
        <v>48</v>
      </c>
      <c r="G1467" t="s">
        <v>90</v>
      </c>
      <c r="H1467" t="s">
        <v>1767</v>
      </c>
    </row>
    <row r="1468" spans="1:8" x14ac:dyDescent="0.15">
      <c r="A1468" t="s">
        <v>979</v>
      </c>
      <c r="B1468" t="s">
        <v>1725</v>
      </c>
      <c r="D1468" t="s">
        <v>1768</v>
      </c>
      <c r="F1468" t="s">
        <v>48</v>
      </c>
      <c r="G1468" t="s">
        <v>90</v>
      </c>
      <c r="H1468" t="s">
        <v>1768</v>
      </c>
    </row>
    <row r="1469" spans="1:8" x14ac:dyDescent="0.15">
      <c r="A1469" t="s">
        <v>979</v>
      </c>
      <c r="B1469" t="s">
        <v>1725</v>
      </c>
      <c r="D1469" t="s">
        <v>1769</v>
      </c>
      <c r="F1469" t="s">
        <v>48</v>
      </c>
      <c r="G1469" t="s">
        <v>90</v>
      </c>
      <c r="H1469" t="s">
        <v>1769</v>
      </c>
    </row>
    <row r="1470" spans="1:8" x14ac:dyDescent="0.15">
      <c r="A1470" t="s">
        <v>979</v>
      </c>
      <c r="B1470" t="s">
        <v>1725</v>
      </c>
      <c r="D1470" t="s">
        <v>1770</v>
      </c>
      <c r="F1470" t="s">
        <v>48</v>
      </c>
      <c r="G1470" t="s">
        <v>90</v>
      </c>
      <c r="H1470" t="s">
        <v>1770</v>
      </c>
    </row>
    <row r="1471" spans="1:8" x14ac:dyDescent="0.15">
      <c r="A1471" t="s">
        <v>979</v>
      </c>
      <c r="B1471" t="s">
        <v>1725</v>
      </c>
      <c r="D1471" t="s">
        <v>1771</v>
      </c>
      <c r="F1471" t="s">
        <v>48</v>
      </c>
      <c r="G1471" t="s">
        <v>90</v>
      </c>
      <c r="H1471" t="s">
        <v>1771</v>
      </c>
    </row>
    <row r="1472" spans="1:8" x14ac:dyDescent="0.15">
      <c r="A1472" t="s">
        <v>979</v>
      </c>
      <c r="B1472" t="s">
        <v>1725</v>
      </c>
      <c r="D1472" t="s">
        <v>1772</v>
      </c>
      <c r="F1472" t="s">
        <v>48</v>
      </c>
      <c r="G1472" t="s">
        <v>90</v>
      </c>
      <c r="H1472" t="s">
        <v>1772</v>
      </c>
    </row>
    <row r="1473" spans="1:8" x14ac:dyDescent="0.15">
      <c r="A1473" t="s">
        <v>979</v>
      </c>
      <c r="B1473" t="s">
        <v>1725</v>
      </c>
      <c r="D1473" t="s">
        <v>1773</v>
      </c>
      <c r="F1473" t="s">
        <v>48</v>
      </c>
      <c r="G1473" t="s">
        <v>90</v>
      </c>
      <c r="H1473" t="s">
        <v>1773</v>
      </c>
    </row>
    <row r="1474" spans="1:8" x14ac:dyDescent="0.15">
      <c r="A1474" t="s">
        <v>979</v>
      </c>
      <c r="B1474" t="s">
        <v>1725</v>
      </c>
      <c r="D1474" t="s">
        <v>1774</v>
      </c>
      <c r="F1474" t="s">
        <v>48</v>
      </c>
      <c r="G1474" t="s">
        <v>90</v>
      </c>
      <c r="H1474" t="s">
        <v>1774</v>
      </c>
    </row>
    <row r="1475" spans="1:8" x14ac:dyDescent="0.15">
      <c r="A1475" t="s">
        <v>979</v>
      </c>
      <c r="B1475" t="s">
        <v>1725</v>
      </c>
      <c r="D1475" t="s">
        <v>1775</v>
      </c>
      <c r="F1475" t="s">
        <v>48</v>
      </c>
      <c r="G1475" t="s">
        <v>90</v>
      </c>
      <c r="H1475" t="s">
        <v>1775</v>
      </c>
    </row>
    <row r="1476" spans="1:8" x14ac:dyDescent="0.15">
      <c r="A1476" t="s">
        <v>979</v>
      </c>
      <c r="B1476" t="s">
        <v>1725</v>
      </c>
      <c r="D1476" t="s">
        <v>1776</v>
      </c>
      <c r="F1476" t="s">
        <v>48</v>
      </c>
      <c r="G1476" t="s">
        <v>90</v>
      </c>
      <c r="H1476" t="s">
        <v>1776</v>
      </c>
    </row>
    <row r="1477" spans="1:8" x14ac:dyDescent="0.15">
      <c r="A1477" t="s">
        <v>979</v>
      </c>
      <c r="B1477" t="s">
        <v>1725</v>
      </c>
      <c r="D1477" t="s">
        <v>423</v>
      </c>
      <c r="F1477" t="s">
        <v>48</v>
      </c>
      <c r="G1477" t="s">
        <v>90</v>
      </c>
      <c r="H1477" t="s">
        <v>423</v>
      </c>
    </row>
    <row r="1478" spans="1:8" x14ac:dyDescent="0.15">
      <c r="A1478" t="s">
        <v>979</v>
      </c>
      <c r="B1478" t="s">
        <v>1725</v>
      </c>
      <c r="D1478" t="s">
        <v>1777</v>
      </c>
      <c r="F1478" t="s">
        <v>48</v>
      </c>
      <c r="G1478" t="s">
        <v>90</v>
      </c>
      <c r="H1478" t="s">
        <v>1777</v>
      </c>
    </row>
    <row r="1479" spans="1:8" x14ac:dyDescent="0.15">
      <c r="A1479" t="s">
        <v>979</v>
      </c>
      <c r="B1479" t="s">
        <v>1725</v>
      </c>
      <c r="D1479" t="s">
        <v>1501</v>
      </c>
      <c r="F1479" t="s">
        <v>48</v>
      </c>
      <c r="G1479" t="s">
        <v>90</v>
      </c>
      <c r="H1479" t="s">
        <v>1501</v>
      </c>
    </row>
    <row r="1480" spans="1:8" x14ac:dyDescent="0.15">
      <c r="A1480" t="s">
        <v>979</v>
      </c>
      <c r="B1480" t="s">
        <v>1725</v>
      </c>
      <c r="D1480" t="s">
        <v>1778</v>
      </c>
      <c r="F1480" t="s">
        <v>48</v>
      </c>
      <c r="G1480" t="s">
        <v>90</v>
      </c>
      <c r="H1480" t="s">
        <v>1778</v>
      </c>
    </row>
    <row r="1481" spans="1:8" x14ac:dyDescent="0.15">
      <c r="A1481" t="s">
        <v>979</v>
      </c>
      <c r="B1481" t="s">
        <v>1725</v>
      </c>
      <c r="D1481" t="s">
        <v>1779</v>
      </c>
      <c r="F1481" t="s">
        <v>48</v>
      </c>
      <c r="G1481" t="s">
        <v>90</v>
      </c>
      <c r="H1481" t="s">
        <v>1779</v>
      </c>
    </row>
    <row r="1482" spans="1:8" x14ac:dyDescent="0.15">
      <c r="A1482" t="s">
        <v>979</v>
      </c>
      <c r="B1482" t="s">
        <v>1725</v>
      </c>
      <c r="D1482" t="s">
        <v>1780</v>
      </c>
      <c r="F1482" t="s">
        <v>48</v>
      </c>
      <c r="G1482" t="s">
        <v>90</v>
      </c>
      <c r="H1482" t="s">
        <v>1780</v>
      </c>
    </row>
    <row r="1483" spans="1:8" x14ac:dyDescent="0.15">
      <c r="A1483" t="s">
        <v>979</v>
      </c>
      <c r="B1483" t="s">
        <v>1725</v>
      </c>
      <c r="D1483" t="s">
        <v>1781</v>
      </c>
      <c r="F1483" t="s">
        <v>48</v>
      </c>
      <c r="G1483" t="s">
        <v>90</v>
      </c>
      <c r="H1483" t="s">
        <v>1781</v>
      </c>
    </row>
    <row r="1484" spans="1:8" x14ac:dyDescent="0.15">
      <c r="A1484" t="s">
        <v>979</v>
      </c>
      <c r="B1484" t="s">
        <v>1725</v>
      </c>
      <c r="D1484" t="s">
        <v>1782</v>
      </c>
      <c r="F1484" t="s">
        <v>48</v>
      </c>
      <c r="G1484" t="s">
        <v>90</v>
      </c>
      <c r="H1484" t="s">
        <v>1782</v>
      </c>
    </row>
    <row r="1485" spans="1:8" x14ac:dyDescent="0.15">
      <c r="A1485" t="s">
        <v>979</v>
      </c>
      <c r="B1485" t="s">
        <v>1725</v>
      </c>
      <c r="D1485" t="s">
        <v>1783</v>
      </c>
      <c r="F1485" t="s">
        <v>48</v>
      </c>
      <c r="G1485" t="s">
        <v>90</v>
      </c>
      <c r="H1485" t="s">
        <v>1783</v>
      </c>
    </row>
    <row r="1486" spans="1:8" x14ac:dyDescent="0.15">
      <c r="A1486" t="s">
        <v>979</v>
      </c>
      <c r="B1486" t="s">
        <v>1725</v>
      </c>
      <c r="D1486" t="s">
        <v>1784</v>
      </c>
      <c r="F1486" t="s">
        <v>48</v>
      </c>
      <c r="G1486" t="s">
        <v>90</v>
      </c>
      <c r="H1486" t="s">
        <v>1784</v>
      </c>
    </row>
    <row r="1487" spans="1:8" x14ac:dyDescent="0.15">
      <c r="A1487" t="s">
        <v>979</v>
      </c>
      <c r="B1487" t="s">
        <v>1725</v>
      </c>
      <c r="D1487" t="s">
        <v>1785</v>
      </c>
      <c r="F1487" t="s">
        <v>48</v>
      </c>
      <c r="G1487" t="s">
        <v>90</v>
      </c>
      <c r="H1487" t="s">
        <v>1785</v>
      </c>
    </row>
    <row r="1488" spans="1:8" x14ac:dyDescent="0.15">
      <c r="A1488" t="s">
        <v>979</v>
      </c>
      <c r="B1488" t="s">
        <v>1725</v>
      </c>
      <c r="D1488" t="s">
        <v>1786</v>
      </c>
      <c r="F1488" t="s">
        <v>48</v>
      </c>
      <c r="G1488" t="s">
        <v>90</v>
      </c>
      <c r="H1488" t="s">
        <v>1786</v>
      </c>
    </row>
    <row r="1489" spans="1:8" x14ac:dyDescent="0.15">
      <c r="A1489" t="s">
        <v>979</v>
      </c>
      <c r="B1489" t="s">
        <v>1725</v>
      </c>
      <c r="D1489" t="s">
        <v>1787</v>
      </c>
      <c r="F1489" t="s">
        <v>48</v>
      </c>
      <c r="G1489" t="s">
        <v>90</v>
      </c>
      <c r="H1489" t="s">
        <v>1787</v>
      </c>
    </row>
    <row r="1490" spans="1:8" x14ac:dyDescent="0.15">
      <c r="A1490" t="s">
        <v>979</v>
      </c>
      <c r="B1490" t="s">
        <v>1725</v>
      </c>
      <c r="D1490" t="s">
        <v>1788</v>
      </c>
      <c r="F1490" t="s">
        <v>48</v>
      </c>
      <c r="G1490" t="s">
        <v>90</v>
      </c>
      <c r="H1490" t="s">
        <v>1788</v>
      </c>
    </row>
    <row r="1491" spans="1:8" x14ac:dyDescent="0.15">
      <c r="A1491" t="s">
        <v>979</v>
      </c>
      <c r="B1491" t="s">
        <v>1725</v>
      </c>
      <c r="D1491" t="s">
        <v>1789</v>
      </c>
      <c r="F1491" t="s">
        <v>48</v>
      </c>
      <c r="G1491" t="s">
        <v>90</v>
      </c>
      <c r="H1491" t="s">
        <v>1789</v>
      </c>
    </row>
    <row r="1492" spans="1:8" x14ac:dyDescent="0.15">
      <c r="A1492" t="s">
        <v>979</v>
      </c>
      <c r="B1492" t="s">
        <v>1725</v>
      </c>
      <c r="D1492" t="s">
        <v>1790</v>
      </c>
      <c r="F1492" t="s">
        <v>48</v>
      </c>
      <c r="G1492" t="s">
        <v>90</v>
      </c>
      <c r="H1492" t="s">
        <v>1790</v>
      </c>
    </row>
    <row r="1493" spans="1:8" x14ac:dyDescent="0.15">
      <c r="A1493" t="s">
        <v>979</v>
      </c>
      <c r="B1493" t="s">
        <v>1725</v>
      </c>
      <c r="D1493" t="s">
        <v>1791</v>
      </c>
      <c r="F1493" t="s">
        <v>48</v>
      </c>
      <c r="G1493" t="s">
        <v>90</v>
      </c>
      <c r="H1493" t="s">
        <v>1791</v>
      </c>
    </row>
    <row r="1494" spans="1:8" x14ac:dyDescent="0.15">
      <c r="A1494" t="s">
        <v>979</v>
      </c>
      <c r="B1494" t="s">
        <v>1725</v>
      </c>
      <c r="D1494" t="s">
        <v>1792</v>
      </c>
      <c r="F1494" t="s">
        <v>48</v>
      </c>
      <c r="G1494" t="s">
        <v>90</v>
      </c>
      <c r="H1494" t="s">
        <v>1792</v>
      </c>
    </row>
    <row r="1495" spans="1:8" x14ac:dyDescent="0.15">
      <c r="A1495" t="s">
        <v>979</v>
      </c>
      <c r="B1495" t="s">
        <v>1725</v>
      </c>
      <c r="D1495" t="s">
        <v>1793</v>
      </c>
      <c r="F1495" t="s">
        <v>48</v>
      </c>
      <c r="G1495" t="s">
        <v>90</v>
      </c>
      <c r="H1495" t="s">
        <v>1793</v>
      </c>
    </row>
    <row r="1496" spans="1:8" x14ac:dyDescent="0.15">
      <c r="A1496" t="s">
        <v>979</v>
      </c>
      <c r="B1496" t="s">
        <v>1725</v>
      </c>
      <c r="D1496" t="s">
        <v>1794</v>
      </c>
      <c r="F1496" t="s">
        <v>48</v>
      </c>
      <c r="G1496" t="s">
        <v>90</v>
      </c>
      <c r="H1496" t="s">
        <v>1794</v>
      </c>
    </row>
    <row r="1497" spans="1:8" x14ac:dyDescent="0.15">
      <c r="A1497" t="s">
        <v>979</v>
      </c>
      <c r="B1497" t="s">
        <v>1725</v>
      </c>
      <c r="D1497" t="s">
        <v>1795</v>
      </c>
      <c r="F1497" t="s">
        <v>48</v>
      </c>
      <c r="G1497" t="s">
        <v>90</v>
      </c>
      <c r="H1497" t="s">
        <v>1795</v>
      </c>
    </row>
    <row r="1498" spans="1:8" x14ac:dyDescent="0.15">
      <c r="A1498" t="s">
        <v>979</v>
      </c>
      <c r="B1498" t="s">
        <v>1725</v>
      </c>
      <c r="D1498" t="s">
        <v>1796</v>
      </c>
      <c r="F1498" t="s">
        <v>48</v>
      </c>
      <c r="G1498" t="s">
        <v>90</v>
      </c>
      <c r="H1498" t="s">
        <v>1796</v>
      </c>
    </row>
    <row r="1499" spans="1:8" x14ac:dyDescent="0.15">
      <c r="A1499" t="s">
        <v>979</v>
      </c>
      <c r="B1499" t="s">
        <v>1725</v>
      </c>
      <c r="D1499" t="s">
        <v>1797</v>
      </c>
      <c r="F1499" t="s">
        <v>48</v>
      </c>
      <c r="G1499" t="s">
        <v>90</v>
      </c>
      <c r="H1499" t="s">
        <v>1797</v>
      </c>
    </row>
    <row r="1500" spans="1:8" x14ac:dyDescent="0.15">
      <c r="A1500" t="s">
        <v>979</v>
      </c>
      <c r="B1500" t="s">
        <v>1725</v>
      </c>
      <c r="D1500" t="s">
        <v>1798</v>
      </c>
      <c r="F1500" t="s">
        <v>48</v>
      </c>
      <c r="G1500" t="s">
        <v>90</v>
      </c>
      <c r="H1500" t="s">
        <v>1798</v>
      </c>
    </row>
    <row r="1501" spans="1:8" x14ac:dyDescent="0.15">
      <c r="A1501" t="s">
        <v>979</v>
      </c>
      <c r="B1501" t="s">
        <v>1725</v>
      </c>
      <c r="D1501" t="s">
        <v>1799</v>
      </c>
      <c r="F1501" t="s">
        <v>48</v>
      </c>
      <c r="G1501" t="s">
        <v>90</v>
      </c>
      <c r="H1501" t="s">
        <v>1799</v>
      </c>
    </row>
    <row r="1502" spans="1:8" x14ac:dyDescent="0.15">
      <c r="A1502" t="s">
        <v>979</v>
      </c>
      <c r="B1502" t="s">
        <v>1725</v>
      </c>
      <c r="D1502" t="s">
        <v>1800</v>
      </c>
      <c r="F1502" t="s">
        <v>48</v>
      </c>
      <c r="G1502" t="s">
        <v>90</v>
      </c>
      <c r="H1502" t="s">
        <v>1800</v>
      </c>
    </row>
    <row r="1503" spans="1:8" x14ac:dyDescent="0.15">
      <c r="A1503" t="s">
        <v>979</v>
      </c>
      <c r="B1503" t="s">
        <v>1725</v>
      </c>
      <c r="D1503" t="s">
        <v>1801</v>
      </c>
      <c r="F1503" t="s">
        <v>48</v>
      </c>
      <c r="G1503" t="s">
        <v>90</v>
      </c>
      <c r="H1503" t="s">
        <v>1801</v>
      </c>
    </row>
    <row r="1504" spans="1:8" x14ac:dyDescent="0.15">
      <c r="A1504" t="s">
        <v>979</v>
      </c>
      <c r="B1504" t="s">
        <v>1725</v>
      </c>
      <c r="D1504" t="s">
        <v>1802</v>
      </c>
      <c r="F1504" t="s">
        <v>48</v>
      </c>
      <c r="G1504" t="s">
        <v>90</v>
      </c>
      <c r="H1504" t="s">
        <v>1802</v>
      </c>
    </row>
    <row r="1505" spans="1:8" x14ac:dyDescent="0.15">
      <c r="A1505" t="s">
        <v>979</v>
      </c>
      <c r="B1505" t="s">
        <v>1725</v>
      </c>
      <c r="D1505" t="s">
        <v>1803</v>
      </c>
      <c r="F1505" t="s">
        <v>48</v>
      </c>
      <c r="G1505" t="s">
        <v>90</v>
      </c>
      <c r="H1505" t="s">
        <v>1803</v>
      </c>
    </row>
    <row r="1506" spans="1:8" x14ac:dyDescent="0.15">
      <c r="A1506" t="s">
        <v>979</v>
      </c>
      <c r="B1506" t="s">
        <v>1725</v>
      </c>
      <c r="D1506" t="s">
        <v>1804</v>
      </c>
      <c r="F1506" t="s">
        <v>48</v>
      </c>
      <c r="G1506" t="s">
        <v>90</v>
      </c>
      <c r="H1506" t="s">
        <v>1804</v>
      </c>
    </row>
    <row r="1507" spans="1:8" x14ac:dyDescent="0.15">
      <c r="A1507" t="s">
        <v>979</v>
      </c>
      <c r="B1507" t="s">
        <v>1725</v>
      </c>
      <c r="D1507" t="s">
        <v>1805</v>
      </c>
      <c r="F1507" t="s">
        <v>48</v>
      </c>
      <c r="G1507" t="s">
        <v>90</v>
      </c>
      <c r="H1507" t="s">
        <v>1805</v>
      </c>
    </row>
    <row r="1508" spans="1:8" x14ac:dyDescent="0.15">
      <c r="A1508" t="s">
        <v>979</v>
      </c>
      <c r="B1508" t="s">
        <v>1725</v>
      </c>
      <c r="D1508" t="s">
        <v>1806</v>
      </c>
      <c r="F1508" t="s">
        <v>48</v>
      </c>
      <c r="G1508" t="s">
        <v>90</v>
      </c>
      <c r="H1508" t="s">
        <v>1806</v>
      </c>
    </row>
    <row r="1509" spans="1:8" x14ac:dyDescent="0.15">
      <c r="A1509" t="s">
        <v>979</v>
      </c>
      <c r="B1509" t="s">
        <v>1725</v>
      </c>
      <c r="D1509" t="s">
        <v>1807</v>
      </c>
      <c r="F1509" t="s">
        <v>48</v>
      </c>
      <c r="G1509" t="s">
        <v>90</v>
      </c>
      <c r="H1509" t="s">
        <v>1807</v>
      </c>
    </row>
    <row r="1510" spans="1:8" x14ac:dyDescent="0.15">
      <c r="A1510" t="s">
        <v>979</v>
      </c>
      <c r="B1510" t="s">
        <v>1725</v>
      </c>
      <c r="D1510" t="s">
        <v>1808</v>
      </c>
      <c r="F1510" t="s">
        <v>48</v>
      </c>
      <c r="G1510" t="s">
        <v>90</v>
      </c>
      <c r="H1510" t="s">
        <v>1808</v>
      </c>
    </row>
    <row r="1511" spans="1:8" x14ac:dyDescent="0.15">
      <c r="A1511" t="s">
        <v>979</v>
      </c>
      <c r="B1511" t="s">
        <v>1725</v>
      </c>
      <c r="D1511" t="s">
        <v>1809</v>
      </c>
      <c r="F1511" t="s">
        <v>48</v>
      </c>
      <c r="G1511" t="s">
        <v>90</v>
      </c>
      <c r="H1511" t="s">
        <v>1809</v>
      </c>
    </row>
    <row r="1512" spans="1:8" x14ac:dyDescent="0.15">
      <c r="A1512" t="s">
        <v>979</v>
      </c>
      <c r="B1512" t="s">
        <v>1725</v>
      </c>
      <c r="D1512" t="s">
        <v>1810</v>
      </c>
      <c r="F1512" t="s">
        <v>48</v>
      </c>
      <c r="G1512" t="s">
        <v>90</v>
      </c>
      <c r="H1512" t="s">
        <v>1810</v>
      </c>
    </row>
    <row r="1513" spans="1:8" x14ac:dyDescent="0.15">
      <c r="A1513" t="s">
        <v>979</v>
      </c>
      <c r="B1513" t="s">
        <v>1725</v>
      </c>
      <c r="D1513" t="s">
        <v>1811</v>
      </c>
      <c r="F1513" t="s">
        <v>48</v>
      </c>
      <c r="G1513" t="s">
        <v>90</v>
      </c>
      <c r="H1513" t="s">
        <v>1811</v>
      </c>
    </row>
    <row r="1514" spans="1:8" x14ac:dyDescent="0.15">
      <c r="A1514" t="s">
        <v>979</v>
      </c>
      <c r="B1514" t="s">
        <v>1725</v>
      </c>
      <c r="D1514" t="s">
        <v>1812</v>
      </c>
      <c r="F1514" t="s">
        <v>48</v>
      </c>
      <c r="G1514" t="s">
        <v>90</v>
      </c>
      <c r="H1514" t="s">
        <v>1812</v>
      </c>
    </row>
    <row r="1515" spans="1:8" x14ac:dyDescent="0.15">
      <c r="A1515" t="s">
        <v>979</v>
      </c>
      <c r="B1515" t="s">
        <v>1725</v>
      </c>
      <c r="D1515" t="s">
        <v>1813</v>
      </c>
      <c r="F1515" t="s">
        <v>48</v>
      </c>
      <c r="G1515" t="s">
        <v>90</v>
      </c>
      <c r="H1515" t="s">
        <v>1813</v>
      </c>
    </row>
    <row r="1516" spans="1:8" x14ac:dyDescent="0.15">
      <c r="A1516" t="s">
        <v>979</v>
      </c>
      <c r="B1516" t="s">
        <v>1725</v>
      </c>
      <c r="D1516" t="s">
        <v>1343</v>
      </c>
      <c r="F1516" t="s">
        <v>48</v>
      </c>
      <c r="G1516" t="s">
        <v>90</v>
      </c>
      <c r="H1516" t="s">
        <v>1343</v>
      </c>
    </row>
    <row r="1517" spans="1:8" x14ac:dyDescent="0.15">
      <c r="A1517" t="s">
        <v>979</v>
      </c>
      <c r="B1517" t="s">
        <v>1725</v>
      </c>
      <c r="D1517" t="s">
        <v>1097</v>
      </c>
      <c r="F1517" t="s">
        <v>48</v>
      </c>
      <c r="G1517" t="s">
        <v>90</v>
      </c>
      <c r="H1517" t="s">
        <v>1097</v>
      </c>
    </row>
    <row r="1518" spans="1:8" x14ac:dyDescent="0.15">
      <c r="A1518" t="s">
        <v>979</v>
      </c>
      <c r="B1518" t="s">
        <v>1725</v>
      </c>
      <c r="D1518" t="s">
        <v>1814</v>
      </c>
      <c r="F1518" t="s">
        <v>48</v>
      </c>
      <c r="G1518" t="s">
        <v>90</v>
      </c>
      <c r="H1518" t="s">
        <v>1814</v>
      </c>
    </row>
    <row r="1519" spans="1:8" x14ac:dyDescent="0.15">
      <c r="A1519" t="s">
        <v>979</v>
      </c>
      <c r="B1519" t="s">
        <v>1725</v>
      </c>
      <c r="D1519" t="s">
        <v>1815</v>
      </c>
      <c r="F1519" t="s">
        <v>48</v>
      </c>
      <c r="G1519" t="s">
        <v>90</v>
      </c>
      <c r="H1519" t="s">
        <v>1815</v>
      </c>
    </row>
    <row r="1520" spans="1:8" x14ac:dyDescent="0.15">
      <c r="A1520" t="s">
        <v>979</v>
      </c>
      <c r="B1520" t="s">
        <v>1725</v>
      </c>
      <c r="D1520" t="s">
        <v>1164</v>
      </c>
      <c r="F1520" t="s">
        <v>48</v>
      </c>
      <c r="G1520" t="s">
        <v>90</v>
      </c>
      <c r="H1520" t="s">
        <v>1164</v>
      </c>
    </row>
    <row r="1521" spans="1:9" x14ac:dyDescent="0.15">
      <c r="A1521" t="s">
        <v>979</v>
      </c>
      <c r="B1521" t="s">
        <v>1725</v>
      </c>
      <c r="D1521" t="s">
        <v>1165</v>
      </c>
      <c r="F1521" t="s">
        <v>48</v>
      </c>
      <c r="G1521" t="s">
        <v>90</v>
      </c>
      <c r="H1521" t="s">
        <v>1165</v>
      </c>
    </row>
    <row r="1522" spans="1:9" x14ac:dyDescent="0.15">
      <c r="A1522" t="s">
        <v>979</v>
      </c>
      <c r="B1522" t="s">
        <v>1725</v>
      </c>
      <c r="D1522" t="s">
        <v>1166</v>
      </c>
      <c r="F1522" t="s">
        <v>48</v>
      </c>
      <c r="G1522" t="s">
        <v>90</v>
      </c>
      <c r="H1522" t="s">
        <v>1166</v>
      </c>
    </row>
    <row r="1523" spans="1:9" x14ac:dyDescent="0.15">
      <c r="A1523" t="s">
        <v>979</v>
      </c>
      <c r="B1523" t="s">
        <v>1725</v>
      </c>
      <c r="D1523" t="s">
        <v>1816</v>
      </c>
      <c r="F1523" t="s">
        <v>48</v>
      </c>
      <c r="G1523" t="s">
        <v>90</v>
      </c>
      <c r="H1523" t="s">
        <v>1816</v>
      </c>
    </row>
    <row r="1524" spans="1:9" x14ac:dyDescent="0.15">
      <c r="A1524" t="s">
        <v>979</v>
      </c>
      <c r="B1524" t="s">
        <v>1817</v>
      </c>
      <c r="D1524" t="s">
        <v>981</v>
      </c>
      <c r="F1524" t="s">
        <v>48</v>
      </c>
      <c r="G1524" t="s">
        <v>91</v>
      </c>
      <c r="H1524" t="s">
        <v>981</v>
      </c>
      <c r="I1524" s="1" t="s">
        <v>43</v>
      </c>
    </row>
    <row r="1525" spans="1:9" x14ac:dyDescent="0.15">
      <c r="A1525" t="s">
        <v>979</v>
      </c>
      <c r="B1525" t="s">
        <v>1817</v>
      </c>
      <c r="D1525" t="s">
        <v>982</v>
      </c>
      <c r="F1525" t="s">
        <v>48</v>
      </c>
      <c r="G1525" t="s">
        <v>91</v>
      </c>
      <c r="H1525" t="s">
        <v>982</v>
      </c>
    </row>
    <row r="1526" spans="1:9" x14ac:dyDescent="0.15">
      <c r="A1526" t="s">
        <v>979</v>
      </c>
      <c r="B1526" t="s">
        <v>1817</v>
      </c>
      <c r="D1526" t="s">
        <v>1818</v>
      </c>
      <c r="F1526" t="s">
        <v>48</v>
      </c>
      <c r="G1526" t="s">
        <v>91</v>
      </c>
      <c r="H1526" t="s">
        <v>1818</v>
      </c>
    </row>
    <row r="1527" spans="1:9" x14ac:dyDescent="0.15">
      <c r="A1527" t="s">
        <v>979</v>
      </c>
      <c r="B1527" t="s">
        <v>1817</v>
      </c>
      <c r="D1527" t="s">
        <v>1819</v>
      </c>
      <c r="F1527" t="s">
        <v>48</v>
      </c>
      <c r="G1527" t="s">
        <v>91</v>
      </c>
      <c r="H1527" t="s">
        <v>1819</v>
      </c>
    </row>
    <row r="1528" spans="1:9" x14ac:dyDescent="0.15">
      <c r="A1528" t="s">
        <v>979</v>
      </c>
      <c r="B1528" t="s">
        <v>1817</v>
      </c>
      <c r="D1528" t="s">
        <v>1820</v>
      </c>
      <c r="F1528" t="s">
        <v>48</v>
      </c>
      <c r="G1528" t="s">
        <v>91</v>
      </c>
      <c r="H1528" t="s">
        <v>1820</v>
      </c>
    </row>
    <row r="1529" spans="1:9" x14ac:dyDescent="0.15">
      <c r="A1529" t="s">
        <v>979</v>
      </c>
      <c r="B1529" t="s">
        <v>1817</v>
      </c>
      <c r="D1529" t="s">
        <v>1821</v>
      </c>
      <c r="F1529" t="s">
        <v>48</v>
      </c>
      <c r="G1529" t="s">
        <v>91</v>
      </c>
      <c r="H1529" t="s">
        <v>1821</v>
      </c>
    </row>
    <row r="1530" spans="1:9" x14ac:dyDescent="0.15">
      <c r="A1530" t="s">
        <v>979</v>
      </c>
      <c r="B1530" t="s">
        <v>1817</v>
      </c>
      <c r="D1530" t="s">
        <v>1000</v>
      </c>
      <c r="F1530" t="s">
        <v>48</v>
      </c>
      <c r="G1530" t="s">
        <v>91</v>
      </c>
      <c r="H1530" t="s">
        <v>1000</v>
      </c>
    </row>
    <row r="1531" spans="1:9" x14ac:dyDescent="0.15">
      <c r="A1531" t="s">
        <v>979</v>
      </c>
      <c r="B1531" t="s">
        <v>1817</v>
      </c>
      <c r="D1531" t="s">
        <v>1002</v>
      </c>
      <c r="F1531" t="s">
        <v>48</v>
      </c>
      <c r="G1531" t="s">
        <v>91</v>
      </c>
      <c r="H1531" t="s">
        <v>1002</v>
      </c>
    </row>
    <row r="1532" spans="1:9" x14ac:dyDescent="0.15">
      <c r="A1532" t="s">
        <v>979</v>
      </c>
      <c r="B1532" t="s">
        <v>1817</v>
      </c>
      <c r="D1532" t="s">
        <v>1001</v>
      </c>
      <c r="F1532" t="s">
        <v>48</v>
      </c>
      <c r="G1532" t="s">
        <v>91</v>
      </c>
      <c r="H1532" t="s">
        <v>1001</v>
      </c>
    </row>
    <row r="1533" spans="1:9" x14ac:dyDescent="0.15">
      <c r="A1533" t="s">
        <v>979</v>
      </c>
      <c r="B1533" t="s">
        <v>1817</v>
      </c>
      <c r="D1533" t="s">
        <v>824</v>
      </c>
      <c r="F1533" t="s">
        <v>48</v>
      </c>
      <c r="G1533" t="s">
        <v>91</v>
      </c>
      <c r="H1533" t="s">
        <v>824</v>
      </c>
    </row>
    <row r="1534" spans="1:9" x14ac:dyDescent="0.15">
      <c r="A1534" t="s">
        <v>979</v>
      </c>
      <c r="B1534" t="s">
        <v>1817</v>
      </c>
      <c r="D1534" t="s">
        <v>1003</v>
      </c>
      <c r="F1534" t="s">
        <v>48</v>
      </c>
      <c r="G1534" t="s">
        <v>91</v>
      </c>
      <c r="H1534" t="s">
        <v>1003</v>
      </c>
    </row>
    <row r="1535" spans="1:9" x14ac:dyDescent="0.15">
      <c r="A1535" t="s">
        <v>979</v>
      </c>
      <c r="B1535" t="s">
        <v>1817</v>
      </c>
      <c r="D1535" t="s">
        <v>1004</v>
      </c>
      <c r="F1535" t="s">
        <v>48</v>
      </c>
      <c r="G1535" t="s">
        <v>91</v>
      </c>
      <c r="H1535" t="s">
        <v>1004</v>
      </c>
    </row>
    <row r="1536" spans="1:9" x14ac:dyDescent="0.15">
      <c r="A1536" t="s">
        <v>979</v>
      </c>
      <c r="B1536" t="s">
        <v>1817</v>
      </c>
      <c r="D1536" t="s">
        <v>1005</v>
      </c>
      <c r="F1536" t="s">
        <v>48</v>
      </c>
      <c r="G1536" t="s">
        <v>91</v>
      </c>
      <c r="H1536" t="s">
        <v>1005</v>
      </c>
    </row>
    <row r="1537" spans="1:9" x14ac:dyDescent="0.15">
      <c r="A1537" t="s">
        <v>979</v>
      </c>
      <c r="B1537" t="s">
        <v>1822</v>
      </c>
      <c r="D1537" t="s">
        <v>981</v>
      </c>
      <c r="F1537" t="s">
        <v>48</v>
      </c>
      <c r="G1537" t="s">
        <v>92</v>
      </c>
      <c r="H1537" t="s">
        <v>981</v>
      </c>
      <c r="I1537" s="1" t="s">
        <v>43</v>
      </c>
    </row>
    <row r="1538" spans="1:9" x14ac:dyDescent="0.15">
      <c r="A1538" t="s">
        <v>979</v>
      </c>
      <c r="B1538" t="s">
        <v>1822</v>
      </c>
      <c r="D1538" t="s">
        <v>1105</v>
      </c>
      <c r="F1538" t="s">
        <v>48</v>
      </c>
      <c r="G1538" t="s">
        <v>92</v>
      </c>
      <c r="H1538" t="s">
        <v>1105</v>
      </c>
    </row>
    <row r="1539" spans="1:9" x14ac:dyDescent="0.15">
      <c r="A1539" t="s">
        <v>979</v>
      </c>
      <c r="B1539" t="s">
        <v>1822</v>
      </c>
      <c r="D1539" t="s">
        <v>1823</v>
      </c>
      <c r="F1539" t="s">
        <v>48</v>
      </c>
      <c r="G1539" t="s">
        <v>92</v>
      </c>
      <c r="H1539" t="s">
        <v>1823</v>
      </c>
    </row>
    <row r="1540" spans="1:9" x14ac:dyDescent="0.15">
      <c r="A1540" t="s">
        <v>979</v>
      </c>
      <c r="B1540" t="s">
        <v>1822</v>
      </c>
      <c r="D1540" t="s">
        <v>1824</v>
      </c>
      <c r="F1540" t="s">
        <v>48</v>
      </c>
      <c r="G1540" t="s">
        <v>92</v>
      </c>
      <c r="H1540" t="s">
        <v>1824</v>
      </c>
    </row>
    <row r="1541" spans="1:9" x14ac:dyDescent="0.15">
      <c r="A1541" t="s">
        <v>979</v>
      </c>
      <c r="B1541" t="s">
        <v>1822</v>
      </c>
      <c r="D1541" t="s">
        <v>1825</v>
      </c>
      <c r="F1541" t="s">
        <v>48</v>
      </c>
      <c r="G1541" t="s">
        <v>92</v>
      </c>
      <c r="H1541" t="s">
        <v>1825</v>
      </c>
    </row>
    <row r="1542" spans="1:9" x14ac:dyDescent="0.15">
      <c r="A1542" t="s">
        <v>979</v>
      </c>
      <c r="B1542" t="s">
        <v>1822</v>
      </c>
      <c r="D1542" t="s">
        <v>1826</v>
      </c>
      <c r="F1542" t="s">
        <v>48</v>
      </c>
      <c r="G1542" t="s">
        <v>92</v>
      </c>
      <c r="H1542" t="s">
        <v>1826</v>
      </c>
    </row>
    <row r="1543" spans="1:9" x14ac:dyDescent="0.15">
      <c r="A1543" t="s">
        <v>979</v>
      </c>
      <c r="B1543" t="s">
        <v>1822</v>
      </c>
      <c r="D1543" t="s">
        <v>1827</v>
      </c>
      <c r="F1543" t="s">
        <v>48</v>
      </c>
      <c r="G1543" t="s">
        <v>92</v>
      </c>
      <c r="H1543" t="s">
        <v>1827</v>
      </c>
    </row>
    <row r="1544" spans="1:9" x14ac:dyDescent="0.15">
      <c r="A1544" t="s">
        <v>979</v>
      </c>
      <c r="B1544" t="s">
        <v>1822</v>
      </c>
      <c r="D1544" t="s">
        <v>1828</v>
      </c>
      <c r="F1544" t="s">
        <v>48</v>
      </c>
      <c r="G1544" t="s">
        <v>92</v>
      </c>
      <c r="H1544" t="s">
        <v>1828</v>
      </c>
    </row>
    <row r="1545" spans="1:9" x14ac:dyDescent="0.15">
      <c r="A1545" t="s">
        <v>979</v>
      </c>
      <c r="B1545" t="s">
        <v>1822</v>
      </c>
      <c r="D1545" t="s">
        <v>1829</v>
      </c>
      <c r="F1545" t="s">
        <v>48</v>
      </c>
      <c r="G1545" t="s">
        <v>92</v>
      </c>
      <c r="H1545" t="s">
        <v>1829</v>
      </c>
    </row>
    <row r="1546" spans="1:9" x14ac:dyDescent="0.15">
      <c r="A1546" t="s">
        <v>979</v>
      </c>
      <c r="B1546" t="s">
        <v>1822</v>
      </c>
      <c r="D1546" t="s">
        <v>1000</v>
      </c>
      <c r="F1546" t="s">
        <v>48</v>
      </c>
      <c r="G1546" t="s">
        <v>92</v>
      </c>
      <c r="H1546" t="s">
        <v>1000</v>
      </c>
    </row>
    <row r="1547" spans="1:9" x14ac:dyDescent="0.15">
      <c r="A1547" t="s">
        <v>979</v>
      </c>
      <c r="B1547" t="s">
        <v>1822</v>
      </c>
      <c r="D1547" t="s">
        <v>1002</v>
      </c>
      <c r="F1547" t="s">
        <v>48</v>
      </c>
      <c r="G1547" t="s">
        <v>92</v>
      </c>
      <c r="H1547" t="s">
        <v>1002</v>
      </c>
    </row>
    <row r="1548" spans="1:9" x14ac:dyDescent="0.15">
      <c r="A1548" t="s">
        <v>979</v>
      </c>
      <c r="B1548" t="s">
        <v>1822</v>
      </c>
      <c r="D1548" t="s">
        <v>1001</v>
      </c>
      <c r="F1548" t="s">
        <v>48</v>
      </c>
      <c r="G1548" t="s">
        <v>92</v>
      </c>
      <c r="H1548" t="s">
        <v>1001</v>
      </c>
    </row>
    <row r="1549" spans="1:9" x14ac:dyDescent="0.15">
      <c r="A1549" t="s">
        <v>979</v>
      </c>
      <c r="B1549" t="s">
        <v>1822</v>
      </c>
      <c r="D1549" t="s">
        <v>824</v>
      </c>
      <c r="F1549" t="s">
        <v>48</v>
      </c>
      <c r="G1549" t="s">
        <v>92</v>
      </c>
      <c r="H1549" t="s">
        <v>824</v>
      </c>
    </row>
    <row r="1550" spans="1:9" x14ac:dyDescent="0.15">
      <c r="A1550" t="s">
        <v>979</v>
      </c>
      <c r="B1550" t="s">
        <v>1822</v>
      </c>
      <c r="D1550" t="s">
        <v>1003</v>
      </c>
      <c r="F1550" t="s">
        <v>48</v>
      </c>
      <c r="G1550" t="s">
        <v>92</v>
      </c>
      <c r="H1550" t="s">
        <v>1003</v>
      </c>
    </row>
    <row r="1551" spans="1:9" x14ac:dyDescent="0.15">
      <c r="A1551" t="s">
        <v>979</v>
      </c>
      <c r="B1551" t="s">
        <v>1822</v>
      </c>
      <c r="D1551" t="s">
        <v>1004</v>
      </c>
      <c r="F1551" t="s">
        <v>48</v>
      </c>
      <c r="G1551" t="s">
        <v>92</v>
      </c>
      <c r="H1551" t="s">
        <v>1004</v>
      </c>
    </row>
    <row r="1552" spans="1:9" x14ac:dyDescent="0.15">
      <c r="A1552" t="s">
        <v>979</v>
      </c>
      <c r="B1552" t="s">
        <v>1822</v>
      </c>
      <c r="D1552" t="s">
        <v>1830</v>
      </c>
      <c r="F1552" t="s">
        <v>48</v>
      </c>
      <c r="G1552" t="s">
        <v>92</v>
      </c>
      <c r="H1552" t="s">
        <v>1830</v>
      </c>
    </row>
    <row r="1553" spans="1:9" x14ac:dyDescent="0.15">
      <c r="A1553" t="s">
        <v>979</v>
      </c>
      <c r="B1553" t="s">
        <v>1822</v>
      </c>
      <c r="D1553" t="s">
        <v>1005</v>
      </c>
      <c r="F1553" t="s">
        <v>48</v>
      </c>
      <c r="G1553" t="s">
        <v>92</v>
      </c>
      <c r="H1553" t="s">
        <v>1005</v>
      </c>
    </row>
    <row r="1554" spans="1:9" x14ac:dyDescent="0.15">
      <c r="A1554" t="s">
        <v>979</v>
      </c>
      <c r="B1554" t="s">
        <v>1822</v>
      </c>
      <c r="D1554" t="s">
        <v>1831</v>
      </c>
      <c r="F1554" t="s">
        <v>48</v>
      </c>
      <c r="G1554" t="s">
        <v>92</v>
      </c>
      <c r="H1554" t="s">
        <v>1831</v>
      </c>
    </row>
    <row r="1555" spans="1:9" x14ac:dyDescent="0.15">
      <c r="A1555" t="s">
        <v>979</v>
      </c>
      <c r="B1555" t="s">
        <v>1822</v>
      </c>
      <c r="D1555" t="s">
        <v>1832</v>
      </c>
      <c r="F1555" t="s">
        <v>48</v>
      </c>
      <c r="G1555" t="s">
        <v>92</v>
      </c>
      <c r="H1555" t="s">
        <v>1832</v>
      </c>
    </row>
    <row r="1556" spans="1:9" x14ac:dyDescent="0.15">
      <c r="A1556" t="s">
        <v>979</v>
      </c>
      <c r="B1556" t="s">
        <v>1822</v>
      </c>
      <c r="D1556" t="s">
        <v>1833</v>
      </c>
      <c r="F1556" t="s">
        <v>48</v>
      </c>
      <c r="G1556" t="s">
        <v>92</v>
      </c>
      <c r="H1556" t="s">
        <v>1833</v>
      </c>
    </row>
    <row r="1557" spans="1:9" x14ac:dyDescent="0.15">
      <c r="A1557" t="s">
        <v>979</v>
      </c>
      <c r="B1557" t="s">
        <v>1822</v>
      </c>
      <c r="D1557" t="s">
        <v>1098</v>
      </c>
      <c r="F1557" t="s">
        <v>48</v>
      </c>
      <c r="G1557" t="s">
        <v>92</v>
      </c>
      <c r="H1557" t="s">
        <v>1098</v>
      </c>
    </row>
    <row r="1558" spans="1:9" x14ac:dyDescent="0.15">
      <c r="A1558" t="s">
        <v>979</v>
      </c>
      <c r="B1558" t="s">
        <v>1822</v>
      </c>
      <c r="D1558" t="s">
        <v>1834</v>
      </c>
      <c r="F1558" t="s">
        <v>48</v>
      </c>
      <c r="G1558" t="s">
        <v>92</v>
      </c>
      <c r="H1558" t="s">
        <v>1834</v>
      </c>
    </row>
    <row r="1559" spans="1:9" x14ac:dyDescent="0.15">
      <c r="A1559" t="s">
        <v>979</v>
      </c>
      <c r="B1559" t="s">
        <v>1822</v>
      </c>
      <c r="D1559" t="s">
        <v>1835</v>
      </c>
      <c r="F1559" t="s">
        <v>48</v>
      </c>
      <c r="G1559" t="s">
        <v>92</v>
      </c>
      <c r="H1559" t="s">
        <v>1835</v>
      </c>
    </row>
    <row r="1560" spans="1:9" x14ac:dyDescent="0.15">
      <c r="A1560" t="s">
        <v>979</v>
      </c>
      <c r="B1560" t="s">
        <v>1822</v>
      </c>
      <c r="D1560" t="s">
        <v>1836</v>
      </c>
      <c r="F1560" t="s">
        <v>48</v>
      </c>
      <c r="G1560" t="s">
        <v>92</v>
      </c>
      <c r="H1560" t="s">
        <v>1836</v>
      </c>
    </row>
    <row r="1561" spans="1:9" x14ac:dyDescent="0.15">
      <c r="A1561" t="s">
        <v>979</v>
      </c>
      <c r="B1561" t="s">
        <v>1822</v>
      </c>
      <c r="D1561" t="s">
        <v>1837</v>
      </c>
      <c r="F1561" t="s">
        <v>48</v>
      </c>
      <c r="G1561" t="s">
        <v>92</v>
      </c>
      <c r="H1561" t="s">
        <v>1837</v>
      </c>
    </row>
    <row r="1562" spans="1:9" x14ac:dyDescent="0.15">
      <c r="A1562" t="s">
        <v>979</v>
      </c>
      <c r="B1562" t="s">
        <v>1822</v>
      </c>
      <c r="D1562" t="s">
        <v>1838</v>
      </c>
      <c r="F1562" t="s">
        <v>48</v>
      </c>
      <c r="G1562" t="s">
        <v>92</v>
      </c>
      <c r="H1562" t="s">
        <v>1838</v>
      </c>
    </row>
    <row r="1563" spans="1:9" x14ac:dyDescent="0.15">
      <c r="A1563" t="s">
        <v>979</v>
      </c>
      <c r="B1563" t="s">
        <v>1822</v>
      </c>
      <c r="D1563" t="s">
        <v>1839</v>
      </c>
      <c r="F1563" t="s">
        <v>48</v>
      </c>
      <c r="G1563" t="s">
        <v>92</v>
      </c>
      <c r="H1563" t="s">
        <v>1839</v>
      </c>
    </row>
    <row r="1564" spans="1:9" x14ac:dyDescent="0.15">
      <c r="A1564" t="s">
        <v>979</v>
      </c>
      <c r="B1564" t="s">
        <v>1822</v>
      </c>
      <c r="D1564" t="s">
        <v>1840</v>
      </c>
      <c r="F1564" t="s">
        <v>48</v>
      </c>
      <c r="G1564" t="s">
        <v>92</v>
      </c>
      <c r="H1564" t="s">
        <v>1840</v>
      </c>
    </row>
    <row r="1565" spans="1:9" x14ac:dyDescent="0.15">
      <c r="A1565" t="s">
        <v>979</v>
      </c>
      <c r="B1565" t="s">
        <v>1822</v>
      </c>
      <c r="D1565" t="s">
        <v>1398</v>
      </c>
      <c r="F1565" t="s">
        <v>48</v>
      </c>
      <c r="G1565" t="s">
        <v>92</v>
      </c>
      <c r="H1565" t="s">
        <v>1398</v>
      </c>
    </row>
    <row r="1566" spans="1:9" x14ac:dyDescent="0.15">
      <c r="A1566" t="s">
        <v>979</v>
      </c>
      <c r="B1566" t="s">
        <v>1822</v>
      </c>
      <c r="D1566" t="s">
        <v>1399</v>
      </c>
      <c r="F1566" t="s">
        <v>48</v>
      </c>
      <c r="G1566" t="s">
        <v>92</v>
      </c>
      <c r="H1566" t="s">
        <v>1399</v>
      </c>
    </row>
    <row r="1567" spans="1:9" x14ac:dyDescent="0.15">
      <c r="A1567" t="s">
        <v>979</v>
      </c>
      <c r="B1567" t="s">
        <v>1841</v>
      </c>
      <c r="D1567" t="s">
        <v>981</v>
      </c>
      <c r="F1567" t="s">
        <v>48</v>
      </c>
      <c r="G1567" t="s">
        <v>93</v>
      </c>
      <c r="H1567" t="s">
        <v>981</v>
      </c>
      <c r="I1567" s="1" t="s">
        <v>43</v>
      </c>
    </row>
    <row r="1568" spans="1:9" x14ac:dyDescent="0.15">
      <c r="A1568" t="s">
        <v>979</v>
      </c>
      <c r="B1568" t="s">
        <v>1841</v>
      </c>
      <c r="D1568" t="s">
        <v>1610</v>
      </c>
      <c r="F1568" t="s">
        <v>48</v>
      </c>
      <c r="G1568" t="s">
        <v>93</v>
      </c>
      <c r="H1568" t="s">
        <v>1610</v>
      </c>
    </row>
    <row r="1569" spans="1:9" x14ac:dyDescent="0.15">
      <c r="A1569" t="s">
        <v>979</v>
      </c>
      <c r="B1569" t="s">
        <v>1841</v>
      </c>
      <c r="D1569" t="s">
        <v>1842</v>
      </c>
      <c r="F1569" t="s">
        <v>48</v>
      </c>
      <c r="G1569" t="s">
        <v>93</v>
      </c>
      <c r="H1569" t="s">
        <v>1842</v>
      </c>
    </row>
    <row r="1570" spans="1:9" x14ac:dyDescent="0.15">
      <c r="A1570" t="s">
        <v>979</v>
      </c>
      <c r="B1570" t="s">
        <v>1841</v>
      </c>
      <c r="D1570" t="s">
        <v>1843</v>
      </c>
      <c r="F1570" t="s">
        <v>48</v>
      </c>
      <c r="G1570" t="s">
        <v>93</v>
      </c>
      <c r="H1570" t="s">
        <v>1843</v>
      </c>
    </row>
    <row r="1571" spans="1:9" x14ac:dyDescent="0.15">
      <c r="A1571" t="s">
        <v>979</v>
      </c>
      <c r="B1571" t="s">
        <v>1841</v>
      </c>
      <c r="D1571" t="s">
        <v>1000</v>
      </c>
      <c r="F1571" t="s">
        <v>48</v>
      </c>
      <c r="G1571" t="s">
        <v>93</v>
      </c>
      <c r="H1571" t="s">
        <v>1000</v>
      </c>
    </row>
    <row r="1572" spans="1:9" x14ac:dyDescent="0.15">
      <c r="A1572" t="s">
        <v>979</v>
      </c>
      <c r="B1572" t="s">
        <v>1841</v>
      </c>
      <c r="D1572" t="s">
        <v>1001</v>
      </c>
      <c r="F1572" t="s">
        <v>48</v>
      </c>
      <c r="G1572" t="s">
        <v>93</v>
      </c>
      <c r="H1572" t="s">
        <v>1001</v>
      </c>
    </row>
    <row r="1573" spans="1:9" x14ac:dyDescent="0.15">
      <c r="A1573" t="s">
        <v>979</v>
      </c>
      <c r="B1573" t="s">
        <v>1841</v>
      </c>
      <c r="D1573" t="s">
        <v>1002</v>
      </c>
      <c r="F1573" t="s">
        <v>48</v>
      </c>
      <c r="G1573" t="s">
        <v>93</v>
      </c>
      <c r="H1573" t="s">
        <v>1002</v>
      </c>
    </row>
    <row r="1574" spans="1:9" x14ac:dyDescent="0.15">
      <c r="A1574" t="s">
        <v>979</v>
      </c>
      <c r="B1574" t="s">
        <v>1841</v>
      </c>
      <c r="D1574" t="s">
        <v>1003</v>
      </c>
      <c r="F1574" t="s">
        <v>48</v>
      </c>
      <c r="G1574" t="s">
        <v>93</v>
      </c>
      <c r="H1574" t="s">
        <v>1003</v>
      </c>
    </row>
    <row r="1575" spans="1:9" x14ac:dyDescent="0.15">
      <c r="A1575" t="s">
        <v>979</v>
      </c>
      <c r="B1575" t="s">
        <v>1841</v>
      </c>
      <c r="D1575" t="s">
        <v>824</v>
      </c>
      <c r="F1575" t="s">
        <v>48</v>
      </c>
      <c r="G1575" t="s">
        <v>93</v>
      </c>
      <c r="H1575" t="s">
        <v>824</v>
      </c>
    </row>
    <row r="1576" spans="1:9" x14ac:dyDescent="0.15">
      <c r="A1576" t="s">
        <v>979</v>
      </c>
      <c r="B1576" t="s">
        <v>1841</v>
      </c>
      <c r="D1576" t="s">
        <v>1004</v>
      </c>
      <c r="F1576" t="s">
        <v>48</v>
      </c>
      <c r="G1576" t="s">
        <v>93</v>
      </c>
      <c r="H1576" t="s">
        <v>1004</v>
      </c>
    </row>
    <row r="1577" spans="1:9" x14ac:dyDescent="0.15">
      <c r="A1577" t="s">
        <v>979</v>
      </c>
      <c r="B1577" t="s">
        <v>1841</v>
      </c>
      <c r="D1577" t="s">
        <v>1005</v>
      </c>
      <c r="F1577" t="s">
        <v>48</v>
      </c>
      <c r="G1577" t="s">
        <v>93</v>
      </c>
      <c r="H1577" t="s">
        <v>1005</v>
      </c>
    </row>
    <row r="1578" spans="1:9" x14ac:dyDescent="0.15">
      <c r="A1578" t="s">
        <v>979</v>
      </c>
      <c r="B1578" t="s">
        <v>1844</v>
      </c>
      <c r="D1578" t="s">
        <v>981</v>
      </c>
      <c r="F1578" t="s">
        <v>48</v>
      </c>
      <c r="G1578" t="s">
        <v>94</v>
      </c>
      <c r="H1578" t="s">
        <v>981</v>
      </c>
      <c r="I1578" s="1" t="s">
        <v>43</v>
      </c>
    </row>
    <row r="1579" spans="1:9" x14ac:dyDescent="0.15">
      <c r="A1579" t="s">
        <v>979</v>
      </c>
      <c r="B1579" t="s">
        <v>1844</v>
      </c>
      <c r="D1579" t="s">
        <v>982</v>
      </c>
      <c r="F1579" t="s">
        <v>48</v>
      </c>
      <c r="G1579" t="s">
        <v>94</v>
      </c>
      <c r="H1579" t="s">
        <v>982</v>
      </c>
    </row>
    <row r="1580" spans="1:9" x14ac:dyDescent="0.15">
      <c r="A1580" t="s">
        <v>979</v>
      </c>
      <c r="B1580" t="s">
        <v>1844</v>
      </c>
      <c r="D1580" t="s">
        <v>1528</v>
      </c>
      <c r="F1580" t="s">
        <v>48</v>
      </c>
      <c r="G1580" t="s">
        <v>94</v>
      </c>
      <c r="H1580" t="s">
        <v>1528</v>
      </c>
    </row>
    <row r="1581" spans="1:9" x14ac:dyDescent="0.15">
      <c r="A1581" t="s">
        <v>979</v>
      </c>
      <c r="B1581" t="s">
        <v>1844</v>
      </c>
      <c r="D1581" t="s">
        <v>1845</v>
      </c>
      <c r="F1581" t="s">
        <v>48</v>
      </c>
      <c r="G1581" t="s">
        <v>94</v>
      </c>
      <c r="H1581" t="s">
        <v>1845</v>
      </c>
    </row>
    <row r="1582" spans="1:9" x14ac:dyDescent="0.15">
      <c r="A1582" t="s">
        <v>979</v>
      </c>
      <c r="B1582" t="s">
        <v>1844</v>
      </c>
      <c r="D1582" t="s">
        <v>1846</v>
      </c>
      <c r="F1582" t="s">
        <v>48</v>
      </c>
      <c r="G1582" t="s">
        <v>94</v>
      </c>
      <c r="H1582" t="s">
        <v>1846</v>
      </c>
    </row>
    <row r="1583" spans="1:9" x14ac:dyDescent="0.15">
      <c r="A1583" t="s">
        <v>979</v>
      </c>
      <c r="B1583" t="s">
        <v>1844</v>
      </c>
      <c r="D1583" t="s">
        <v>1847</v>
      </c>
      <c r="F1583" t="s">
        <v>48</v>
      </c>
      <c r="G1583" t="s">
        <v>94</v>
      </c>
      <c r="H1583" t="s">
        <v>1847</v>
      </c>
    </row>
    <row r="1584" spans="1:9" x14ac:dyDescent="0.15">
      <c r="A1584" t="s">
        <v>979</v>
      </c>
      <c r="B1584" t="s">
        <v>1844</v>
      </c>
      <c r="D1584" t="s">
        <v>1544</v>
      </c>
      <c r="F1584" t="s">
        <v>48</v>
      </c>
      <c r="G1584" t="s">
        <v>94</v>
      </c>
      <c r="H1584" t="s">
        <v>1544</v>
      </c>
    </row>
    <row r="1585" spans="1:8" x14ac:dyDescent="0.15">
      <c r="A1585" t="s">
        <v>979</v>
      </c>
      <c r="B1585" t="s">
        <v>1844</v>
      </c>
      <c r="D1585" t="s">
        <v>1848</v>
      </c>
      <c r="F1585" t="s">
        <v>48</v>
      </c>
      <c r="G1585" t="s">
        <v>94</v>
      </c>
      <c r="H1585" t="s">
        <v>1848</v>
      </c>
    </row>
    <row r="1586" spans="1:8" x14ac:dyDescent="0.15">
      <c r="A1586" t="s">
        <v>979</v>
      </c>
      <c r="B1586" t="s">
        <v>1844</v>
      </c>
      <c r="D1586" t="s">
        <v>1849</v>
      </c>
      <c r="F1586" t="s">
        <v>48</v>
      </c>
      <c r="G1586" t="s">
        <v>94</v>
      </c>
      <c r="H1586" t="s">
        <v>1849</v>
      </c>
    </row>
    <row r="1587" spans="1:8" x14ac:dyDescent="0.15">
      <c r="A1587" t="s">
        <v>979</v>
      </c>
      <c r="B1587" t="s">
        <v>1844</v>
      </c>
      <c r="D1587" t="s">
        <v>1850</v>
      </c>
      <c r="F1587" t="s">
        <v>48</v>
      </c>
      <c r="G1587" t="s">
        <v>94</v>
      </c>
      <c r="H1587" t="s">
        <v>1850</v>
      </c>
    </row>
    <row r="1588" spans="1:8" x14ac:dyDescent="0.15">
      <c r="A1588" t="s">
        <v>979</v>
      </c>
      <c r="B1588" t="s">
        <v>1844</v>
      </c>
      <c r="D1588" t="s">
        <v>1851</v>
      </c>
      <c r="F1588" t="s">
        <v>48</v>
      </c>
      <c r="G1588" t="s">
        <v>94</v>
      </c>
      <c r="H1588" t="s">
        <v>1851</v>
      </c>
    </row>
    <row r="1589" spans="1:8" x14ac:dyDescent="0.15">
      <c r="A1589" t="s">
        <v>979</v>
      </c>
      <c r="B1589" t="s">
        <v>1844</v>
      </c>
      <c r="D1589" t="s">
        <v>1852</v>
      </c>
      <c r="F1589" t="s">
        <v>48</v>
      </c>
      <c r="G1589" t="s">
        <v>94</v>
      </c>
      <c r="H1589" t="s">
        <v>1852</v>
      </c>
    </row>
    <row r="1590" spans="1:8" x14ac:dyDescent="0.15">
      <c r="A1590" t="s">
        <v>979</v>
      </c>
      <c r="B1590" t="s">
        <v>1844</v>
      </c>
      <c r="D1590" t="s">
        <v>1853</v>
      </c>
      <c r="F1590" t="s">
        <v>48</v>
      </c>
      <c r="G1590" t="s">
        <v>94</v>
      </c>
      <c r="H1590" t="s">
        <v>1853</v>
      </c>
    </row>
    <row r="1591" spans="1:8" x14ac:dyDescent="0.15">
      <c r="A1591" t="s">
        <v>979</v>
      </c>
      <c r="B1591" t="s">
        <v>1844</v>
      </c>
      <c r="D1591" t="s">
        <v>1854</v>
      </c>
      <c r="F1591" t="s">
        <v>48</v>
      </c>
      <c r="G1591" t="s">
        <v>94</v>
      </c>
      <c r="H1591" t="s">
        <v>1854</v>
      </c>
    </row>
    <row r="1592" spans="1:8" x14ac:dyDescent="0.15">
      <c r="A1592" t="s">
        <v>979</v>
      </c>
      <c r="B1592" t="s">
        <v>1844</v>
      </c>
      <c r="D1592" t="s">
        <v>1855</v>
      </c>
      <c r="F1592" t="s">
        <v>48</v>
      </c>
      <c r="G1592" t="s">
        <v>94</v>
      </c>
      <c r="H1592" t="s">
        <v>1855</v>
      </c>
    </row>
    <row r="1593" spans="1:8" x14ac:dyDescent="0.15">
      <c r="A1593" t="s">
        <v>979</v>
      </c>
      <c r="B1593" t="s">
        <v>1844</v>
      </c>
      <c r="D1593" t="s">
        <v>1856</v>
      </c>
      <c r="F1593" t="s">
        <v>48</v>
      </c>
      <c r="G1593" t="s">
        <v>94</v>
      </c>
      <c r="H1593" t="s">
        <v>1856</v>
      </c>
    </row>
    <row r="1594" spans="1:8" x14ac:dyDescent="0.15">
      <c r="A1594" t="s">
        <v>979</v>
      </c>
      <c r="B1594" t="s">
        <v>1844</v>
      </c>
      <c r="D1594" t="s">
        <v>1857</v>
      </c>
      <c r="F1594" t="s">
        <v>48</v>
      </c>
      <c r="G1594" t="s">
        <v>94</v>
      </c>
      <c r="H1594" t="s">
        <v>1857</v>
      </c>
    </row>
    <row r="1595" spans="1:8" x14ac:dyDescent="0.15">
      <c r="A1595" t="s">
        <v>979</v>
      </c>
      <c r="B1595" t="s">
        <v>1844</v>
      </c>
      <c r="D1595" t="s">
        <v>1550</v>
      </c>
      <c r="F1595" t="s">
        <v>48</v>
      </c>
      <c r="G1595" t="s">
        <v>94</v>
      </c>
      <c r="H1595" t="s">
        <v>1550</v>
      </c>
    </row>
    <row r="1596" spans="1:8" x14ac:dyDescent="0.15">
      <c r="A1596" t="s">
        <v>979</v>
      </c>
      <c r="B1596" t="s">
        <v>1844</v>
      </c>
      <c r="D1596" t="s">
        <v>1593</v>
      </c>
      <c r="F1596" t="s">
        <v>48</v>
      </c>
      <c r="G1596" t="s">
        <v>94</v>
      </c>
      <c r="H1596" t="s">
        <v>1593</v>
      </c>
    </row>
    <row r="1597" spans="1:8" x14ac:dyDescent="0.15">
      <c r="A1597" t="s">
        <v>979</v>
      </c>
      <c r="B1597" t="s">
        <v>1844</v>
      </c>
      <c r="D1597" t="s">
        <v>1858</v>
      </c>
      <c r="F1597" t="s">
        <v>48</v>
      </c>
      <c r="G1597" t="s">
        <v>94</v>
      </c>
      <c r="H1597" t="s">
        <v>1858</v>
      </c>
    </row>
    <row r="1598" spans="1:8" x14ac:dyDescent="0.15">
      <c r="A1598" t="s">
        <v>979</v>
      </c>
      <c r="B1598" t="s">
        <v>1844</v>
      </c>
      <c r="D1598" t="s">
        <v>1859</v>
      </c>
      <c r="F1598" t="s">
        <v>48</v>
      </c>
      <c r="G1598" t="s">
        <v>94</v>
      </c>
      <c r="H1598" t="s">
        <v>1859</v>
      </c>
    </row>
    <row r="1599" spans="1:8" x14ac:dyDescent="0.15">
      <c r="A1599" t="s">
        <v>979</v>
      </c>
      <c r="B1599" t="s">
        <v>1844</v>
      </c>
      <c r="D1599" t="s">
        <v>1860</v>
      </c>
      <c r="F1599" t="s">
        <v>48</v>
      </c>
      <c r="G1599" t="s">
        <v>94</v>
      </c>
      <c r="H1599" t="s">
        <v>1860</v>
      </c>
    </row>
    <row r="1600" spans="1:8" x14ac:dyDescent="0.15">
      <c r="A1600" t="s">
        <v>979</v>
      </c>
      <c r="B1600" t="s">
        <v>1844</v>
      </c>
      <c r="D1600" t="s">
        <v>1861</v>
      </c>
      <c r="F1600" t="s">
        <v>48</v>
      </c>
      <c r="G1600" t="s">
        <v>94</v>
      </c>
      <c r="H1600" t="s">
        <v>1861</v>
      </c>
    </row>
    <row r="1601" spans="1:8" x14ac:dyDescent="0.15">
      <c r="A1601" t="s">
        <v>979</v>
      </c>
      <c r="B1601" t="s">
        <v>1844</v>
      </c>
      <c r="D1601" t="s">
        <v>1862</v>
      </c>
      <c r="F1601" t="s">
        <v>48</v>
      </c>
      <c r="G1601" t="s">
        <v>94</v>
      </c>
      <c r="H1601" t="s">
        <v>1862</v>
      </c>
    </row>
    <row r="1602" spans="1:8" x14ac:dyDescent="0.15">
      <c r="A1602" t="s">
        <v>979</v>
      </c>
      <c r="B1602" t="s">
        <v>1844</v>
      </c>
      <c r="D1602" t="s">
        <v>1034</v>
      </c>
      <c r="F1602" t="s">
        <v>48</v>
      </c>
      <c r="G1602" t="s">
        <v>94</v>
      </c>
      <c r="H1602" t="s">
        <v>1034</v>
      </c>
    </row>
    <row r="1603" spans="1:8" x14ac:dyDescent="0.15">
      <c r="A1603" t="s">
        <v>979</v>
      </c>
      <c r="B1603" t="s">
        <v>1844</v>
      </c>
      <c r="D1603" t="s">
        <v>1863</v>
      </c>
      <c r="F1603" t="s">
        <v>48</v>
      </c>
      <c r="G1603" t="s">
        <v>94</v>
      </c>
      <c r="H1603" t="s">
        <v>1863</v>
      </c>
    </row>
    <row r="1604" spans="1:8" x14ac:dyDescent="0.15">
      <c r="A1604" t="s">
        <v>979</v>
      </c>
      <c r="B1604" t="s">
        <v>1844</v>
      </c>
      <c r="D1604" t="s">
        <v>1864</v>
      </c>
      <c r="F1604" t="s">
        <v>48</v>
      </c>
      <c r="G1604" t="s">
        <v>94</v>
      </c>
      <c r="H1604" t="s">
        <v>1864</v>
      </c>
    </row>
    <row r="1605" spans="1:8" x14ac:dyDescent="0.15">
      <c r="A1605" t="s">
        <v>979</v>
      </c>
      <c r="B1605" t="s">
        <v>1844</v>
      </c>
      <c r="D1605" t="s">
        <v>1865</v>
      </c>
      <c r="F1605" t="s">
        <v>48</v>
      </c>
      <c r="G1605" t="s">
        <v>94</v>
      </c>
      <c r="H1605" t="s">
        <v>1865</v>
      </c>
    </row>
    <row r="1606" spans="1:8" x14ac:dyDescent="0.15">
      <c r="A1606" t="s">
        <v>979</v>
      </c>
      <c r="B1606" t="s">
        <v>1844</v>
      </c>
      <c r="D1606" t="s">
        <v>1000</v>
      </c>
      <c r="F1606" t="s">
        <v>48</v>
      </c>
      <c r="G1606" t="s">
        <v>94</v>
      </c>
      <c r="H1606" t="s">
        <v>1000</v>
      </c>
    </row>
    <row r="1607" spans="1:8" x14ac:dyDescent="0.15">
      <c r="A1607" t="s">
        <v>979</v>
      </c>
      <c r="B1607" t="s">
        <v>1844</v>
      </c>
      <c r="D1607" t="s">
        <v>1001</v>
      </c>
      <c r="F1607" t="s">
        <v>48</v>
      </c>
      <c r="G1607" t="s">
        <v>94</v>
      </c>
      <c r="H1607" t="s">
        <v>1001</v>
      </c>
    </row>
    <row r="1608" spans="1:8" x14ac:dyDescent="0.15">
      <c r="A1608" t="s">
        <v>979</v>
      </c>
      <c r="B1608" t="s">
        <v>1844</v>
      </c>
      <c r="D1608" t="s">
        <v>1002</v>
      </c>
      <c r="F1608" t="s">
        <v>48</v>
      </c>
      <c r="G1608" t="s">
        <v>94</v>
      </c>
      <c r="H1608" t="s">
        <v>1002</v>
      </c>
    </row>
    <row r="1609" spans="1:8" x14ac:dyDescent="0.15">
      <c r="A1609" t="s">
        <v>979</v>
      </c>
      <c r="B1609" t="s">
        <v>1844</v>
      </c>
      <c r="D1609" t="s">
        <v>1003</v>
      </c>
      <c r="F1609" t="s">
        <v>48</v>
      </c>
      <c r="G1609" t="s">
        <v>94</v>
      </c>
      <c r="H1609" t="s">
        <v>1003</v>
      </c>
    </row>
    <row r="1610" spans="1:8" x14ac:dyDescent="0.15">
      <c r="A1610" t="s">
        <v>979</v>
      </c>
      <c r="B1610" t="s">
        <v>1844</v>
      </c>
      <c r="D1610" t="s">
        <v>824</v>
      </c>
      <c r="F1610" t="s">
        <v>48</v>
      </c>
      <c r="G1610" t="s">
        <v>94</v>
      </c>
      <c r="H1610" t="s">
        <v>824</v>
      </c>
    </row>
    <row r="1611" spans="1:8" x14ac:dyDescent="0.15">
      <c r="A1611" t="s">
        <v>979</v>
      </c>
      <c r="B1611" t="s">
        <v>1844</v>
      </c>
      <c r="D1611" t="s">
        <v>1004</v>
      </c>
      <c r="F1611" t="s">
        <v>48</v>
      </c>
      <c r="G1611" t="s">
        <v>94</v>
      </c>
      <c r="H1611" t="s">
        <v>1004</v>
      </c>
    </row>
    <row r="1612" spans="1:8" x14ac:dyDescent="0.15">
      <c r="A1612" t="s">
        <v>979</v>
      </c>
      <c r="B1612" t="s">
        <v>1844</v>
      </c>
      <c r="D1612" t="s">
        <v>1005</v>
      </c>
      <c r="F1612" t="s">
        <v>48</v>
      </c>
      <c r="G1612" t="s">
        <v>94</v>
      </c>
      <c r="H1612" t="s">
        <v>1005</v>
      </c>
    </row>
    <row r="1613" spans="1:8" x14ac:dyDescent="0.15">
      <c r="A1613" t="s">
        <v>979</v>
      </c>
      <c r="B1613" t="s">
        <v>1844</v>
      </c>
      <c r="D1613" t="s">
        <v>1866</v>
      </c>
      <c r="F1613" t="s">
        <v>48</v>
      </c>
      <c r="G1613" t="s">
        <v>94</v>
      </c>
      <c r="H1613" t="s">
        <v>1866</v>
      </c>
    </row>
    <row r="1614" spans="1:8" x14ac:dyDescent="0.15">
      <c r="A1614" t="s">
        <v>979</v>
      </c>
      <c r="B1614" t="s">
        <v>1844</v>
      </c>
      <c r="D1614" t="s">
        <v>1867</v>
      </c>
      <c r="F1614" t="s">
        <v>48</v>
      </c>
      <c r="G1614" t="s">
        <v>94</v>
      </c>
      <c r="H1614" t="s">
        <v>1867</v>
      </c>
    </row>
    <row r="1615" spans="1:8" x14ac:dyDescent="0.15">
      <c r="A1615" t="s">
        <v>979</v>
      </c>
      <c r="B1615" t="s">
        <v>1844</v>
      </c>
      <c r="D1615" t="s">
        <v>1868</v>
      </c>
      <c r="F1615" t="s">
        <v>48</v>
      </c>
      <c r="G1615" t="s">
        <v>94</v>
      </c>
      <c r="H1615" t="s">
        <v>1868</v>
      </c>
    </row>
    <row r="1616" spans="1:8" x14ac:dyDescent="0.15">
      <c r="A1616" t="s">
        <v>979</v>
      </c>
      <c r="B1616" t="s">
        <v>1844</v>
      </c>
      <c r="D1616" t="s">
        <v>1255</v>
      </c>
      <c r="F1616" t="s">
        <v>48</v>
      </c>
      <c r="G1616" t="s">
        <v>94</v>
      </c>
      <c r="H1616" t="s">
        <v>1255</v>
      </c>
    </row>
    <row r="1617" spans="1:9" x14ac:dyDescent="0.15">
      <c r="A1617" t="s">
        <v>979</v>
      </c>
      <c r="B1617" t="s">
        <v>1844</v>
      </c>
      <c r="D1617" t="s">
        <v>1256</v>
      </c>
      <c r="F1617" t="s">
        <v>48</v>
      </c>
      <c r="G1617" t="s">
        <v>94</v>
      </c>
      <c r="H1617" t="s">
        <v>1256</v>
      </c>
    </row>
    <row r="1618" spans="1:9" x14ac:dyDescent="0.15">
      <c r="A1618" t="s">
        <v>979</v>
      </c>
      <c r="B1618" t="s">
        <v>1844</v>
      </c>
      <c r="D1618" t="s">
        <v>1257</v>
      </c>
      <c r="F1618" t="s">
        <v>48</v>
      </c>
      <c r="G1618" t="s">
        <v>94</v>
      </c>
      <c r="H1618" t="s">
        <v>1257</v>
      </c>
    </row>
    <row r="1619" spans="1:9" x14ac:dyDescent="0.15">
      <c r="A1619" t="s">
        <v>979</v>
      </c>
      <c r="B1619" t="s">
        <v>1844</v>
      </c>
      <c r="D1619" t="s">
        <v>1258</v>
      </c>
      <c r="F1619" t="s">
        <v>48</v>
      </c>
      <c r="G1619" t="s">
        <v>94</v>
      </c>
      <c r="H1619" t="s">
        <v>1258</v>
      </c>
    </row>
    <row r="1620" spans="1:9" x14ac:dyDescent="0.15">
      <c r="A1620" t="s">
        <v>979</v>
      </c>
      <c r="B1620" t="s">
        <v>1844</v>
      </c>
      <c r="D1620" t="s">
        <v>1259</v>
      </c>
      <c r="F1620" t="s">
        <v>48</v>
      </c>
      <c r="G1620" t="s">
        <v>94</v>
      </c>
      <c r="H1620" t="s">
        <v>1259</v>
      </c>
    </row>
    <row r="1621" spans="1:9" x14ac:dyDescent="0.15">
      <c r="A1621" t="s">
        <v>979</v>
      </c>
      <c r="B1621" t="s">
        <v>1844</v>
      </c>
      <c r="D1621" t="s">
        <v>1260</v>
      </c>
      <c r="F1621" t="s">
        <v>48</v>
      </c>
      <c r="G1621" t="s">
        <v>94</v>
      </c>
      <c r="H1621" t="s">
        <v>1260</v>
      </c>
    </row>
    <row r="1622" spans="1:9" x14ac:dyDescent="0.15">
      <c r="A1622" t="s">
        <v>979</v>
      </c>
      <c r="B1622" t="s">
        <v>1844</v>
      </c>
      <c r="D1622" t="s">
        <v>1541</v>
      </c>
      <c r="F1622" t="s">
        <v>48</v>
      </c>
      <c r="G1622" t="s">
        <v>94</v>
      </c>
      <c r="H1622" t="s">
        <v>1541</v>
      </c>
    </row>
    <row r="1623" spans="1:9" x14ac:dyDescent="0.15">
      <c r="A1623" t="s">
        <v>979</v>
      </c>
      <c r="B1623" t="s">
        <v>1844</v>
      </c>
      <c r="D1623" t="s">
        <v>1869</v>
      </c>
      <c r="F1623" t="s">
        <v>48</v>
      </c>
      <c r="G1623" t="s">
        <v>94</v>
      </c>
      <c r="H1623" t="s">
        <v>1869</v>
      </c>
    </row>
    <row r="1624" spans="1:9" x14ac:dyDescent="0.15">
      <c r="A1624" t="s">
        <v>979</v>
      </c>
      <c r="B1624" t="s">
        <v>1844</v>
      </c>
      <c r="D1624" t="s">
        <v>1870</v>
      </c>
      <c r="F1624" t="s">
        <v>48</v>
      </c>
      <c r="G1624" t="s">
        <v>94</v>
      </c>
      <c r="H1624" t="s">
        <v>1870</v>
      </c>
    </row>
    <row r="1625" spans="1:9" x14ac:dyDescent="0.15">
      <c r="A1625" t="s">
        <v>979</v>
      </c>
      <c r="B1625" t="s">
        <v>1844</v>
      </c>
      <c r="D1625" t="s">
        <v>1871</v>
      </c>
      <c r="F1625" t="s">
        <v>48</v>
      </c>
      <c r="G1625" t="s">
        <v>94</v>
      </c>
      <c r="H1625" t="s">
        <v>1871</v>
      </c>
    </row>
    <row r="1626" spans="1:9" x14ac:dyDescent="0.15">
      <c r="A1626" t="s">
        <v>979</v>
      </c>
      <c r="B1626" t="s">
        <v>1844</v>
      </c>
      <c r="D1626" t="s">
        <v>1677</v>
      </c>
      <c r="F1626" t="s">
        <v>48</v>
      </c>
      <c r="G1626" t="s">
        <v>94</v>
      </c>
      <c r="H1626" t="s">
        <v>1677</v>
      </c>
    </row>
    <row r="1627" spans="1:9" x14ac:dyDescent="0.15">
      <c r="A1627" t="s">
        <v>979</v>
      </c>
      <c r="B1627" t="s">
        <v>1844</v>
      </c>
      <c r="D1627" t="s">
        <v>1647</v>
      </c>
      <c r="F1627" t="s">
        <v>48</v>
      </c>
      <c r="G1627" t="s">
        <v>94</v>
      </c>
      <c r="H1627" t="s">
        <v>1647</v>
      </c>
    </row>
    <row r="1628" spans="1:9" x14ac:dyDescent="0.15">
      <c r="A1628" t="s">
        <v>979</v>
      </c>
      <c r="B1628" t="s">
        <v>1844</v>
      </c>
      <c r="D1628" t="s">
        <v>1648</v>
      </c>
      <c r="F1628" t="s">
        <v>48</v>
      </c>
      <c r="G1628" t="s">
        <v>94</v>
      </c>
      <c r="H1628" t="s">
        <v>1648</v>
      </c>
    </row>
    <row r="1629" spans="1:9" x14ac:dyDescent="0.15">
      <c r="A1629" t="s">
        <v>979</v>
      </c>
      <c r="B1629" t="s">
        <v>1844</v>
      </c>
      <c r="D1629" t="s">
        <v>1872</v>
      </c>
      <c r="F1629" t="s">
        <v>48</v>
      </c>
      <c r="G1629" t="s">
        <v>94</v>
      </c>
      <c r="H1629" t="s">
        <v>1872</v>
      </c>
    </row>
    <row r="1630" spans="1:9" x14ac:dyDescent="0.15">
      <c r="A1630" t="s">
        <v>979</v>
      </c>
      <c r="B1630" t="s">
        <v>1844</v>
      </c>
      <c r="D1630" t="s">
        <v>1605</v>
      </c>
      <c r="F1630" t="s">
        <v>48</v>
      </c>
      <c r="G1630" t="s">
        <v>94</v>
      </c>
      <c r="H1630" t="s">
        <v>1605</v>
      </c>
    </row>
    <row r="1631" spans="1:9" x14ac:dyDescent="0.15">
      <c r="A1631" t="s">
        <v>979</v>
      </c>
      <c r="B1631" t="s">
        <v>1844</v>
      </c>
      <c r="D1631" t="s">
        <v>1604</v>
      </c>
      <c r="F1631" t="s">
        <v>48</v>
      </c>
      <c r="G1631" t="s">
        <v>94</v>
      </c>
      <c r="H1631" t="s">
        <v>1604</v>
      </c>
    </row>
    <row r="1632" spans="1:9" x14ac:dyDescent="0.15">
      <c r="A1632" t="s">
        <v>979</v>
      </c>
      <c r="B1632" t="s">
        <v>1873</v>
      </c>
      <c r="D1632" t="s">
        <v>1708</v>
      </c>
      <c r="F1632" t="s">
        <v>48</v>
      </c>
      <c r="G1632" t="s">
        <v>95</v>
      </c>
      <c r="H1632" t="s">
        <v>1708</v>
      </c>
      <c r="I1632" s="1" t="s">
        <v>43</v>
      </c>
    </row>
    <row r="1633" spans="1:8" x14ac:dyDescent="0.15">
      <c r="A1633" t="s">
        <v>979</v>
      </c>
      <c r="B1633" t="s">
        <v>1873</v>
      </c>
      <c r="D1633" t="s">
        <v>880</v>
      </c>
      <c r="F1633" t="s">
        <v>48</v>
      </c>
      <c r="G1633" t="s">
        <v>95</v>
      </c>
      <c r="H1633" t="s">
        <v>880</v>
      </c>
    </row>
    <row r="1634" spans="1:8" x14ac:dyDescent="0.15">
      <c r="A1634" t="s">
        <v>979</v>
      </c>
      <c r="B1634" t="s">
        <v>1873</v>
      </c>
      <c r="D1634" t="s">
        <v>1199</v>
      </c>
      <c r="F1634" t="s">
        <v>48</v>
      </c>
      <c r="G1634" t="s">
        <v>95</v>
      </c>
      <c r="H1634" t="s">
        <v>1199</v>
      </c>
    </row>
    <row r="1635" spans="1:8" x14ac:dyDescent="0.15">
      <c r="A1635" t="s">
        <v>979</v>
      </c>
      <c r="B1635" t="s">
        <v>1873</v>
      </c>
      <c r="D1635" t="s">
        <v>1874</v>
      </c>
      <c r="F1635" t="s">
        <v>48</v>
      </c>
      <c r="G1635" t="s">
        <v>95</v>
      </c>
      <c r="H1635" t="s">
        <v>1874</v>
      </c>
    </row>
    <row r="1636" spans="1:8" x14ac:dyDescent="0.15">
      <c r="A1636" t="s">
        <v>979</v>
      </c>
      <c r="B1636" t="s">
        <v>1873</v>
      </c>
      <c r="D1636" t="s">
        <v>1202</v>
      </c>
      <c r="F1636" t="s">
        <v>48</v>
      </c>
      <c r="G1636" t="s">
        <v>95</v>
      </c>
      <c r="H1636" t="s">
        <v>1202</v>
      </c>
    </row>
    <row r="1637" spans="1:8" x14ac:dyDescent="0.15">
      <c r="A1637" t="s">
        <v>979</v>
      </c>
      <c r="B1637" t="s">
        <v>1873</v>
      </c>
      <c r="D1637" t="s">
        <v>1100</v>
      </c>
      <c r="F1637" t="s">
        <v>48</v>
      </c>
      <c r="G1637" t="s">
        <v>95</v>
      </c>
      <c r="H1637" t="s">
        <v>1100</v>
      </c>
    </row>
    <row r="1638" spans="1:8" x14ac:dyDescent="0.15">
      <c r="A1638" t="s">
        <v>979</v>
      </c>
      <c r="B1638" t="s">
        <v>1873</v>
      </c>
      <c r="D1638" t="s">
        <v>988</v>
      </c>
      <c r="F1638" t="s">
        <v>48</v>
      </c>
      <c r="G1638" t="s">
        <v>95</v>
      </c>
      <c r="H1638" t="s">
        <v>988</v>
      </c>
    </row>
    <row r="1639" spans="1:8" x14ac:dyDescent="0.15">
      <c r="A1639" t="s">
        <v>979</v>
      </c>
      <c r="B1639" t="s">
        <v>1873</v>
      </c>
      <c r="D1639" t="s">
        <v>1875</v>
      </c>
      <c r="F1639" t="s">
        <v>48</v>
      </c>
      <c r="G1639" t="s">
        <v>95</v>
      </c>
      <c r="H1639" t="s">
        <v>1875</v>
      </c>
    </row>
    <row r="1640" spans="1:8" x14ac:dyDescent="0.15">
      <c r="A1640" t="s">
        <v>979</v>
      </c>
      <c r="B1640" t="s">
        <v>1873</v>
      </c>
      <c r="D1640" t="s">
        <v>1876</v>
      </c>
      <c r="F1640" t="s">
        <v>48</v>
      </c>
      <c r="G1640" t="s">
        <v>95</v>
      </c>
      <c r="H1640" t="s">
        <v>1876</v>
      </c>
    </row>
    <row r="1641" spans="1:8" x14ac:dyDescent="0.15">
      <c r="A1641" t="s">
        <v>979</v>
      </c>
      <c r="B1641" t="s">
        <v>1873</v>
      </c>
      <c r="D1641" t="s">
        <v>1877</v>
      </c>
      <c r="F1641" t="s">
        <v>48</v>
      </c>
      <c r="G1641" t="s">
        <v>95</v>
      </c>
      <c r="H1641" t="s">
        <v>1877</v>
      </c>
    </row>
    <row r="1642" spans="1:8" x14ac:dyDescent="0.15">
      <c r="A1642" t="s">
        <v>979</v>
      </c>
      <c r="B1642" t="s">
        <v>1873</v>
      </c>
      <c r="D1642" t="s">
        <v>1189</v>
      </c>
      <c r="F1642" t="s">
        <v>48</v>
      </c>
      <c r="G1642" t="s">
        <v>95</v>
      </c>
      <c r="H1642" t="s">
        <v>1189</v>
      </c>
    </row>
    <row r="1643" spans="1:8" x14ac:dyDescent="0.15">
      <c r="A1643" t="s">
        <v>979</v>
      </c>
      <c r="B1643" t="s">
        <v>1873</v>
      </c>
      <c r="D1643" t="s">
        <v>332</v>
      </c>
      <c r="F1643" t="s">
        <v>48</v>
      </c>
      <c r="G1643" t="s">
        <v>95</v>
      </c>
      <c r="H1643" t="s">
        <v>332</v>
      </c>
    </row>
    <row r="1644" spans="1:8" x14ac:dyDescent="0.15">
      <c r="A1644" t="s">
        <v>979</v>
      </c>
      <c r="B1644" t="s">
        <v>1873</v>
      </c>
      <c r="D1644" t="s">
        <v>986</v>
      </c>
      <c r="F1644" t="s">
        <v>48</v>
      </c>
      <c r="G1644" t="s">
        <v>95</v>
      </c>
      <c r="H1644" t="s">
        <v>986</v>
      </c>
    </row>
    <row r="1645" spans="1:8" x14ac:dyDescent="0.15">
      <c r="A1645" t="s">
        <v>979</v>
      </c>
      <c r="B1645" t="s">
        <v>1873</v>
      </c>
      <c r="D1645" t="s">
        <v>1878</v>
      </c>
      <c r="F1645" t="s">
        <v>48</v>
      </c>
      <c r="G1645" t="s">
        <v>95</v>
      </c>
      <c r="H1645" t="s">
        <v>1878</v>
      </c>
    </row>
    <row r="1646" spans="1:8" x14ac:dyDescent="0.15">
      <c r="A1646" t="s">
        <v>979</v>
      </c>
      <c r="B1646" t="s">
        <v>1873</v>
      </c>
      <c r="D1646" t="s">
        <v>987</v>
      </c>
      <c r="F1646" t="s">
        <v>48</v>
      </c>
      <c r="G1646" t="s">
        <v>95</v>
      </c>
      <c r="H1646" t="s">
        <v>987</v>
      </c>
    </row>
    <row r="1647" spans="1:8" x14ac:dyDescent="0.15">
      <c r="A1647" t="s">
        <v>979</v>
      </c>
      <c r="B1647" t="s">
        <v>1873</v>
      </c>
      <c r="D1647" t="s">
        <v>1007</v>
      </c>
      <c r="F1647" t="s">
        <v>48</v>
      </c>
      <c r="G1647" t="s">
        <v>95</v>
      </c>
      <c r="H1647" t="s">
        <v>1007</v>
      </c>
    </row>
    <row r="1648" spans="1:8" x14ac:dyDescent="0.15">
      <c r="A1648" t="s">
        <v>979</v>
      </c>
      <c r="B1648" t="s">
        <v>1873</v>
      </c>
      <c r="D1648" t="s">
        <v>1879</v>
      </c>
      <c r="F1648" t="s">
        <v>48</v>
      </c>
      <c r="G1648" t="s">
        <v>95</v>
      </c>
      <c r="H1648" t="s">
        <v>1879</v>
      </c>
    </row>
    <row r="1649" spans="1:9" x14ac:dyDescent="0.15">
      <c r="A1649" t="s">
        <v>979</v>
      </c>
      <c r="B1649" t="s">
        <v>1873</v>
      </c>
      <c r="D1649" t="s">
        <v>985</v>
      </c>
      <c r="F1649" t="s">
        <v>48</v>
      </c>
      <c r="G1649" t="s">
        <v>95</v>
      </c>
      <c r="H1649" t="s">
        <v>985</v>
      </c>
    </row>
    <row r="1650" spans="1:9" x14ac:dyDescent="0.15">
      <c r="A1650" t="s">
        <v>979</v>
      </c>
      <c r="B1650" t="s">
        <v>1873</v>
      </c>
      <c r="D1650" t="s">
        <v>1880</v>
      </c>
      <c r="F1650" t="s">
        <v>48</v>
      </c>
      <c r="G1650" t="s">
        <v>95</v>
      </c>
      <c r="H1650" t="s">
        <v>1880</v>
      </c>
    </row>
    <row r="1651" spans="1:9" x14ac:dyDescent="0.15">
      <c r="A1651" t="s">
        <v>979</v>
      </c>
      <c r="B1651" t="s">
        <v>1873</v>
      </c>
      <c r="D1651" t="s">
        <v>1881</v>
      </c>
      <c r="F1651" t="s">
        <v>48</v>
      </c>
      <c r="G1651" t="s">
        <v>95</v>
      </c>
      <c r="H1651" t="s">
        <v>1881</v>
      </c>
    </row>
    <row r="1652" spans="1:9" x14ac:dyDescent="0.15">
      <c r="A1652" t="s">
        <v>979</v>
      </c>
      <c r="B1652" t="s">
        <v>1873</v>
      </c>
      <c r="D1652" t="s">
        <v>1882</v>
      </c>
      <c r="F1652" t="s">
        <v>48</v>
      </c>
      <c r="G1652" t="s">
        <v>95</v>
      </c>
      <c r="H1652" t="s">
        <v>1882</v>
      </c>
    </row>
    <row r="1653" spans="1:9" x14ac:dyDescent="0.15">
      <c r="A1653" t="s">
        <v>979</v>
      </c>
      <c r="B1653" t="s">
        <v>1873</v>
      </c>
      <c r="D1653" t="s">
        <v>1883</v>
      </c>
      <c r="F1653" t="s">
        <v>48</v>
      </c>
      <c r="G1653" t="s">
        <v>95</v>
      </c>
      <c r="H1653" t="s">
        <v>1883</v>
      </c>
    </row>
    <row r="1654" spans="1:9" x14ac:dyDescent="0.15">
      <c r="A1654" t="s">
        <v>979</v>
      </c>
      <c r="B1654" t="s">
        <v>1873</v>
      </c>
      <c r="D1654" t="s">
        <v>1884</v>
      </c>
      <c r="F1654" t="s">
        <v>48</v>
      </c>
      <c r="G1654" t="s">
        <v>95</v>
      </c>
      <c r="H1654" t="s">
        <v>1884</v>
      </c>
    </row>
    <row r="1655" spans="1:9" x14ac:dyDescent="0.15">
      <c r="A1655" t="s">
        <v>979</v>
      </c>
      <c r="B1655" t="s">
        <v>1873</v>
      </c>
      <c r="D1655" t="s">
        <v>1079</v>
      </c>
      <c r="F1655" t="s">
        <v>48</v>
      </c>
      <c r="G1655" t="s">
        <v>95</v>
      </c>
      <c r="H1655" t="s">
        <v>1079</v>
      </c>
    </row>
    <row r="1656" spans="1:9" x14ac:dyDescent="0.15">
      <c r="A1656" t="s">
        <v>979</v>
      </c>
      <c r="B1656" t="s">
        <v>1873</v>
      </c>
      <c r="D1656" t="s">
        <v>1203</v>
      </c>
      <c r="F1656" t="s">
        <v>48</v>
      </c>
      <c r="G1656" t="s">
        <v>95</v>
      </c>
      <c r="H1656" t="s">
        <v>1203</v>
      </c>
    </row>
    <row r="1657" spans="1:9" x14ac:dyDescent="0.15">
      <c r="A1657" t="s">
        <v>979</v>
      </c>
      <c r="B1657" t="s">
        <v>1873</v>
      </c>
      <c r="D1657" t="s">
        <v>284</v>
      </c>
      <c r="F1657" t="s">
        <v>48</v>
      </c>
      <c r="G1657" t="s">
        <v>95</v>
      </c>
      <c r="H1657" t="s">
        <v>284</v>
      </c>
    </row>
    <row r="1658" spans="1:9" x14ac:dyDescent="0.15">
      <c r="A1658" t="s">
        <v>979</v>
      </c>
      <c r="B1658" t="s">
        <v>1873</v>
      </c>
      <c r="D1658" t="s">
        <v>1612</v>
      </c>
      <c r="F1658" t="s">
        <v>48</v>
      </c>
      <c r="G1658" t="s">
        <v>95</v>
      </c>
      <c r="H1658" t="s">
        <v>1612</v>
      </c>
    </row>
    <row r="1659" spans="1:9" x14ac:dyDescent="0.15">
      <c r="A1659" t="s">
        <v>979</v>
      </c>
      <c r="B1659" t="s">
        <v>1873</v>
      </c>
      <c r="D1659" t="s">
        <v>1885</v>
      </c>
      <c r="F1659" t="s">
        <v>48</v>
      </c>
      <c r="G1659" t="s">
        <v>95</v>
      </c>
      <c r="H1659" t="s">
        <v>1885</v>
      </c>
    </row>
    <row r="1660" spans="1:9" x14ac:dyDescent="0.15">
      <c r="A1660" t="s">
        <v>979</v>
      </c>
      <c r="B1660" t="s">
        <v>1886</v>
      </c>
      <c r="D1660" t="s">
        <v>981</v>
      </c>
      <c r="F1660" t="s">
        <v>48</v>
      </c>
      <c r="G1660" t="s">
        <v>96</v>
      </c>
      <c r="H1660" t="s">
        <v>981</v>
      </c>
      <c r="I1660" s="1" t="s">
        <v>43</v>
      </c>
    </row>
    <row r="1661" spans="1:9" x14ac:dyDescent="0.15">
      <c r="A1661" t="s">
        <v>979</v>
      </c>
      <c r="B1661" t="s">
        <v>1886</v>
      </c>
      <c r="D1661" t="s">
        <v>1887</v>
      </c>
      <c r="F1661" t="s">
        <v>48</v>
      </c>
      <c r="G1661" t="s">
        <v>96</v>
      </c>
      <c r="H1661" t="s">
        <v>1887</v>
      </c>
    </row>
    <row r="1662" spans="1:9" x14ac:dyDescent="0.15">
      <c r="A1662" t="s">
        <v>979</v>
      </c>
      <c r="B1662" t="s">
        <v>1886</v>
      </c>
      <c r="D1662" t="s">
        <v>1888</v>
      </c>
      <c r="F1662" t="s">
        <v>48</v>
      </c>
      <c r="G1662" t="s">
        <v>96</v>
      </c>
      <c r="H1662" t="s">
        <v>1888</v>
      </c>
    </row>
    <row r="1663" spans="1:9" x14ac:dyDescent="0.15">
      <c r="A1663" t="s">
        <v>979</v>
      </c>
      <c r="B1663" t="s">
        <v>1886</v>
      </c>
      <c r="D1663" t="s">
        <v>1889</v>
      </c>
      <c r="F1663" t="s">
        <v>48</v>
      </c>
      <c r="G1663" t="s">
        <v>96</v>
      </c>
      <c r="H1663" t="s">
        <v>1889</v>
      </c>
    </row>
    <row r="1664" spans="1:9" x14ac:dyDescent="0.15">
      <c r="A1664" t="s">
        <v>979</v>
      </c>
      <c r="B1664" t="s">
        <v>1886</v>
      </c>
      <c r="D1664" t="s">
        <v>1890</v>
      </c>
      <c r="F1664" t="s">
        <v>48</v>
      </c>
      <c r="G1664" t="s">
        <v>96</v>
      </c>
      <c r="H1664" t="s">
        <v>1890</v>
      </c>
    </row>
    <row r="1665" spans="1:9" x14ac:dyDescent="0.15">
      <c r="A1665" t="s">
        <v>979</v>
      </c>
      <c r="B1665" t="s">
        <v>1886</v>
      </c>
      <c r="D1665" t="s">
        <v>1891</v>
      </c>
      <c r="F1665" t="s">
        <v>48</v>
      </c>
      <c r="G1665" t="s">
        <v>96</v>
      </c>
      <c r="H1665" t="s">
        <v>1891</v>
      </c>
    </row>
    <row r="1666" spans="1:9" x14ac:dyDescent="0.15">
      <c r="A1666" t="s">
        <v>979</v>
      </c>
      <c r="B1666" t="s">
        <v>1886</v>
      </c>
      <c r="D1666" t="s">
        <v>1892</v>
      </c>
      <c r="F1666" t="s">
        <v>48</v>
      </c>
      <c r="G1666" t="s">
        <v>96</v>
      </c>
      <c r="H1666" t="s">
        <v>1892</v>
      </c>
    </row>
    <row r="1667" spans="1:9" x14ac:dyDescent="0.15">
      <c r="A1667" t="s">
        <v>979</v>
      </c>
      <c r="B1667" t="s">
        <v>1886</v>
      </c>
      <c r="D1667" t="s">
        <v>1893</v>
      </c>
      <c r="F1667" t="s">
        <v>48</v>
      </c>
      <c r="G1667" t="s">
        <v>96</v>
      </c>
      <c r="H1667" t="s">
        <v>1893</v>
      </c>
    </row>
    <row r="1668" spans="1:9" x14ac:dyDescent="0.15">
      <c r="A1668" t="s">
        <v>979</v>
      </c>
      <c r="B1668" t="s">
        <v>1886</v>
      </c>
      <c r="D1668" t="s">
        <v>1000</v>
      </c>
      <c r="F1668" t="s">
        <v>48</v>
      </c>
      <c r="G1668" t="s">
        <v>96</v>
      </c>
      <c r="H1668" t="s">
        <v>1000</v>
      </c>
    </row>
    <row r="1669" spans="1:9" x14ac:dyDescent="0.15">
      <c r="A1669" t="s">
        <v>979</v>
      </c>
      <c r="B1669" t="s">
        <v>1886</v>
      </c>
      <c r="D1669" t="s">
        <v>1001</v>
      </c>
      <c r="F1669" t="s">
        <v>48</v>
      </c>
      <c r="G1669" t="s">
        <v>96</v>
      </c>
      <c r="H1669" t="s">
        <v>1001</v>
      </c>
    </row>
    <row r="1670" spans="1:9" x14ac:dyDescent="0.15">
      <c r="A1670" t="s">
        <v>979</v>
      </c>
      <c r="B1670" t="s">
        <v>1886</v>
      </c>
      <c r="D1670" t="s">
        <v>1002</v>
      </c>
      <c r="F1670" t="s">
        <v>48</v>
      </c>
      <c r="G1670" t="s">
        <v>96</v>
      </c>
      <c r="H1670" t="s">
        <v>1002</v>
      </c>
    </row>
    <row r="1671" spans="1:9" x14ac:dyDescent="0.15">
      <c r="A1671" t="s">
        <v>979</v>
      </c>
      <c r="B1671" t="s">
        <v>1886</v>
      </c>
      <c r="D1671" t="s">
        <v>1003</v>
      </c>
      <c r="F1671" t="s">
        <v>48</v>
      </c>
      <c r="G1671" t="s">
        <v>96</v>
      </c>
      <c r="H1671" t="s">
        <v>1003</v>
      </c>
    </row>
    <row r="1672" spans="1:9" x14ac:dyDescent="0.15">
      <c r="A1672" t="s">
        <v>979</v>
      </c>
      <c r="B1672" t="s">
        <v>1886</v>
      </c>
      <c r="D1672" t="s">
        <v>824</v>
      </c>
      <c r="F1672" t="s">
        <v>48</v>
      </c>
      <c r="G1672" t="s">
        <v>96</v>
      </c>
      <c r="H1672" t="s">
        <v>824</v>
      </c>
    </row>
    <row r="1673" spans="1:9" x14ac:dyDescent="0.15">
      <c r="A1673" t="s">
        <v>979</v>
      </c>
      <c r="B1673" t="s">
        <v>1886</v>
      </c>
      <c r="D1673" t="s">
        <v>1004</v>
      </c>
      <c r="F1673" t="s">
        <v>48</v>
      </c>
      <c r="G1673" t="s">
        <v>96</v>
      </c>
      <c r="H1673" t="s">
        <v>1004</v>
      </c>
    </row>
    <row r="1674" spans="1:9" x14ac:dyDescent="0.15">
      <c r="A1674" t="s">
        <v>979</v>
      </c>
      <c r="B1674" t="s">
        <v>1886</v>
      </c>
      <c r="D1674" t="s">
        <v>1005</v>
      </c>
      <c r="F1674" t="s">
        <v>48</v>
      </c>
      <c r="G1674" t="s">
        <v>96</v>
      </c>
      <c r="H1674" t="s">
        <v>1005</v>
      </c>
    </row>
    <row r="1675" spans="1:9" x14ac:dyDescent="0.15">
      <c r="A1675" t="s">
        <v>979</v>
      </c>
      <c r="B1675" t="s">
        <v>1894</v>
      </c>
      <c r="D1675" t="s">
        <v>981</v>
      </c>
      <c r="F1675" t="s">
        <v>48</v>
      </c>
      <c r="G1675" t="s">
        <v>97</v>
      </c>
      <c r="H1675" t="s">
        <v>981</v>
      </c>
      <c r="I1675" s="1" t="s">
        <v>43</v>
      </c>
    </row>
    <row r="1676" spans="1:9" x14ac:dyDescent="0.15">
      <c r="A1676" t="s">
        <v>979</v>
      </c>
      <c r="B1676" t="s">
        <v>1894</v>
      </c>
      <c r="D1676" t="s">
        <v>982</v>
      </c>
      <c r="F1676" t="s">
        <v>48</v>
      </c>
      <c r="G1676" t="s">
        <v>97</v>
      </c>
      <c r="H1676" t="s">
        <v>982</v>
      </c>
    </row>
    <row r="1677" spans="1:9" x14ac:dyDescent="0.15">
      <c r="A1677" t="s">
        <v>979</v>
      </c>
      <c r="B1677" t="s">
        <v>1894</v>
      </c>
      <c r="D1677" t="s">
        <v>997</v>
      </c>
      <c r="F1677" t="s">
        <v>48</v>
      </c>
      <c r="G1677" t="s">
        <v>97</v>
      </c>
      <c r="H1677" t="s">
        <v>997</v>
      </c>
    </row>
    <row r="1678" spans="1:9" x14ac:dyDescent="0.15">
      <c r="A1678" t="s">
        <v>979</v>
      </c>
      <c r="B1678" t="s">
        <v>1894</v>
      </c>
      <c r="D1678" t="s">
        <v>1126</v>
      </c>
      <c r="F1678" t="s">
        <v>48</v>
      </c>
      <c r="G1678" t="s">
        <v>97</v>
      </c>
      <c r="H1678" t="s">
        <v>1126</v>
      </c>
    </row>
    <row r="1679" spans="1:9" x14ac:dyDescent="0.15">
      <c r="A1679" t="s">
        <v>979</v>
      </c>
      <c r="B1679" t="s">
        <v>1894</v>
      </c>
      <c r="D1679" t="s">
        <v>983</v>
      </c>
      <c r="F1679" t="s">
        <v>48</v>
      </c>
      <c r="G1679" t="s">
        <v>97</v>
      </c>
      <c r="H1679" t="s">
        <v>983</v>
      </c>
    </row>
    <row r="1680" spans="1:9" x14ac:dyDescent="0.15">
      <c r="A1680" t="s">
        <v>979</v>
      </c>
      <c r="B1680" t="s">
        <v>1894</v>
      </c>
      <c r="D1680" t="s">
        <v>984</v>
      </c>
      <c r="F1680" t="s">
        <v>48</v>
      </c>
      <c r="G1680" t="s">
        <v>97</v>
      </c>
      <c r="H1680" t="s">
        <v>984</v>
      </c>
    </row>
    <row r="1681" spans="1:8" x14ac:dyDescent="0.15">
      <c r="A1681" t="s">
        <v>979</v>
      </c>
      <c r="B1681" t="s">
        <v>1894</v>
      </c>
      <c r="D1681" t="s">
        <v>1877</v>
      </c>
      <c r="F1681" t="s">
        <v>48</v>
      </c>
      <c r="G1681" t="s">
        <v>97</v>
      </c>
      <c r="H1681" t="s">
        <v>1877</v>
      </c>
    </row>
    <row r="1682" spans="1:8" x14ac:dyDescent="0.15">
      <c r="A1682" t="s">
        <v>979</v>
      </c>
      <c r="B1682" t="s">
        <v>1894</v>
      </c>
      <c r="D1682" t="s">
        <v>1895</v>
      </c>
      <c r="F1682" t="s">
        <v>48</v>
      </c>
      <c r="G1682" t="s">
        <v>97</v>
      </c>
      <c r="H1682" t="s">
        <v>1895</v>
      </c>
    </row>
    <row r="1683" spans="1:8" x14ac:dyDescent="0.15">
      <c r="A1683" t="s">
        <v>979</v>
      </c>
      <c r="B1683" t="s">
        <v>1894</v>
      </c>
      <c r="D1683" t="s">
        <v>1884</v>
      </c>
      <c r="F1683" t="s">
        <v>48</v>
      </c>
      <c r="G1683" t="s">
        <v>97</v>
      </c>
      <c r="H1683" t="s">
        <v>1884</v>
      </c>
    </row>
    <row r="1684" spans="1:8" x14ac:dyDescent="0.15">
      <c r="A1684" t="s">
        <v>979</v>
      </c>
      <c r="B1684" t="s">
        <v>1894</v>
      </c>
      <c r="D1684" t="s">
        <v>332</v>
      </c>
      <c r="F1684" t="s">
        <v>48</v>
      </c>
      <c r="G1684" t="s">
        <v>97</v>
      </c>
      <c r="H1684" t="s">
        <v>332</v>
      </c>
    </row>
    <row r="1685" spans="1:8" x14ac:dyDescent="0.15">
      <c r="A1685" t="s">
        <v>979</v>
      </c>
      <c r="B1685" t="s">
        <v>1894</v>
      </c>
      <c r="D1685" t="s">
        <v>1878</v>
      </c>
      <c r="F1685" t="s">
        <v>48</v>
      </c>
      <c r="G1685" t="s">
        <v>97</v>
      </c>
      <c r="H1685" t="s">
        <v>1878</v>
      </c>
    </row>
    <row r="1686" spans="1:8" x14ac:dyDescent="0.15">
      <c r="A1686" t="s">
        <v>979</v>
      </c>
      <c r="B1686" t="s">
        <v>1894</v>
      </c>
      <c r="D1686" t="s">
        <v>987</v>
      </c>
      <c r="F1686" t="s">
        <v>48</v>
      </c>
      <c r="G1686" t="s">
        <v>97</v>
      </c>
      <c r="H1686" t="s">
        <v>987</v>
      </c>
    </row>
    <row r="1687" spans="1:8" x14ac:dyDescent="0.15">
      <c r="A1687" t="s">
        <v>979</v>
      </c>
      <c r="B1687" t="s">
        <v>1894</v>
      </c>
      <c r="D1687" t="s">
        <v>986</v>
      </c>
      <c r="F1687" t="s">
        <v>48</v>
      </c>
      <c r="G1687" t="s">
        <v>97</v>
      </c>
      <c r="H1687" t="s">
        <v>986</v>
      </c>
    </row>
    <row r="1688" spans="1:8" x14ac:dyDescent="0.15">
      <c r="A1688" t="s">
        <v>979</v>
      </c>
      <c r="B1688" t="s">
        <v>1894</v>
      </c>
      <c r="D1688" t="s">
        <v>1007</v>
      </c>
      <c r="F1688" t="s">
        <v>48</v>
      </c>
      <c r="G1688" t="s">
        <v>97</v>
      </c>
      <c r="H1688" t="s">
        <v>1007</v>
      </c>
    </row>
    <row r="1689" spans="1:8" x14ac:dyDescent="0.15">
      <c r="A1689" t="s">
        <v>979</v>
      </c>
      <c r="B1689" t="s">
        <v>1894</v>
      </c>
      <c r="D1689" t="s">
        <v>1879</v>
      </c>
      <c r="F1689" t="s">
        <v>48</v>
      </c>
      <c r="G1689" t="s">
        <v>97</v>
      </c>
      <c r="H1689" t="s">
        <v>1879</v>
      </c>
    </row>
    <row r="1690" spans="1:8" x14ac:dyDescent="0.15">
      <c r="A1690" t="s">
        <v>979</v>
      </c>
      <c r="B1690" t="s">
        <v>1894</v>
      </c>
      <c r="D1690" t="s">
        <v>985</v>
      </c>
      <c r="F1690" t="s">
        <v>48</v>
      </c>
      <c r="G1690" t="s">
        <v>97</v>
      </c>
      <c r="H1690" t="s">
        <v>985</v>
      </c>
    </row>
    <row r="1691" spans="1:8" x14ac:dyDescent="0.15">
      <c r="A1691" t="s">
        <v>979</v>
      </c>
      <c r="B1691" t="s">
        <v>1894</v>
      </c>
      <c r="D1691" t="s">
        <v>1079</v>
      </c>
      <c r="F1691" t="s">
        <v>48</v>
      </c>
      <c r="G1691" t="s">
        <v>97</v>
      </c>
      <c r="H1691" t="s">
        <v>1079</v>
      </c>
    </row>
    <row r="1692" spans="1:8" x14ac:dyDescent="0.15">
      <c r="A1692" t="s">
        <v>979</v>
      </c>
      <c r="B1692" t="s">
        <v>1894</v>
      </c>
      <c r="D1692" t="s">
        <v>1199</v>
      </c>
      <c r="F1692" t="s">
        <v>48</v>
      </c>
      <c r="G1692" t="s">
        <v>97</v>
      </c>
      <c r="H1692" t="s">
        <v>1199</v>
      </c>
    </row>
    <row r="1693" spans="1:8" x14ac:dyDescent="0.15">
      <c r="A1693" t="s">
        <v>979</v>
      </c>
      <c r="B1693" t="s">
        <v>1894</v>
      </c>
      <c r="D1693" t="s">
        <v>1530</v>
      </c>
      <c r="F1693" t="s">
        <v>48</v>
      </c>
      <c r="G1693" t="s">
        <v>97</v>
      </c>
      <c r="H1693" t="s">
        <v>1530</v>
      </c>
    </row>
    <row r="1694" spans="1:8" x14ac:dyDescent="0.15">
      <c r="A1694" t="s">
        <v>979</v>
      </c>
      <c r="B1694" t="s">
        <v>1894</v>
      </c>
      <c r="D1694" t="s">
        <v>1217</v>
      </c>
      <c r="F1694" t="s">
        <v>48</v>
      </c>
      <c r="G1694" t="s">
        <v>97</v>
      </c>
      <c r="H1694" t="s">
        <v>1217</v>
      </c>
    </row>
    <row r="1695" spans="1:8" x14ac:dyDescent="0.15">
      <c r="A1695" t="s">
        <v>979</v>
      </c>
      <c r="B1695" t="s">
        <v>1894</v>
      </c>
      <c r="D1695" t="s">
        <v>1202</v>
      </c>
      <c r="F1695" t="s">
        <v>48</v>
      </c>
      <c r="G1695" t="s">
        <v>97</v>
      </c>
      <c r="H1695" t="s">
        <v>1202</v>
      </c>
    </row>
    <row r="1696" spans="1:8" x14ac:dyDescent="0.15">
      <c r="A1696" t="s">
        <v>979</v>
      </c>
      <c r="B1696" t="s">
        <v>1894</v>
      </c>
      <c r="D1696" t="s">
        <v>1203</v>
      </c>
      <c r="F1696" t="s">
        <v>48</v>
      </c>
      <c r="G1696" t="s">
        <v>97</v>
      </c>
      <c r="H1696" t="s">
        <v>1203</v>
      </c>
    </row>
    <row r="1697" spans="1:8" x14ac:dyDescent="0.15">
      <c r="A1697" t="s">
        <v>979</v>
      </c>
      <c r="B1697" t="s">
        <v>1894</v>
      </c>
      <c r="D1697" t="s">
        <v>1100</v>
      </c>
      <c r="F1697" t="s">
        <v>48</v>
      </c>
      <c r="G1697" t="s">
        <v>97</v>
      </c>
      <c r="H1697" t="s">
        <v>1100</v>
      </c>
    </row>
    <row r="1698" spans="1:8" x14ac:dyDescent="0.15">
      <c r="A1698" t="s">
        <v>979</v>
      </c>
      <c r="B1698" t="s">
        <v>1894</v>
      </c>
      <c r="D1698" t="s">
        <v>284</v>
      </c>
      <c r="F1698" t="s">
        <v>48</v>
      </c>
      <c r="G1698" t="s">
        <v>97</v>
      </c>
      <c r="H1698" t="s">
        <v>284</v>
      </c>
    </row>
    <row r="1699" spans="1:8" x14ac:dyDescent="0.15">
      <c r="A1699" t="s">
        <v>979</v>
      </c>
      <c r="B1699" t="s">
        <v>1894</v>
      </c>
      <c r="D1699" t="s">
        <v>988</v>
      </c>
      <c r="F1699" t="s">
        <v>48</v>
      </c>
      <c r="G1699" t="s">
        <v>97</v>
      </c>
      <c r="H1699" t="s">
        <v>988</v>
      </c>
    </row>
    <row r="1700" spans="1:8" x14ac:dyDescent="0.15">
      <c r="A1700" t="s">
        <v>979</v>
      </c>
      <c r="B1700" t="s">
        <v>1894</v>
      </c>
      <c r="D1700" t="s">
        <v>1875</v>
      </c>
      <c r="F1700" t="s">
        <v>48</v>
      </c>
      <c r="G1700" t="s">
        <v>97</v>
      </c>
      <c r="H1700" t="s">
        <v>1875</v>
      </c>
    </row>
    <row r="1701" spans="1:8" x14ac:dyDescent="0.15">
      <c r="A1701" t="s">
        <v>979</v>
      </c>
      <c r="B1701" t="s">
        <v>1894</v>
      </c>
      <c r="D1701" t="s">
        <v>1876</v>
      </c>
      <c r="F1701" t="s">
        <v>48</v>
      </c>
      <c r="G1701" t="s">
        <v>97</v>
      </c>
      <c r="H1701" t="s">
        <v>1876</v>
      </c>
    </row>
    <row r="1702" spans="1:8" x14ac:dyDescent="0.15">
      <c r="A1702" t="s">
        <v>979</v>
      </c>
      <c r="B1702" t="s">
        <v>1894</v>
      </c>
      <c r="D1702" t="s">
        <v>1880</v>
      </c>
      <c r="F1702" t="s">
        <v>48</v>
      </c>
      <c r="G1702" t="s">
        <v>97</v>
      </c>
      <c r="H1702" t="s">
        <v>1880</v>
      </c>
    </row>
    <row r="1703" spans="1:8" x14ac:dyDescent="0.15">
      <c r="A1703" t="s">
        <v>979</v>
      </c>
      <c r="B1703" t="s">
        <v>1894</v>
      </c>
      <c r="D1703" t="s">
        <v>1881</v>
      </c>
      <c r="F1703" t="s">
        <v>48</v>
      </c>
      <c r="G1703" t="s">
        <v>97</v>
      </c>
      <c r="H1703" t="s">
        <v>1881</v>
      </c>
    </row>
    <row r="1704" spans="1:8" x14ac:dyDescent="0.15">
      <c r="A1704" t="s">
        <v>979</v>
      </c>
      <c r="B1704" t="s">
        <v>1894</v>
      </c>
      <c r="D1704" t="s">
        <v>1882</v>
      </c>
      <c r="F1704" t="s">
        <v>48</v>
      </c>
      <c r="G1704" t="s">
        <v>97</v>
      </c>
      <c r="H1704" t="s">
        <v>1882</v>
      </c>
    </row>
    <row r="1705" spans="1:8" x14ac:dyDescent="0.15">
      <c r="A1705" t="s">
        <v>979</v>
      </c>
      <c r="B1705" t="s">
        <v>1894</v>
      </c>
      <c r="D1705" t="s">
        <v>1883</v>
      </c>
      <c r="F1705" t="s">
        <v>48</v>
      </c>
      <c r="G1705" t="s">
        <v>97</v>
      </c>
      <c r="H1705" t="s">
        <v>1883</v>
      </c>
    </row>
    <row r="1706" spans="1:8" x14ac:dyDescent="0.15">
      <c r="A1706" t="s">
        <v>979</v>
      </c>
      <c r="B1706" t="s">
        <v>1894</v>
      </c>
      <c r="D1706" t="s">
        <v>1000</v>
      </c>
      <c r="F1706" t="s">
        <v>48</v>
      </c>
      <c r="G1706" t="s">
        <v>97</v>
      </c>
      <c r="H1706" t="s">
        <v>1000</v>
      </c>
    </row>
    <row r="1707" spans="1:8" x14ac:dyDescent="0.15">
      <c r="A1707" t="s">
        <v>979</v>
      </c>
      <c r="B1707" t="s">
        <v>1894</v>
      </c>
      <c r="D1707" t="s">
        <v>1001</v>
      </c>
      <c r="F1707" t="s">
        <v>48</v>
      </c>
      <c r="G1707" t="s">
        <v>97</v>
      </c>
      <c r="H1707" t="s">
        <v>1001</v>
      </c>
    </row>
    <row r="1708" spans="1:8" x14ac:dyDescent="0.15">
      <c r="A1708" t="s">
        <v>979</v>
      </c>
      <c r="B1708" t="s">
        <v>1894</v>
      </c>
      <c r="D1708" t="s">
        <v>1002</v>
      </c>
      <c r="F1708" t="s">
        <v>48</v>
      </c>
      <c r="G1708" t="s">
        <v>97</v>
      </c>
      <c r="H1708" t="s">
        <v>1002</v>
      </c>
    </row>
    <row r="1709" spans="1:8" x14ac:dyDescent="0.15">
      <c r="A1709" t="s">
        <v>979</v>
      </c>
      <c r="B1709" t="s">
        <v>1894</v>
      </c>
      <c r="D1709" t="s">
        <v>1003</v>
      </c>
      <c r="F1709" t="s">
        <v>48</v>
      </c>
      <c r="G1709" t="s">
        <v>97</v>
      </c>
      <c r="H1709" t="s">
        <v>1003</v>
      </c>
    </row>
    <row r="1710" spans="1:8" x14ac:dyDescent="0.15">
      <c r="A1710" t="s">
        <v>979</v>
      </c>
      <c r="B1710" t="s">
        <v>1894</v>
      </c>
      <c r="D1710" t="s">
        <v>824</v>
      </c>
      <c r="F1710" t="s">
        <v>48</v>
      </c>
      <c r="G1710" t="s">
        <v>97</v>
      </c>
      <c r="H1710" t="s">
        <v>824</v>
      </c>
    </row>
    <row r="1711" spans="1:8" x14ac:dyDescent="0.15">
      <c r="A1711" t="s">
        <v>979</v>
      </c>
      <c r="B1711" t="s">
        <v>1894</v>
      </c>
      <c r="D1711" t="s">
        <v>1004</v>
      </c>
      <c r="F1711" t="s">
        <v>48</v>
      </c>
      <c r="G1711" t="s">
        <v>97</v>
      </c>
      <c r="H1711" t="s">
        <v>1004</v>
      </c>
    </row>
    <row r="1712" spans="1:8" x14ac:dyDescent="0.15">
      <c r="A1712" t="s">
        <v>979</v>
      </c>
      <c r="B1712" t="s">
        <v>1894</v>
      </c>
      <c r="D1712" t="s">
        <v>1005</v>
      </c>
      <c r="F1712" t="s">
        <v>48</v>
      </c>
      <c r="G1712" t="s">
        <v>97</v>
      </c>
      <c r="H1712" t="s">
        <v>1005</v>
      </c>
    </row>
    <row r="1713" spans="1:9" x14ac:dyDescent="0.15">
      <c r="A1713" t="s">
        <v>979</v>
      </c>
      <c r="B1713" t="s">
        <v>1894</v>
      </c>
      <c r="D1713" t="s">
        <v>1896</v>
      </c>
      <c r="F1713" t="s">
        <v>48</v>
      </c>
      <c r="G1713" t="s">
        <v>97</v>
      </c>
      <c r="H1713" t="s">
        <v>1896</v>
      </c>
    </row>
    <row r="1714" spans="1:9" x14ac:dyDescent="0.15">
      <c r="A1714" t="s">
        <v>979</v>
      </c>
      <c r="B1714" t="s">
        <v>1894</v>
      </c>
      <c r="D1714" t="s">
        <v>1897</v>
      </c>
      <c r="F1714" t="s">
        <v>48</v>
      </c>
      <c r="G1714" t="s">
        <v>97</v>
      </c>
      <c r="H1714" t="s">
        <v>1897</v>
      </c>
    </row>
    <row r="1715" spans="1:9" x14ac:dyDescent="0.15">
      <c r="A1715" t="s">
        <v>979</v>
      </c>
      <c r="B1715" t="s">
        <v>1894</v>
      </c>
      <c r="D1715" t="s">
        <v>1664</v>
      </c>
      <c r="F1715" t="s">
        <v>48</v>
      </c>
      <c r="G1715" t="s">
        <v>97</v>
      </c>
      <c r="H1715" t="s">
        <v>1664</v>
      </c>
    </row>
    <row r="1716" spans="1:9" x14ac:dyDescent="0.15">
      <c r="A1716" t="s">
        <v>979</v>
      </c>
      <c r="B1716" t="s">
        <v>1894</v>
      </c>
      <c r="D1716" t="s">
        <v>1665</v>
      </c>
      <c r="F1716" t="s">
        <v>48</v>
      </c>
      <c r="G1716" t="s">
        <v>97</v>
      </c>
      <c r="H1716" t="s">
        <v>1665</v>
      </c>
    </row>
    <row r="1717" spans="1:9" x14ac:dyDescent="0.15">
      <c r="A1717" t="s">
        <v>979</v>
      </c>
      <c r="B1717" t="s">
        <v>1898</v>
      </c>
      <c r="D1717" t="s">
        <v>981</v>
      </c>
      <c r="F1717" t="s">
        <v>48</v>
      </c>
      <c r="G1717" t="s">
        <v>98</v>
      </c>
      <c r="H1717" t="s">
        <v>981</v>
      </c>
      <c r="I1717" s="1" t="s">
        <v>43</v>
      </c>
    </row>
    <row r="1718" spans="1:9" x14ac:dyDescent="0.15">
      <c r="A1718" t="s">
        <v>979</v>
      </c>
      <c r="B1718" t="s">
        <v>1898</v>
      </c>
      <c r="D1718" t="s">
        <v>982</v>
      </c>
      <c r="F1718" t="s">
        <v>48</v>
      </c>
      <c r="G1718" t="s">
        <v>98</v>
      </c>
      <c r="H1718" t="s">
        <v>982</v>
      </c>
    </row>
    <row r="1719" spans="1:9" x14ac:dyDescent="0.15">
      <c r="A1719" t="s">
        <v>979</v>
      </c>
      <c r="B1719" t="s">
        <v>1898</v>
      </c>
      <c r="D1719" t="s">
        <v>1528</v>
      </c>
      <c r="F1719" t="s">
        <v>48</v>
      </c>
      <c r="G1719" t="s">
        <v>98</v>
      </c>
      <c r="H1719" t="s">
        <v>1528</v>
      </c>
    </row>
    <row r="1720" spans="1:9" x14ac:dyDescent="0.15">
      <c r="A1720" t="s">
        <v>979</v>
      </c>
      <c r="B1720" t="s">
        <v>1898</v>
      </c>
      <c r="D1720" t="s">
        <v>1899</v>
      </c>
      <c r="F1720" t="s">
        <v>48</v>
      </c>
      <c r="G1720" t="s">
        <v>98</v>
      </c>
      <c r="H1720" t="s">
        <v>1899</v>
      </c>
    </row>
    <row r="1721" spans="1:9" x14ac:dyDescent="0.15">
      <c r="A1721" t="s">
        <v>979</v>
      </c>
      <c r="B1721" t="s">
        <v>1898</v>
      </c>
      <c r="D1721" t="s">
        <v>1900</v>
      </c>
      <c r="F1721" t="s">
        <v>48</v>
      </c>
      <c r="G1721" t="s">
        <v>98</v>
      </c>
      <c r="H1721" t="s">
        <v>1900</v>
      </c>
    </row>
    <row r="1722" spans="1:9" x14ac:dyDescent="0.15">
      <c r="A1722" t="s">
        <v>979</v>
      </c>
      <c r="B1722" t="s">
        <v>1898</v>
      </c>
      <c r="D1722" t="s">
        <v>1901</v>
      </c>
      <c r="F1722" t="s">
        <v>48</v>
      </c>
      <c r="G1722" t="s">
        <v>98</v>
      </c>
      <c r="H1722" t="s">
        <v>1901</v>
      </c>
    </row>
    <row r="1723" spans="1:9" x14ac:dyDescent="0.15">
      <c r="A1723" t="s">
        <v>979</v>
      </c>
      <c r="B1723" t="s">
        <v>1898</v>
      </c>
      <c r="D1723" t="s">
        <v>1902</v>
      </c>
      <c r="F1723" t="s">
        <v>48</v>
      </c>
      <c r="G1723" t="s">
        <v>98</v>
      </c>
      <c r="H1723" t="s">
        <v>1902</v>
      </c>
    </row>
    <row r="1724" spans="1:9" x14ac:dyDescent="0.15">
      <c r="A1724" t="s">
        <v>979</v>
      </c>
      <c r="B1724" t="s">
        <v>1898</v>
      </c>
      <c r="D1724" t="s">
        <v>1903</v>
      </c>
      <c r="F1724" t="s">
        <v>48</v>
      </c>
      <c r="G1724" t="s">
        <v>98</v>
      </c>
      <c r="H1724" t="s">
        <v>1903</v>
      </c>
    </row>
    <row r="1725" spans="1:9" x14ac:dyDescent="0.15">
      <c r="A1725" t="s">
        <v>979</v>
      </c>
      <c r="B1725" t="s">
        <v>1898</v>
      </c>
      <c r="D1725" t="s">
        <v>1859</v>
      </c>
      <c r="F1725" t="s">
        <v>48</v>
      </c>
      <c r="G1725" t="s">
        <v>98</v>
      </c>
      <c r="H1725" t="s">
        <v>1859</v>
      </c>
    </row>
    <row r="1726" spans="1:9" x14ac:dyDescent="0.15">
      <c r="A1726" t="s">
        <v>979</v>
      </c>
      <c r="B1726" t="s">
        <v>1898</v>
      </c>
      <c r="D1726" t="s">
        <v>1860</v>
      </c>
      <c r="F1726" t="s">
        <v>48</v>
      </c>
      <c r="G1726" t="s">
        <v>98</v>
      </c>
      <c r="H1726" t="s">
        <v>1860</v>
      </c>
    </row>
    <row r="1727" spans="1:9" x14ac:dyDescent="0.15">
      <c r="A1727" t="s">
        <v>979</v>
      </c>
      <c r="B1727" t="s">
        <v>1898</v>
      </c>
      <c r="D1727" t="s">
        <v>1861</v>
      </c>
      <c r="F1727" t="s">
        <v>48</v>
      </c>
      <c r="G1727" t="s">
        <v>98</v>
      </c>
      <c r="H1727" t="s">
        <v>1861</v>
      </c>
    </row>
    <row r="1728" spans="1:9" x14ac:dyDescent="0.15">
      <c r="A1728" t="s">
        <v>979</v>
      </c>
      <c r="B1728" t="s">
        <v>1898</v>
      </c>
      <c r="D1728" t="s">
        <v>1862</v>
      </c>
      <c r="F1728" t="s">
        <v>48</v>
      </c>
      <c r="G1728" t="s">
        <v>98</v>
      </c>
      <c r="H1728" t="s">
        <v>1862</v>
      </c>
    </row>
    <row r="1729" spans="1:8" x14ac:dyDescent="0.15">
      <c r="A1729" t="s">
        <v>979</v>
      </c>
      <c r="B1729" t="s">
        <v>1898</v>
      </c>
      <c r="D1729" t="s">
        <v>1034</v>
      </c>
      <c r="F1729" t="s">
        <v>48</v>
      </c>
      <c r="G1729" t="s">
        <v>98</v>
      </c>
      <c r="H1729" t="s">
        <v>1034</v>
      </c>
    </row>
    <row r="1730" spans="1:8" x14ac:dyDescent="0.15">
      <c r="A1730" t="s">
        <v>979</v>
      </c>
      <c r="B1730" t="s">
        <v>1898</v>
      </c>
      <c r="D1730" t="s">
        <v>1000</v>
      </c>
      <c r="F1730" t="s">
        <v>48</v>
      </c>
      <c r="G1730" t="s">
        <v>98</v>
      </c>
      <c r="H1730" t="s">
        <v>1000</v>
      </c>
    </row>
    <row r="1731" spans="1:8" x14ac:dyDescent="0.15">
      <c r="A1731" t="s">
        <v>979</v>
      </c>
      <c r="B1731" t="s">
        <v>1898</v>
      </c>
      <c r="D1731" t="s">
        <v>1001</v>
      </c>
      <c r="F1731" t="s">
        <v>48</v>
      </c>
      <c r="G1731" t="s">
        <v>98</v>
      </c>
      <c r="H1731" t="s">
        <v>1001</v>
      </c>
    </row>
    <row r="1732" spans="1:8" x14ac:dyDescent="0.15">
      <c r="A1732" t="s">
        <v>979</v>
      </c>
      <c r="B1732" t="s">
        <v>1898</v>
      </c>
      <c r="D1732" t="s">
        <v>1002</v>
      </c>
      <c r="F1732" t="s">
        <v>48</v>
      </c>
      <c r="G1732" t="s">
        <v>98</v>
      </c>
      <c r="H1732" t="s">
        <v>1002</v>
      </c>
    </row>
    <row r="1733" spans="1:8" x14ac:dyDescent="0.15">
      <c r="A1733" t="s">
        <v>979</v>
      </c>
      <c r="B1733" t="s">
        <v>1898</v>
      </c>
      <c r="D1733" t="s">
        <v>1003</v>
      </c>
      <c r="F1733" t="s">
        <v>48</v>
      </c>
      <c r="G1733" t="s">
        <v>98</v>
      </c>
      <c r="H1733" t="s">
        <v>1003</v>
      </c>
    </row>
    <row r="1734" spans="1:8" x14ac:dyDescent="0.15">
      <c r="A1734" t="s">
        <v>979</v>
      </c>
      <c r="B1734" t="s">
        <v>1898</v>
      </c>
      <c r="D1734" t="s">
        <v>824</v>
      </c>
      <c r="F1734" t="s">
        <v>48</v>
      </c>
      <c r="G1734" t="s">
        <v>98</v>
      </c>
      <c r="H1734" t="s">
        <v>824</v>
      </c>
    </row>
    <row r="1735" spans="1:8" x14ac:dyDescent="0.15">
      <c r="A1735" t="s">
        <v>979</v>
      </c>
      <c r="B1735" t="s">
        <v>1898</v>
      </c>
      <c r="D1735" t="s">
        <v>1004</v>
      </c>
      <c r="F1735" t="s">
        <v>48</v>
      </c>
      <c r="G1735" t="s">
        <v>98</v>
      </c>
      <c r="H1735" t="s">
        <v>1004</v>
      </c>
    </row>
    <row r="1736" spans="1:8" x14ac:dyDescent="0.15">
      <c r="A1736" t="s">
        <v>979</v>
      </c>
      <c r="B1736" t="s">
        <v>1898</v>
      </c>
      <c r="D1736" t="s">
        <v>1005</v>
      </c>
      <c r="F1736" t="s">
        <v>48</v>
      </c>
      <c r="G1736" t="s">
        <v>98</v>
      </c>
      <c r="H1736" t="s">
        <v>1005</v>
      </c>
    </row>
    <row r="1737" spans="1:8" x14ac:dyDescent="0.15">
      <c r="A1737" t="s">
        <v>979</v>
      </c>
      <c r="B1737" t="s">
        <v>1898</v>
      </c>
      <c r="D1737" t="s">
        <v>1904</v>
      </c>
      <c r="F1737" t="s">
        <v>48</v>
      </c>
      <c r="G1737" t="s">
        <v>98</v>
      </c>
      <c r="H1737" t="s">
        <v>1904</v>
      </c>
    </row>
    <row r="1738" spans="1:8" x14ac:dyDescent="0.15">
      <c r="A1738" t="s">
        <v>979</v>
      </c>
      <c r="B1738" t="s">
        <v>1898</v>
      </c>
      <c r="D1738" t="s">
        <v>1541</v>
      </c>
      <c r="F1738" t="s">
        <v>48</v>
      </c>
      <c r="G1738" t="s">
        <v>98</v>
      </c>
      <c r="H1738" t="s">
        <v>1541</v>
      </c>
    </row>
    <row r="1739" spans="1:8" x14ac:dyDescent="0.15">
      <c r="A1739" t="s">
        <v>979</v>
      </c>
      <c r="B1739" t="s">
        <v>1898</v>
      </c>
      <c r="D1739" t="s">
        <v>1869</v>
      </c>
      <c r="F1739" t="s">
        <v>48</v>
      </c>
      <c r="G1739" t="s">
        <v>98</v>
      </c>
      <c r="H1739" t="s">
        <v>1869</v>
      </c>
    </row>
    <row r="1740" spans="1:8" x14ac:dyDescent="0.15">
      <c r="A1740" t="s">
        <v>979</v>
      </c>
      <c r="B1740" t="s">
        <v>1898</v>
      </c>
      <c r="D1740" t="s">
        <v>1905</v>
      </c>
      <c r="F1740" t="s">
        <v>48</v>
      </c>
      <c r="G1740" t="s">
        <v>98</v>
      </c>
      <c r="H1740" t="s">
        <v>1905</v>
      </c>
    </row>
    <row r="1741" spans="1:8" x14ac:dyDescent="0.15">
      <c r="A1741" t="s">
        <v>979</v>
      </c>
      <c r="B1741" t="s">
        <v>1898</v>
      </c>
      <c r="D1741" t="s">
        <v>1906</v>
      </c>
      <c r="F1741" t="s">
        <v>48</v>
      </c>
      <c r="G1741" t="s">
        <v>98</v>
      </c>
      <c r="H1741" t="s">
        <v>1906</v>
      </c>
    </row>
    <row r="1742" spans="1:8" x14ac:dyDescent="0.15">
      <c r="A1742" t="s">
        <v>979</v>
      </c>
      <c r="B1742" t="s">
        <v>1898</v>
      </c>
      <c r="D1742" t="s">
        <v>1907</v>
      </c>
      <c r="F1742" t="s">
        <v>48</v>
      </c>
      <c r="G1742" t="s">
        <v>98</v>
      </c>
      <c r="H1742" t="s">
        <v>1907</v>
      </c>
    </row>
    <row r="1743" spans="1:8" x14ac:dyDescent="0.15">
      <c r="A1743" t="s">
        <v>979</v>
      </c>
      <c r="B1743" t="s">
        <v>1898</v>
      </c>
      <c r="D1743" t="s">
        <v>1908</v>
      </c>
      <c r="F1743" t="s">
        <v>48</v>
      </c>
      <c r="G1743" t="s">
        <v>98</v>
      </c>
      <c r="H1743" t="s">
        <v>1908</v>
      </c>
    </row>
    <row r="1744" spans="1:8" x14ac:dyDescent="0.15">
      <c r="A1744" t="s">
        <v>979</v>
      </c>
      <c r="B1744" t="s">
        <v>1898</v>
      </c>
      <c r="D1744" t="s">
        <v>1909</v>
      </c>
      <c r="F1744" t="s">
        <v>48</v>
      </c>
      <c r="G1744" t="s">
        <v>98</v>
      </c>
      <c r="H1744" t="s">
        <v>1909</v>
      </c>
    </row>
    <row r="1745" spans="1:9" x14ac:dyDescent="0.15">
      <c r="A1745" t="s">
        <v>979</v>
      </c>
      <c r="B1745" t="s">
        <v>1898</v>
      </c>
      <c r="D1745" t="s">
        <v>1910</v>
      </c>
      <c r="F1745" t="s">
        <v>48</v>
      </c>
      <c r="G1745" t="s">
        <v>98</v>
      </c>
      <c r="H1745" t="s">
        <v>1910</v>
      </c>
    </row>
    <row r="1746" spans="1:9" x14ac:dyDescent="0.15">
      <c r="A1746" t="s">
        <v>979</v>
      </c>
      <c r="B1746" t="s">
        <v>1898</v>
      </c>
      <c r="D1746" t="s">
        <v>1911</v>
      </c>
      <c r="F1746" t="s">
        <v>48</v>
      </c>
      <c r="G1746" t="s">
        <v>98</v>
      </c>
      <c r="H1746" t="s">
        <v>1911</v>
      </c>
    </row>
    <row r="1747" spans="1:9" x14ac:dyDescent="0.15">
      <c r="A1747" t="s">
        <v>979</v>
      </c>
      <c r="B1747" t="s">
        <v>1898</v>
      </c>
      <c r="D1747" t="s">
        <v>1564</v>
      </c>
      <c r="F1747" t="s">
        <v>48</v>
      </c>
      <c r="G1747" t="s">
        <v>98</v>
      </c>
      <c r="H1747" t="s">
        <v>1564</v>
      </c>
    </row>
    <row r="1748" spans="1:9" x14ac:dyDescent="0.15">
      <c r="A1748" t="s">
        <v>979</v>
      </c>
      <c r="B1748" t="s">
        <v>1898</v>
      </c>
      <c r="D1748" t="s">
        <v>1565</v>
      </c>
      <c r="F1748" t="s">
        <v>48</v>
      </c>
      <c r="G1748" t="s">
        <v>98</v>
      </c>
      <c r="H1748" t="s">
        <v>1565</v>
      </c>
    </row>
    <row r="1749" spans="1:9" x14ac:dyDescent="0.15">
      <c r="A1749" t="s">
        <v>979</v>
      </c>
      <c r="B1749" t="s">
        <v>1898</v>
      </c>
      <c r="D1749" t="s">
        <v>1563</v>
      </c>
      <c r="F1749" t="s">
        <v>48</v>
      </c>
      <c r="G1749" t="s">
        <v>98</v>
      </c>
      <c r="H1749" t="s">
        <v>1563</v>
      </c>
    </row>
    <row r="1750" spans="1:9" x14ac:dyDescent="0.15">
      <c r="A1750" t="s">
        <v>979</v>
      </c>
      <c r="B1750" t="s">
        <v>1898</v>
      </c>
      <c r="D1750" t="s">
        <v>1566</v>
      </c>
      <c r="F1750" t="s">
        <v>48</v>
      </c>
      <c r="G1750" t="s">
        <v>98</v>
      </c>
      <c r="H1750" t="s">
        <v>1566</v>
      </c>
    </row>
    <row r="1751" spans="1:9" x14ac:dyDescent="0.15">
      <c r="A1751" t="s">
        <v>979</v>
      </c>
      <c r="B1751" t="s">
        <v>1898</v>
      </c>
      <c r="D1751" t="s">
        <v>1567</v>
      </c>
      <c r="F1751" t="s">
        <v>48</v>
      </c>
      <c r="G1751" t="s">
        <v>98</v>
      </c>
      <c r="H1751" t="s">
        <v>1567</v>
      </c>
    </row>
    <row r="1752" spans="1:9" x14ac:dyDescent="0.15">
      <c r="A1752" t="s">
        <v>979</v>
      </c>
      <c r="B1752" t="s">
        <v>1898</v>
      </c>
      <c r="D1752" t="s">
        <v>1568</v>
      </c>
      <c r="F1752" t="s">
        <v>48</v>
      </c>
      <c r="G1752" t="s">
        <v>98</v>
      </c>
      <c r="H1752" t="s">
        <v>1568</v>
      </c>
    </row>
    <row r="1753" spans="1:9" x14ac:dyDescent="0.15">
      <c r="A1753" t="s">
        <v>979</v>
      </c>
      <c r="B1753" t="s">
        <v>1898</v>
      </c>
      <c r="D1753" t="s">
        <v>1569</v>
      </c>
      <c r="F1753" t="s">
        <v>48</v>
      </c>
      <c r="G1753" t="s">
        <v>98</v>
      </c>
      <c r="H1753" t="s">
        <v>1569</v>
      </c>
    </row>
    <row r="1754" spans="1:9" x14ac:dyDescent="0.15">
      <c r="A1754" t="s">
        <v>979</v>
      </c>
      <c r="B1754" t="s">
        <v>1898</v>
      </c>
      <c r="D1754" t="s">
        <v>1912</v>
      </c>
      <c r="F1754" t="s">
        <v>48</v>
      </c>
      <c r="G1754" t="s">
        <v>98</v>
      </c>
      <c r="H1754" t="s">
        <v>1912</v>
      </c>
    </row>
    <row r="1755" spans="1:9" x14ac:dyDescent="0.15">
      <c r="A1755" t="s">
        <v>979</v>
      </c>
      <c r="B1755" t="s">
        <v>1898</v>
      </c>
      <c r="D1755" t="s">
        <v>1399</v>
      </c>
      <c r="F1755" t="s">
        <v>48</v>
      </c>
      <c r="G1755" t="s">
        <v>98</v>
      </c>
      <c r="H1755" t="s">
        <v>1399</v>
      </c>
    </row>
    <row r="1756" spans="1:9" x14ac:dyDescent="0.15">
      <c r="A1756" t="s">
        <v>979</v>
      </c>
      <c r="B1756" t="s">
        <v>1898</v>
      </c>
      <c r="D1756" t="s">
        <v>1913</v>
      </c>
      <c r="F1756" t="s">
        <v>48</v>
      </c>
      <c r="G1756" t="s">
        <v>98</v>
      </c>
      <c r="H1756" t="s">
        <v>1913</v>
      </c>
    </row>
    <row r="1757" spans="1:9" x14ac:dyDescent="0.15">
      <c r="A1757" t="s">
        <v>979</v>
      </c>
      <c r="B1757" t="s">
        <v>1914</v>
      </c>
      <c r="D1757" t="s">
        <v>981</v>
      </c>
      <c r="F1757" t="s">
        <v>48</v>
      </c>
      <c r="G1757" t="s">
        <v>99</v>
      </c>
      <c r="H1757" t="s">
        <v>981</v>
      </c>
      <c r="I1757" s="1" t="s">
        <v>43</v>
      </c>
    </row>
    <row r="1758" spans="1:9" x14ac:dyDescent="0.15">
      <c r="A1758" t="s">
        <v>979</v>
      </c>
      <c r="B1758" t="s">
        <v>1914</v>
      </c>
      <c r="D1758" t="s">
        <v>982</v>
      </c>
      <c r="F1758" t="s">
        <v>48</v>
      </c>
      <c r="G1758" t="s">
        <v>99</v>
      </c>
      <c r="H1758" t="s">
        <v>982</v>
      </c>
    </row>
    <row r="1759" spans="1:9" x14ac:dyDescent="0.15">
      <c r="A1759" t="s">
        <v>979</v>
      </c>
      <c r="B1759" t="s">
        <v>1914</v>
      </c>
      <c r="D1759" t="s">
        <v>1901</v>
      </c>
      <c r="F1759" t="s">
        <v>48</v>
      </c>
      <c r="G1759" t="s">
        <v>99</v>
      </c>
      <c r="H1759" t="s">
        <v>1901</v>
      </c>
    </row>
    <row r="1760" spans="1:9" x14ac:dyDescent="0.15">
      <c r="A1760" t="s">
        <v>979</v>
      </c>
      <c r="B1760" t="s">
        <v>1914</v>
      </c>
      <c r="D1760" t="s">
        <v>1574</v>
      </c>
      <c r="F1760" t="s">
        <v>48</v>
      </c>
      <c r="G1760" t="s">
        <v>99</v>
      </c>
      <c r="H1760" t="s">
        <v>1574</v>
      </c>
    </row>
    <row r="1761" spans="1:8" x14ac:dyDescent="0.15">
      <c r="A1761" t="s">
        <v>979</v>
      </c>
      <c r="B1761" t="s">
        <v>1914</v>
      </c>
      <c r="D1761" t="s">
        <v>1846</v>
      </c>
      <c r="F1761" t="s">
        <v>48</v>
      </c>
      <c r="G1761" t="s">
        <v>99</v>
      </c>
      <c r="H1761" t="s">
        <v>1846</v>
      </c>
    </row>
    <row r="1762" spans="1:8" x14ac:dyDescent="0.15">
      <c r="A1762" t="s">
        <v>979</v>
      </c>
      <c r="B1762" t="s">
        <v>1914</v>
      </c>
      <c r="D1762" t="s">
        <v>1544</v>
      </c>
      <c r="F1762" t="s">
        <v>48</v>
      </c>
      <c r="G1762" t="s">
        <v>99</v>
      </c>
      <c r="H1762" t="s">
        <v>1544</v>
      </c>
    </row>
    <row r="1763" spans="1:8" x14ac:dyDescent="0.15">
      <c r="A1763" t="s">
        <v>979</v>
      </c>
      <c r="B1763" t="s">
        <v>1914</v>
      </c>
      <c r="D1763" t="s">
        <v>1915</v>
      </c>
      <c r="F1763" t="s">
        <v>48</v>
      </c>
      <c r="G1763" t="s">
        <v>99</v>
      </c>
      <c r="H1763" t="s">
        <v>1915</v>
      </c>
    </row>
    <row r="1764" spans="1:8" x14ac:dyDescent="0.15">
      <c r="A1764" t="s">
        <v>979</v>
      </c>
      <c r="B1764" t="s">
        <v>1914</v>
      </c>
      <c r="D1764" t="s">
        <v>1849</v>
      </c>
      <c r="F1764" t="s">
        <v>48</v>
      </c>
      <c r="G1764" t="s">
        <v>99</v>
      </c>
      <c r="H1764" t="s">
        <v>1849</v>
      </c>
    </row>
    <row r="1765" spans="1:8" x14ac:dyDescent="0.15">
      <c r="A1765" t="s">
        <v>979</v>
      </c>
      <c r="B1765" t="s">
        <v>1914</v>
      </c>
      <c r="D1765" t="s">
        <v>1850</v>
      </c>
      <c r="F1765" t="s">
        <v>48</v>
      </c>
      <c r="G1765" t="s">
        <v>99</v>
      </c>
      <c r="H1765" t="s">
        <v>1850</v>
      </c>
    </row>
    <row r="1766" spans="1:8" x14ac:dyDescent="0.15">
      <c r="A1766" t="s">
        <v>979</v>
      </c>
      <c r="B1766" t="s">
        <v>1914</v>
      </c>
      <c r="D1766" t="s">
        <v>1852</v>
      </c>
      <c r="F1766" t="s">
        <v>48</v>
      </c>
      <c r="G1766" t="s">
        <v>99</v>
      </c>
      <c r="H1766" t="s">
        <v>1852</v>
      </c>
    </row>
    <row r="1767" spans="1:8" x14ac:dyDescent="0.15">
      <c r="A1767" t="s">
        <v>979</v>
      </c>
      <c r="B1767" t="s">
        <v>1914</v>
      </c>
      <c r="D1767" t="s">
        <v>1916</v>
      </c>
      <c r="F1767" t="s">
        <v>48</v>
      </c>
      <c r="G1767" t="s">
        <v>99</v>
      </c>
      <c r="H1767" t="s">
        <v>1916</v>
      </c>
    </row>
    <row r="1768" spans="1:8" x14ac:dyDescent="0.15">
      <c r="A1768" t="s">
        <v>979</v>
      </c>
      <c r="B1768" t="s">
        <v>1914</v>
      </c>
      <c r="D1768" t="s">
        <v>1917</v>
      </c>
      <c r="F1768" t="s">
        <v>48</v>
      </c>
      <c r="G1768" t="s">
        <v>99</v>
      </c>
      <c r="H1768" t="s">
        <v>1917</v>
      </c>
    </row>
    <row r="1769" spans="1:8" x14ac:dyDescent="0.15">
      <c r="A1769" t="s">
        <v>979</v>
      </c>
      <c r="B1769" t="s">
        <v>1914</v>
      </c>
      <c r="D1769" t="s">
        <v>1918</v>
      </c>
      <c r="F1769" t="s">
        <v>48</v>
      </c>
      <c r="G1769" t="s">
        <v>99</v>
      </c>
      <c r="H1769" t="s">
        <v>1918</v>
      </c>
    </row>
    <row r="1770" spans="1:8" x14ac:dyDescent="0.15">
      <c r="A1770" t="s">
        <v>979</v>
      </c>
      <c r="B1770" t="s">
        <v>1914</v>
      </c>
      <c r="D1770" t="s">
        <v>1919</v>
      </c>
      <c r="F1770" t="s">
        <v>48</v>
      </c>
      <c r="G1770" t="s">
        <v>99</v>
      </c>
      <c r="H1770" t="s">
        <v>1919</v>
      </c>
    </row>
    <row r="1771" spans="1:8" x14ac:dyDescent="0.15">
      <c r="A1771" t="s">
        <v>979</v>
      </c>
      <c r="B1771" t="s">
        <v>1914</v>
      </c>
      <c r="D1771" t="s">
        <v>1920</v>
      </c>
      <c r="F1771" t="s">
        <v>48</v>
      </c>
      <c r="G1771" t="s">
        <v>99</v>
      </c>
      <c r="H1771" t="s">
        <v>1920</v>
      </c>
    </row>
    <row r="1772" spans="1:8" x14ac:dyDescent="0.15">
      <c r="A1772" t="s">
        <v>979</v>
      </c>
      <c r="B1772" t="s">
        <v>1914</v>
      </c>
      <c r="D1772" t="s">
        <v>1921</v>
      </c>
      <c r="F1772" t="s">
        <v>48</v>
      </c>
      <c r="G1772" t="s">
        <v>99</v>
      </c>
      <c r="H1772" t="s">
        <v>1921</v>
      </c>
    </row>
    <row r="1773" spans="1:8" x14ac:dyDescent="0.15">
      <c r="A1773" t="s">
        <v>979</v>
      </c>
      <c r="B1773" t="s">
        <v>1914</v>
      </c>
      <c r="D1773" t="s">
        <v>1853</v>
      </c>
      <c r="F1773" t="s">
        <v>48</v>
      </c>
      <c r="G1773" t="s">
        <v>99</v>
      </c>
      <c r="H1773" t="s">
        <v>1853</v>
      </c>
    </row>
    <row r="1774" spans="1:8" x14ac:dyDescent="0.15">
      <c r="A1774" t="s">
        <v>979</v>
      </c>
      <c r="B1774" t="s">
        <v>1914</v>
      </c>
      <c r="D1774" t="s">
        <v>1000</v>
      </c>
      <c r="F1774" t="s">
        <v>48</v>
      </c>
      <c r="G1774" t="s">
        <v>99</v>
      </c>
      <c r="H1774" t="s">
        <v>1000</v>
      </c>
    </row>
    <row r="1775" spans="1:8" x14ac:dyDescent="0.15">
      <c r="A1775" t="s">
        <v>979</v>
      </c>
      <c r="B1775" t="s">
        <v>1914</v>
      </c>
      <c r="D1775" t="s">
        <v>1001</v>
      </c>
      <c r="F1775" t="s">
        <v>48</v>
      </c>
      <c r="G1775" t="s">
        <v>99</v>
      </c>
      <c r="H1775" t="s">
        <v>1001</v>
      </c>
    </row>
    <row r="1776" spans="1:8" x14ac:dyDescent="0.15">
      <c r="A1776" t="s">
        <v>979</v>
      </c>
      <c r="B1776" t="s">
        <v>1914</v>
      </c>
      <c r="D1776" t="s">
        <v>1002</v>
      </c>
      <c r="F1776" t="s">
        <v>48</v>
      </c>
      <c r="G1776" t="s">
        <v>99</v>
      </c>
      <c r="H1776" t="s">
        <v>1002</v>
      </c>
    </row>
    <row r="1777" spans="1:9" x14ac:dyDescent="0.15">
      <c r="A1777" t="s">
        <v>979</v>
      </c>
      <c r="B1777" t="s">
        <v>1914</v>
      </c>
      <c r="D1777" t="s">
        <v>1003</v>
      </c>
      <c r="F1777" t="s">
        <v>48</v>
      </c>
      <c r="G1777" t="s">
        <v>99</v>
      </c>
      <c r="H1777" t="s">
        <v>1003</v>
      </c>
    </row>
    <row r="1778" spans="1:9" x14ac:dyDescent="0.15">
      <c r="A1778" t="s">
        <v>979</v>
      </c>
      <c r="B1778" t="s">
        <v>1914</v>
      </c>
      <c r="D1778" t="s">
        <v>824</v>
      </c>
      <c r="F1778" t="s">
        <v>48</v>
      </c>
      <c r="G1778" t="s">
        <v>99</v>
      </c>
      <c r="H1778" t="s">
        <v>824</v>
      </c>
    </row>
    <row r="1779" spans="1:9" x14ac:dyDescent="0.15">
      <c r="A1779" t="s">
        <v>979</v>
      </c>
      <c r="B1779" t="s">
        <v>1914</v>
      </c>
      <c r="D1779" t="s">
        <v>1004</v>
      </c>
      <c r="F1779" t="s">
        <v>48</v>
      </c>
      <c r="G1779" t="s">
        <v>99</v>
      </c>
      <c r="H1779" t="s">
        <v>1004</v>
      </c>
    </row>
    <row r="1780" spans="1:9" x14ac:dyDescent="0.15">
      <c r="A1780" t="s">
        <v>979</v>
      </c>
      <c r="B1780" t="s">
        <v>1914</v>
      </c>
      <c r="D1780" t="s">
        <v>1005</v>
      </c>
      <c r="F1780" t="s">
        <v>48</v>
      </c>
      <c r="G1780" t="s">
        <v>99</v>
      </c>
      <c r="H1780" t="s">
        <v>1005</v>
      </c>
    </row>
    <row r="1781" spans="1:9" x14ac:dyDescent="0.15">
      <c r="A1781" t="s">
        <v>979</v>
      </c>
      <c r="B1781" t="s">
        <v>1914</v>
      </c>
      <c r="D1781" t="s">
        <v>1922</v>
      </c>
      <c r="F1781" t="s">
        <v>48</v>
      </c>
      <c r="G1781" t="s">
        <v>99</v>
      </c>
      <c r="H1781" t="s">
        <v>1922</v>
      </c>
    </row>
    <row r="1782" spans="1:9" x14ac:dyDescent="0.15">
      <c r="A1782" t="s">
        <v>979</v>
      </c>
      <c r="B1782" t="s">
        <v>1914</v>
      </c>
      <c r="D1782" t="s">
        <v>1923</v>
      </c>
      <c r="F1782" t="s">
        <v>48</v>
      </c>
      <c r="G1782" t="s">
        <v>99</v>
      </c>
      <c r="H1782" t="s">
        <v>1923</v>
      </c>
    </row>
    <row r="1783" spans="1:9" x14ac:dyDescent="0.15">
      <c r="A1783" t="s">
        <v>979</v>
      </c>
      <c r="B1783" t="s">
        <v>1914</v>
      </c>
      <c r="D1783" t="s">
        <v>1924</v>
      </c>
      <c r="F1783" t="s">
        <v>48</v>
      </c>
      <c r="G1783" t="s">
        <v>99</v>
      </c>
      <c r="H1783" t="s">
        <v>1924</v>
      </c>
    </row>
    <row r="1784" spans="1:9" x14ac:dyDescent="0.15">
      <c r="A1784" t="s">
        <v>979</v>
      </c>
      <c r="B1784" t="s">
        <v>1914</v>
      </c>
      <c r="D1784" t="s">
        <v>1925</v>
      </c>
      <c r="F1784" t="s">
        <v>48</v>
      </c>
      <c r="G1784" t="s">
        <v>99</v>
      </c>
      <c r="H1784" t="s">
        <v>1925</v>
      </c>
    </row>
    <row r="1785" spans="1:9" x14ac:dyDescent="0.15">
      <c r="A1785" t="s">
        <v>979</v>
      </c>
      <c r="B1785" t="s">
        <v>1914</v>
      </c>
      <c r="D1785" t="s">
        <v>1108</v>
      </c>
      <c r="F1785" t="s">
        <v>48</v>
      </c>
      <c r="G1785" t="s">
        <v>99</v>
      </c>
      <c r="H1785" t="s">
        <v>1108</v>
      </c>
    </row>
    <row r="1786" spans="1:9" x14ac:dyDescent="0.15">
      <c r="A1786" t="s">
        <v>979</v>
      </c>
      <c r="B1786" t="s">
        <v>1914</v>
      </c>
      <c r="D1786" t="s">
        <v>1009</v>
      </c>
      <c r="F1786" t="s">
        <v>48</v>
      </c>
      <c r="G1786" t="s">
        <v>99</v>
      </c>
      <c r="H1786" t="s">
        <v>1009</v>
      </c>
    </row>
    <row r="1787" spans="1:9" x14ac:dyDescent="0.15">
      <c r="A1787" t="s">
        <v>979</v>
      </c>
      <c r="B1787" t="s">
        <v>1914</v>
      </c>
      <c r="D1787" t="s">
        <v>1097</v>
      </c>
      <c r="F1787" t="s">
        <v>48</v>
      </c>
      <c r="G1787" t="s">
        <v>99</v>
      </c>
      <c r="H1787" t="s">
        <v>1097</v>
      </c>
    </row>
    <row r="1788" spans="1:9" x14ac:dyDescent="0.15">
      <c r="A1788" t="s">
        <v>979</v>
      </c>
      <c r="B1788" t="s">
        <v>1914</v>
      </c>
      <c r="D1788" t="s">
        <v>1624</v>
      </c>
      <c r="F1788" t="s">
        <v>48</v>
      </c>
      <c r="G1788" t="s">
        <v>99</v>
      </c>
      <c r="H1788" t="s">
        <v>1624</v>
      </c>
    </row>
    <row r="1789" spans="1:9" x14ac:dyDescent="0.15">
      <c r="A1789" t="s">
        <v>979</v>
      </c>
      <c r="B1789" t="s">
        <v>1914</v>
      </c>
      <c r="D1789" t="s">
        <v>1017</v>
      </c>
      <c r="F1789" t="s">
        <v>48</v>
      </c>
      <c r="G1789" t="s">
        <v>99</v>
      </c>
      <c r="H1789" t="s">
        <v>1017</v>
      </c>
    </row>
    <row r="1790" spans="1:9" x14ac:dyDescent="0.15">
      <c r="A1790" t="s">
        <v>979</v>
      </c>
      <c r="B1790" t="s">
        <v>1926</v>
      </c>
      <c r="D1790" t="s">
        <v>981</v>
      </c>
      <c r="F1790" t="s">
        <v>48</v>
      </c>
      <c r="G1790" t="s">
        <v>100</v>
      </c>
      <c r="H1790" t="s">
        <v>981</v>
      </c>
      <c r="I1790" s="1" t="s">
        <v>43</v>
      </c>
    </row>
    <row r="1791" spans="1:9" x14ac:dyDescent="0.15">
      <c r="A1791" t="s">
        <v>979</v>
      </c>
      <c r="B1791" t="s">
        <v>1926</v>
      </c>
      <c r="D1791" t="s">
        <v>982</v>
      </c>
      <c r="F1791" t="s">
        <v>48</v>
      </c>
      <c r="G1791" t="s">
        <v>100</v>
      </c>
      <c r="H1791" t="s">
        <v>982</v>
      </c>
      <c r="I1791" s="1" t="s">
        <v>43</v>
      </c>
    </row>
    <row r="1792" spans="1:9" x14ac:dyDescent="0.15">
      <c r="A1792" t="s">
        <v>979</v>
      </c>
      <c r="B1792" t="s">
        <v>1926</v>
      </c>
      <c r="D1792" t="s">
        <v>1199</v>
      </c>
      <c r="F1792" t="s">
        <v>48</v>
      </c>
      <c r="G1792" t="s">
        <v>100</v>
      </c>
      <c r="H1792" t="s">
        <v>1199</v>
      </c>
    </row>
    <row r="1793" spans="1:8" x14ac:dyDescent="0.15">
      <c r="A1793" t="s">
        <v>979</v>
      </c>
      <c r="B1793" t="s">
        <v>1926</v>
      </c>
      <c r="D1793" t="s">
        <v>1204</v>
      </c>
      <c r="F1793" t="s">
        <v>48</v>
      </c>
      <c r="G1793" t="s">
        <v>100</v>
      </c>
      <c r="H1793" t="s">
        <v>1204</v>
      </c>
    </row>
    <row r="1794" spans="1:8" x14ac:dyDescent="0.15">
      <c r="A1794" t="s">
        <v>979</v>
      </c>
      <c r="B1794" t="s">
        <v>1926</v>
      </c>
      <c r="D1794" t="s">
        <v>1202</v>
      </c>
      <c r="F1794" t="s">
        <v>48</v>
      </c>
      <c r="G1794" t="s">
        <v>100</v>
      </c>
      <c r="H1794" t="s">
        <v>1202</v>
      </c>
    </row>
    <row r="1795" spans="1:8" x14ac:dyDescent="0.15">
      <c r="A1795" t="s">
        <v>979</v>
      </c>
      <c r="B1795" t="s">
        <v>1926</v>
      </c>
      <c r="D1795" t="s">
        <v>1100</v>
      </c>
      <c r="F1795" t="s">
        <v>48</v>
      </c>
      <c r="G1795" t="s">
        <v>100</v>
      </c>
      <c r="H1795" t="s">
        <v>1100</v>
      </c>
    </row>
    <row r="1796" spans="1:8" x14ac:dyDescent="0.15">
      <c r="A1796" t="s">
        <v>979</v>
      </c>
      <c r="B1796" t="s">
        <v>1926</v>
      </c>
      <c r="D1796" t="s">
        <v>1927</v>
      </c>
      <c r="F1796" t="s">
        <v>48</v>
      </c>
      <c r="G1796" t="s">
        <v>100</v>
      </c>
      <c r="H1796" t="s">
        <v>1927</v>
      </c>
    </row>
    <row r="1797" spans="1:8" x14ac:dyDescent="0.15">
      <c r="A1797" t="s">
        <v>979</v>
      </c>
      <c r="B1797" t="s">
        <v>1926</v>
      </c>
      <c r="D1797" t="s">
        <v>1200</v>
      </c>
      <c r="F1797" t="s">
        <v>48</v>
      </c>
      <c r="G1797" t="s">
        <v>100</v>
      </c>
      <c r="H1797" t="s">
        <v>1200</v>
      </c>
    </row>
    <row r="1798" spans="1:8" x14ac:dyDescent="0.15">
      <c r="A1798" t="s">
        <v>979</v>
      </c>
      <c r="B1798" t="s">
        <v>1926</v>
      </c>
      <c r="D1798" t="s">
        <v>1000</v>
      </c>
      <c r="F1798" t="s">
        <v>48</v>
      </c>
      <c r="G1798" t="s">
        <v>100</v>
      </c>
      <c r="H1798" t="s">
        <v>1000</v>
      </c>
    </row>
    <row r="1799" spans="1:8" x14ac:dyDescent="0.15">
      <c r="A1799" t="s">
        <v>979</v>
      </c>
      <c r="B1799" t="s">
        <v>1926</v>
      </c>
      <c r="D1799" t="s">
        <v>1002</v>
      </c>
      <c r="F1799" t="s">
        <v>48</v>
      </c>
      <c r="G1799" t="s">
        <v>100</v>
      </c>
      <c r="H1799" t="s">
        <v>1002</v>
      </c>
    </row>
    <row r="1800" spans="1:8" x14ac:dyDescent="0.15">
      <c r="A1800" t="s">
        <v>979</v>
      </c>
      <c r="B1800" t="s">
        <v>1926</v>
      </c>
      <c r="D1800" t="s">
        <v>1001</v>
      </c>
      <c r="F1800" t="s">
        <v>48</v>
      </c>
      <c r="G1800" t="s">
        <v>100</v>
      </c>
      <c r="H1800" t="s">
        <v>1001</v>
      </c>
    </row>
    <row r="1801" spans="1:8" x14ac:dyDescent="0.15">
      <c r="A1801" t="s">
        <v>979</v>
      </c>
      <c r="B1801" t="s">
        <v>1926</v>
      </c>
      <c r="D1801" t="s">
        <v>824</v>
      </c>
      <c r="F1801" t="s">
        <v>48</v>
      </c>
      <c r="G1801" t="s">
        <v>100</v>
      </c>
      <c r="H1801" t="s">
        <v>824</v>
      </c>
    </row>
    <row r="1802" spans="1:8" x14ac:dyDescent="0.15">
      <c r="A1802" t="s">
        <v>979</v>
      </c>
      <c r="B1802" t="s">
        <v>1926</v>
      </c>
      <c r="D1802" t="s">
        <v>1003</v>
      </c>
      <c r="F1802" t="s">
        <v>48</v>
      </c>
      <c r="G1802" t="s">
        <v>100</v>
      </c>
      <c r="H1802" t="s">
        <v>1003</v>
      </c>
    </row>
    <row r="1803" spans="1:8" x14ac:dyDescent="0.15">
      <c r="A1803" t="s">
        <v>979</v>
      </c>
      <c r="B1803" t="s">
        <v>1926</v>
      </c>
      <c r="D1803" t="s">
        <v>1004</v>
      </c>
      <c r="F1803" t="s">
        <v>48</v>
      </c>
      <c r="G1803" t="s">
        <v>100</v>
      </c>
      <c r="H1803" t="s">
        <v>1004</v>
      </c>
    </row>
    <row r="1804" spans="1:8" x14ac:dyDescent="0.15">
      <c r="A1804" t="s">
        <v>979</v>
      </c>
      <c r="B1804" t="s">
        <v>1926</v>
      </c>
      <c r="D1804" t="s">
        <v>1005</v>
      </c>
      <c r="F1804" t="s">
        <v>48</v>
      </c>
      <c r="G1804" t="s">
        <v>100</v>
      </c>
      <c r="H1804" t="s">
        <v>1005</v>
      </c>
    </row>
    <row r="1805" spans="1:8" x14ac:dyDescent="0.15">
      <c r="A1805" t="s">
        <v>979</v>
      </c>
      <c r="B1805" t="s">
        <v>1926</v>
      </c>
      <c r="D1805" t="s">
        <v>1928</v>
      </c>
      <c r="F1805" t="s">
        <v>48</v>
      </c>
      <c r="G1805" t="s">
        <v>100</v>
      </c>
      <c r="H1805" t="s">
        <v>1928</v>
      </c>
    </row>
    <row r="1806" spans="1:8" x14ac:dyDescent="0.15">
      <c r="A1806" t="s">
        <v>979</v>
      </c>
      <c r="B1806" t="s">
        <v>1926</v>
      </c>
      <c r="D1806" t="s">
        <v>1929</v>
      </c>
      <c r="F1806" t="s">
        <v>48</v>
      </c>
      <c r="G1806" t="s">
        <v>100</v>
      </c>
      <c r="H1806" t="s">
        <v>1929</v>
      </c>
    </row>
    <row r="1807" spans="1:8" x14ac:dyDescent="0.15">
      <c r="A1807" t="s">
        <v>979</v>
      </c>
      <c r="B1807" t="s">
        <v>1926</v>
      </c>
      <c r="D1807" t="s">
        <v>1097</v>
      </c>
      <c r="F1807" t="s">
        <v>48</v>
      </c>
      <c r="G1807" t="s">
        <v>100</v>
      </c>
      <c r="H1807" t="s">
        <v>1097</v>
      </c>
    </row>
    <row r="1808" spans="1:8" x14ac:dyDescent="0.15">
      <c r="A1808" t="s">
        <v>979</v>
      </c>
      <c r="B1808" t="s">
        <v>1926</v>
      </c>
      <c r="D1808" t="s">
        <v>1164</v>
      </c>
      <c r="F1808" t="s">
        <v>48</v>
      </c>
      <c r="G1808" t="s">
        <v>100</v>
      </c>
      <c r="H1808" t="s">
        <v>1164</v>
      </c>
    </row>
    <row r="1809" spans="1:9" x14ac:dyDescent="0.15">
      <c r="A1809" t="s">
        <v>979</v>
      </c>
      <c r="B1809" t="s">
        <v>1926</v>
      </c>
      <c r="D1809" t="s">
        <v>1165</v>
      </c>
      <c r="F1809" t="s">
        <v>48</v>
      </c>
      <c r="G1809" t="s">
        <v>100</v>
      </c>
      <c r="H1809" t="s">
        <v>1165</v>
      </c>
    </row>
    <row r="1810" spans="1:9" x14ac:dyDescent="0.15">
      <c r="A1810" t="s">
        <v>979</v>
      </c>
      <c r="B1810" t="s">
        <v>1930</v>
      </c>
      <c r="D1810" t="s">
        <v>981</v>
      </c>
      <c r="F1810" t="s">
        <v>48</v>
      </c>
      <c r="G1810" t="s">
        <v>101</v>
      </c>
      <c r="H1810" t="s">
        <v>981</v>
      </c>
      <c r="I1810" s="1" t="s">
        <v>43</v>
      </c>
    </row>
    <row r="1811" spans="1:9" x14ac:dyDescent="0.15">
      <c r="A1811" t="s">
        <v>979</v>
      </c>
      <c r="B1811" t="s">
        <v>1930</v>
      </c>
      <c r="D1811" t="s">
        <v>982</v>
      </c>
      <c r="F1811" t="s">
        <v>48</v>
      </c>
      <c r="G1811" t="s">
        <v>101</v>
      </c>
      <c r="H1811" t="s">
        <v>982</v>
      </c>
    </row>
    <row r="1812" spans="1:9" x14ac:dyDescent="0.15">
      <c r="A1812" t="s">
        <v>979</v>
      </c>
      <c r="B1812" t="s">
        <v>1930</v>
      </c>
      <c r="D1812" t="s">
        <v>1931</v>
      </c>
      <c r="F1812" t="s">
        <v>48</v>
      </c>
      <c r="G1812" t="s">
        <v>101</v>
      </c>
      <c r="H1812" t="s">
        <v>1931</v>
      </c>
    </row>
    <row r="1813" spans="1:9" x14ac:dyDescent="0.15">
      <c r="A1813" t="s">
        <v>979</v>
      </c>
      <c r="B1813" t="s">
        <v>1930</v>
      </c>
      <c r="D1813" t="s">
        <v>1932</v>
      </c>
      <c r="F1813" t="s">
        <v>48</v>
      </c>
      <c r="G1813" t="s">
        <v>101</v>
      </c>
      <c r="H1813" t="s">
        <v>1932</v>
      </c>
    </row>
    <row r="1814" spans="1:9" x14ac:dyDescent="0.15">
      <c r="A1814" t="s">
        <v>979</v>
      </c>
      <c r="B1814" t="s">
        <v>1930</v>
      </c>
      <c r="D1814" t="s">
        <v>1933</v>
      </c>
      <c r="F1814" t="s">
        <v>48</v>
      </c>
      <c r="G1814" t="s">
        <v>101</v>
      </c>
      <c r="H1814" t="s">
        <v>1933</v>
      </c>
    </row>
    <row r="1815" spans="1:9" x14ac:dyDescent="0.15">
      <c r="A1815" t="s">
        <v>979</v>
      </c>
      <c r="B1815" t="s">
        <v>1930</v>
      </c>
      <c r="D1815" t="s">
        <v>1934</v>
      </c>
      <c r="F1815" t="s">
        <v>48</v>
      </c>
      <c r="G1815" t="s">
        <v>101</v>
      </c>
      <c r="H1815" t="s">
        <v>1934</v>
      </c>
    </row>
    <row r="1816" spans="1:9" x14ac:dyDescent="0.15">
      <c r="A1816" t="s">
        <v>979</v>
      </c>
      <c r="B1816" t="s">
        <v>1930</v>
      </c>
      <c r="D1816" t="s">
        <v>1935</v>
      </c>
      <c r="F1816" t="s">
        <v>48</v>
      </c>
      <c r="G1816" t="s">
        <v>101</v>
      </c>
      <c r="H1816" t="s">
        <v>1935</v>
      </c>
    </row>
    <row r="1817" spans="1:9" x14ac:dyDescent="0.15">
      <c r="A1817" t="s">
        <v>979</v>
      </c>
      <c r="B1817" t="s">
        <v>1930</v>
      </c>
      <c r="D1817" t="s">
        <v>1004</v>
      </c>
      <c r="F1817" t="s">
        <v>48</v>
      </c>
      <c r="G1817" t="s">
        <v>101</v>
      </c>
      <c r="H1817" t="s">
        <v>1004</v>
      </c>
    </row>
    <row r="1818" spans="1:9" x14ac:dyDescent="0.15">
      <c r="A1818" t="s">
        <v>979</v>
      </c>
      <c r="B1818" t="s">
        <v>1930</v>
      </c>
      <c r="D1818" t="s">
        <v>1005</v>
      </c>
      <c r="F1818" t="s">
        <v>48</v>
      </c>
      <c r="G1818" t="s">
        <v>101</v>
      </c>
      <c r="H1818" t="s">
        <v>1005</v>
      </c>
    </row>
    <row r="1819" spans="1:9" x14ac:dyDescent="0.15">
      <c r="A1819" t="s">
        <v>979</v>
      </c>
      <c r="B1819" t="s">
        <v>1930</v>
      </c>
      <c r="D1819" t="s">
        <v>1936</v>
      </c>
      <c r="F1819" t="s">
        <v>48</v>
      </c>
      <c r="G1819" t="s">
        <v>101</v>
      </c>
      <c r="H1819" t="s">
        <v>1936</v>
      </c>
    </row>
    <row r="1820" spans="1:9" x14ac:dyDescent="0.15">
      <c r="A1820" t="s">
        <v>979</v>
      </c>
      <c r="B1820" t="s">
        <v>1930</v>
      </c>
      <c r="D1820" t="s">
        <v>1937</v>
      </c>
      <c r="F1820" t="s">
        <v>48</v>
      </c>
      <c r="G1820" t="s">
        <v>101</v>
      </c>
      <c r="H1820" t="s">
        <v>1937</v>
      </c>
    </row>
    <row r="1821" spans="1:9" x14ac:dyDescent="0.15">
      <c r="A1821" t="s">
        <v>979</v>
      </c>
      <c r="B1821" t="s">
        <v>1930</v>
      </c>
      <c r="D1821" t="s">
        <v>1938</v>
      </c>
      <c r="F1821" t="s">
        <v>48</v>
      </c>
      <c r="G1821" t="s">
        <v>101</v>
      </c>
      <c r="H1821" t="s">
        <v>1938</v>
      </c>
    </row>
    <row r="1822" spans="1:9" x14ac:dyDescent="0.15">
      <c r="A1822" t="s">
        <v>979</v>
      </c>
      <c r="B1822" t="s">
        <v>1939</v>
      </c>
      <c r="D1822" t="s">
        <v>981</v>
      </c>
      <c r="F1822" t="s">
        <v>48</v>
      </c>
      <c r="G1822" t="s">
        <v>102</v>
      </c>
      <c r="H1822" t="s">
        <v>981</v>
      </c>
      <c r="I1822" s="1" t="s">
        <v>43</v>
      </c>
    </row>
    <row r="1823" spans="1:9" x14ac:dyDescent="0.15">
      <c r="A1823" t="s">
        <v>979</v>
      </c>
      <c r="B1823" t="s">
        <v>1939</v>
      </c>
      <c r="D1823" t="s">
        <v>982</v>
      </c>
      <c r="F1823" t="s">
        <v>48</v>
      </c>
      <c r="G1823" t="s">
        <v>102</v>
      </c>
      <c r="H1823" t="s">
        <v>982</v>
      </c>
    </row>
    <row r="1824" spans="1:9" x14ac:dyDescent="0.15">
      <c r="A1824" t="s">
        <v>979</v>
      </c>
      <c r="B1824" t="s">
        <v>1939</v>
      </c>
      <c r="D1824" t="s">
        <v>1884</v>
      </c>
      <c r="F1824" t="s">
        <v>48</v>
      </c>
      <c r="G1824" t="s">
        <v>102</v>
      </c>
      <c r="H1824" t="s">
        <v>1884</v>
      </c>
    </row>
    <row r="1825" spans="1:8" x14ac:dyDescent="0.15">
      <c r="A1825" t="s">
        <v>979</v>
      </c>
      <c r="B1825" t="s">
        <v>1939</v>
      </c>
      <c r="D1825" t="s">
        <v>1199</v>
      </c>
      <c r="F1825" t="s">
        <v>48</v>
      </c>
      <c r="G1825" t="s">
        <v>102</v>
      </c>
      <c r="H1825" t="s">
        <v>1199</v>
      </c>
    </row>
    <row r="1826" spans="1:8" x14ac:dyDescent="0.15">
      <c r="A1826" t="s">
        <v>979</v>
      </c>
      <c r="B1826" t="s">
        <v>1939</v>
      </c>
      <c r="D1826" t="s">
        <v>1202</v>
      </c>
      <c r="F1826" t="s">
        <v>48</v>
      </c>
      <c r="G1826" t="s">
        <v>102</v>
      </c>
      <c r="H1826" t="s">
        <v>1202</v>
      </c>
    </row>
    <row r="1827" spans="1:8" x14ac:dyDescent="0.15">
      <c r="A1827" t="s">
        <v>979</v>
      </c>
      <c r="B1827" t="s">
        <v>1939</v>
      </c>
      <c r="D1827" t="s">
        <v>1100</v>
      </c>
      <c r="F1827" t="s">
        <v>48</v>
      </c>
      <c r="G1827" t="s">
        <v>102</v>
      </c>
      <c r="H1827" t="s">
        <v>1100</v>
      </c>
    </row>
    <row r="1828" spans="1:8" x14ac:dyDescent="0.15">
      <c r="A1828" t="s">
        <v>979</v>
      </c>
      <c r="B1828" t="s">
        <v>1939</v>
      </c>
      <c r="D1828" t="s">
        <v>1009</v>
      </c>
      <c r="F1828" t="s">
        <v>48</v>
      </c>
      <c r="G1828" t="s">
        <v>102</v>
      </c>
      <c r="H1828" t="s">
        <v>1009</v>
      </c>
    </row>
    <row r="1829" spans="1:8" x14ac:dyDescent="0.15">
      <c r="A1829" t="s">
        <v>979</v>
      </c>
      <c r="B1829" t="s">
        <v>1939</v>
      </c>
      <c r="D1829" t="s">
        <v>1895</v>
      </c>
      <c r="F1829" t="s">
        <v>48</v>
      </c>
      <c r="G1829" t="s">
        <v>102</v>
      </c>
      <c r="H1829" t="s">
        <v>1895</v>
      </c>
    </row>
    <row r="1830" spans="1:8" x14ac:dyDescent="0.15">
      <c r="A1830" t="s">
        <v>979</v>
      </c>
      <c r="B1830" t="s">
        <v>1939</v>
      </c>
      <c r="D1830" t="s">
        <v>1940</v>
      </c>
      <c r="F1830" t="s">
        <v>48</v>
      </c>
      <c r="G1830" t="s">
        <v>102</v>
      </c>
      <c r="H1830" t="s">
        <v>1940</v>
      </c>
    </row>
    <row r="1831" spans="1:8" x14ac:dyDescent="0.15">
      <c r="A1831" t="s">
        <v>979</v>
      </c>
      <c r="B1831" t="s">
        <v>1939</v>
      </c>
      <c r="D1831" t="s">
        <v>1126</v>
      </c>
      <c r="F1831" t="s">
        <v>48</v>
      </c>
      <c r="G1831" t="s">
        <v>102</v>
      </c>
      <c r="H1831" t="s">
        <v>1126</v>
      </c>
    </row>
    <row r="1832" spans="1:8" x14ac:dyDescent="0.15">
      <c r="A1832" t="s">
        <v>979</v>
      </c>
      <c r="B1832" t="s">
        <v>1939</v>
      </c>
      <c r="D1832" t="s">
        <v>1941</v>
      </c>
      <c r="F1832" t="s">
        <v>48</v>
      </c>
      <c r="G1832" t="s">
        <v>102</v>
      </c>
      <c r="H1832" t="s">
        <v>1941</v>
      </c>
    </row>
    <row r="1833" spans="1:8" x14ac:dyDescent="0.15">
      <c r="A1833" t="s">
        <v>979</v>
      </c>
      <c r="B1833" t="s">
        <v>1939</v>
      </c>
      <c r="D1833" t="s">
        <v>1484</v>
      </c>
      <c r="F1833" t="s">
        <v>48</v>
      </c>
      <c r="G1833" t="s">
        <v>102</v>
      </c>
      <c r="H1833" t="s">
        <v>1484</v>
      </c>
    </row>
    <row r="1834" spans="1:8" x14ac:dyDescent="0.15">
      <c r="A1834" t="s">
        <v>979</v>
      </c>
      <c r="B1834" t="s">
        <v>1939</v>
      </c>
      <c r="D1834" t="s">
        <v>1196</v>
      </c>
      <c r="F1834" t="s">
        <v>48</v>
      </c>
      <c r="G1834" t="s">
        <v>102</v>
      </c>
      <c r="H1834" t="s">
        <v>1196</v>
      </c>
    </row>
    <row r="1835" spans="1:8" x14ac:dyDescent="0.15">
      <c r="A1835" t="s">
        <v>979</v>
      </c>
      <c r="B1835" t="s">
        <v>1939</v>
      </c>
      <c r="D1835" t="s">
        <v>1483</v>
      </c>
      <c r="F1835" t="s">
        <v>48</v>
      </c>
      <c r="G1835" t="s">
        <v>102</v>
      </c>
      <c r="H1835" t="s">
        <v>1483</v>
      </c>
    </row>
    <row r="1836" spans="1:8" x14ac:dyDescent="0.15">
      <c r="A1836" t="s">
        <v>979</v>
      </c>
      <c r="B1836" t="s">
        <v>1939</v>
      </c>
      <c r="D1836" t="s">
        <v>1482</v>
      </c>
      <c r="F1836" t="s">
        <v>48</v>
      </c>
      <c r="G1836" t="s">
        <v>102</v>
      </c>
      <c r="H1836" t="s">
        <v>1482</v>
      </c>
    </row>
    <row r="1837" spans="1:8" x14ac:dyDescent="0.15">
      <c r="A1837" t="s">
        <v>979</v>
      </c>
      <c r="B1837" t="s">
        <v>1939</v>
      </c>
      <c r="D1837" t="s">
        <v>1942</v>
      </c>
      <c r="F1837" t="s">
        <v>48</v>
      </c>
      <c r="G1837" t="s">
        <v>102</v>
      </c>
      <c r="H1837" t="s">
        <v>1942</v>
      </c>
    </row>
    <row r="1838" spans="1:8" x14ac:dyDescent="0.15">
      <c r="A1838" t="s">
        <v>979</v>
      </c>
      <c r="B1838" t="s">
        <v>1939</v>
      </c>
      <c r="D1838" t="s">
        <v>1943</v>
      </c>
      <c r="F1838" t="s">
        <v>48</v>
      </c>
      <c r="G1838" t="s">
        <v>102</v>
      </c>
      <c r="H1838" t="s">
        <v>1943</v>
      </c>
    </row>
    <row r="1839" spans="1:8" x14ac:dyDescent="0.15">
      <c r="A1839" t="s">
        <v>979</v>
      </c>
      <c r="B1839" t="s">
        <v>1939</v>
      </c>
      <c r="D1839" t="s">
        <v>1944</v>
      </c>
      <c r="F1839" t="s">
        <v>48</v>
      </c>
      <c r="G1839" t="s">
        <v>102</v>
      </c>
      <c r="H1839" t="s">
        <v>1944</v>
      </c>
    </row>
    <row r="1840" spans="1:8" x14ac:dyDescent="0.15">
      <c r="A1840" t="s">
        <v>979</v>
      </c>
      <c r="B1840" t="s">
        <v>1939</v>
      </c>
      <c r="D1840" t="s">
        <v>1000</v>
      </c>
      <c r="F1840" t="s">
        <v>48</v>
      </c>
      <c r="G1840" t="s">
        <v>102</v>
      </c>
      <c r="H1840" t="s">
        <v>1000</v>
      </c>
    </row>
    <row r="1841" spans="1:8" x14ac:dyDescent="0.15">
      <c r="A1841" t="s">
        <v>979</v>
      </c>
      <c r="B1841" t="s">
        <v>1939</v>
      </c>
      <c r="D1841" t="s">
        <v>1001</v>
      </c>
      <c r="F1841" t="s">
        <v>48</v>
      </c>
      <c r="G1841" t="s">
        <v>102</v>
      </c>
      <c r="H1841" t="s">
        <v>1001</v>
      </c>
    </row>
    <row r="1842" spans="1:8" x14ac:dyDescent="0.15">
      <c r="A1842" t="s">
        <v>979</v>
      </c>
      <c r="B1842" t="s">
        <v>1939</v>
      </c>
      <c r="D1842" t="s">
        <v>1002</v>
      </c>
      <c r="F1842" t="s">
        <v>48</v>
      </c>
      <c r="G1842" t="s">
        <v>102</v>
      </c>
      <c r="H1842" t="s">
        <v>1002</v>
      </c>
    </row>
    <row r="1843" spans="1:8" x14ac:dyDescent="0.15">
      <c r="A1843" t="s">
        <v>979</v>
      </c>
      <c r="B1843" t="s">
        <v>1939</v>
      </c>
      <c r="D1843" t="s">
        <v>1003</v>
      </c>
      <c r="F1843" t="s">
        <v>48</v>
      </c>
      <c r="G1843" t="s">
        <v>102</v>
      </c>
      <c r="H1843" t="s">
        <v>1003</v>
      </c>
    </row>
    <row r="1844" spans="1:8" x14ac:dyDescent="0.15">
      <c r="A1844" t="s">
        <v>979</v>
      </c>
      <c r="B1844" t="s">
        <v>1939</v>
      </c>
      <c r="D1844" t="s">
        <v>824</v>
      </c>
      <c r="F1844" t="s">
        <v>48</v>
      </c>
      <c r="G1844" t="s">
        <v>102</v>
      </c>
      <c r="H1844" t="s">
        <v>824</v>
      </c>
    </row>
    <row r="1845" spans="1:8" x14ac:dyDescent="0.15">
      <c r="A1845" t="s">
        <v>979</v>
      </c>
      <c r="B1845" t="s">
        <v>1939</v>
      </c>
      <c r="D1845" t="s">
        <v>1004</v>
      </c>
      <c r="F1845" t="s">
        <v>48</v>
      </c>
      <c r="G1845" t="s">
        <v>102</v>
      </c>
      <c r="H1845" t="s">
        <v>1004</v>
      </c>
    </row>
    <row r="1846" spans="1:8" x14ac:dyDescent="0.15">
      <c r="A1846" t="s">
        <v>979</v>
      </c>
      <c r="B1846" t="s">
        <v>1939</v>
      </c>
      <c r="D1846" t="s">
        <v>1005</v>
      </c>
      <c r="F1846" t="s">
        <v>48</v>
      </c>
      <c r="G1846" t="s">
        <v>102</v>
      </c>
      <c r="H1846" t="s">
        <v>1005</v>
      </c>
    </row>
    <row r="1847" spans="1:8" x14ac:dyDescent="0.15">
      <c r="A1847" t="s">
        <v>979</v>
      </c>
      <c r="B1847" t="s">
        <v>1939</v>
      </c>
      <c r="D1847" t="s">
        <v>1945</v>
      </c>
      <c r="F1847" t="s">
        <v>48</v>
      </c>
      <c r="G1847" t="s">
        <v>102</v>
      </c>
      <c r="H1847" t="s">
        <v>1945</v>
      </c>
    </row>
    <row r="1848" spans="1:8" x14ac:dyDescent="0.15">
      <c r="A1848" t="s">
        <v>979</v>
      </c>
      <c r="B1848" t="s">
        <v>1939</v>
      </c>
      <c r="D1848" t="s">
        <v>332</v>
      </c>
      <c r="F1848" t="s">
        <v>48</v>
      </c>
      <c r="G1848" t="s">
        <v>102</v>
      </c>
      <c r="H1848" t="s">
        <v>332</v>
      </c>
    </row>
    <row r="1849" spans="1:8" x14ac:dyDescent="0.15">
      <c r="A1849" t="s">
        <v>979</v>
      </c>
      <c r="B1849" t="s">
        <v>1939</v>
      </c>
      <c r="D1849" t="s">
        <v>1946</v>
      </c>
      <c r="F1849" t="s">
        <v>48</v>
      </c>
      <c r="G1849" t="s">
        <v>102</v>
      </c>
      <c r="H1849" t="s">
        <v>1946</v>
      </c>
    </row>
    <row r="1850" spans="1:8" x14ac:dyDescent="0.15">
      <c r="A1850" t="s">
        <v>979</v>
      </c>
      <c r="B1850" t="s">
        <v>1939</v>
      </c>
      <c r="D1850" t="s">
        <v>1947</v>
      </c>
      <c r="F1850" t="s">
        <v>48</v>
      </c>
      <c r="G1850" t="s">
        <v>102</v>
      </c>
      <c r="H1850" t="s">
        <v>1947</v>
      </c>
    </row>
    <row r="1851" spans="1:8" x14ac:dyDescent="0.15">
      <c r="A1851" t="s">
        <v>979</v>
      </c>
      <c r="B1851" t="s">
        <v>1939</v>
      </c>
      <c r="D1851" t="s">
        <v>1948</v>
      </c>
      <c r="F1851" t="s">
        <v>48</v>
      </c>
      <c r="G1851" t="s">
        <v>102</v>
      </c>
      <c r="H1851" t="s">
        <v>1948</v>
      </c>
    </row>
    <row r="1852" spans="1:8" x14ac:dyDescent="0.15">
      <c r="A1852" t="s">
        <v>979</v>
      </c>
      <c r="B1852" t="s">
        <v>1939</v>
      </c>
      <c r="D1852" t="s">
        <v>1192</v>
      </c>
      <c r="F1852" t="s">
        <v>48</v>
      </c>
      <c r="G1852" t="s">
        <v>102</v>
      </c>
      <c r="H1852" t="s">
        <v>1192</v>
      </c>
    </row>
    <row r="1853" spans="1:8" x14ac:dyDescent="0.15">
      <c r="A1853" t="s">
        <v>979</v>
      </c>
      <c r="B1853" t="s">
        <v>1939</v>
      </c>
      <c r="D1853" t="s">
        <v>1010</v>
      </c>
      <c r="F1853" t="s">
        <v>48</v>
      </c>
      <c r="G1853" t="s">
        <v>102</v>
      </c>
      <c r="H1853" t="s">
        <v>1010</v>
      </c>
    </row>
    <row r="1854" spans="1:8" x14ac:dyDescent="0.15">
      <c r="A1854" t="s">
        <v>979</v>
      </c>
      <c r="B1854" t="s">
        <v>1939</v>
      </c>
      <c r="D1854" t="s">
        <v>1011</v>
      </c>
      <c r="F1854" t="s">
        <v>48</v>
      </c>
      <c r="G1854" t="s">
        <v>102</v>
      </c>
      <c r="H1854" t="s">
        <v>1011</v>
      </c>
    </row>
    <row r="1855" spans="1:8" x14ac:dyDescent="0.15">
      <c r="A1855" t="s">
        <v>979</v>
      </c>
      <c r="B1855" t="s">
        <v>1939</v>
      </c>
      <c r="D1855" t="s">
        <v>1396</v>
      </c>
      <c r="F1855" t="s">
        <v>48</v>
      </c>
      <c r="G1855" t="s">
        <v>102</v>
      </c>
      <c r="H1855" t="s">
        <v>1396</v>
      </c>
    </row>
    <row r="1856" spans="1:8" x14ac:dyDescent="0.15">
      <c r="A1856" t="s">
        <v>979</v>
      </c>
      <c r="B1856" t="s">
        <v>1939</v>
      </c>
      <c r="D1856" t="s">
        <v>1949</v>
      </c>
      <c r="F1856" t="s">
        <v>48</v>
      </c>
      <c r="G1856" t="s">
        <v>102</v>
      </c>
      <c r="H1856" t="s">
        <v>1949</v>
      </c>
    </row>
    <row r="1857" spans="1:9" x14ac:dyDescent="0.15">
      <c r="A1857" t="s">
        <v>979</v>
      </c>
      <c r="B1857" t="s">
        <v>1939</v>
      </c>
      <c r="D1857" t="s">
        <v>423</v>
      </c>
      <c r="F1857" t="s">
        <v>48</v>
      </c>
      <c r="G1857" t="s">
        <v>102</v>
      </c>
      <c r="H1857" t="s">
        <v>423</v>
      </c>
    </row>
    <row r="1858" spans="1:9" x14ac:dyDescent="0.15">
      <c r="A1858" t="s">
        <v>979</v>
      </c>
      <c r="B1858" t="s">
        <v>1950</v>
      </c>
      <c r="D1858" t="s">
        <v>981</v>
      </c>
      <c r="F1858" t="s">
        <v>48</v>
      </c>
      <c r="G1858" t="s">
        <v>103</v>
      </c>
      <c r="H1858" t="s">
        <v>981</v>
      </c>
      <c r="I1858" s="1" t="s">
        <v>43</v>
      </c>
    </row>
    <row r="1859" spans="1:9" x14ac:dyDescent="0.15">
      <c r="A1859" t="s">
        <v>979</v>
      </c>
      <c r="B1859" t="s">
        <v>1950</v>
      </c>
      <c r="D1859" t="s">
        <v>982</v>
      </c>
      <c r="F1859" t="s">
        <v>48</v>
      </c>
      <c r="G1859" t="s">
        <v>103</v>
      </c>
      <c r="H1859" t="s">
        <v>982</v>
      </c>
    </row>
    <row r="1860" spans="1:9" x14ac:dyDescent="0.15">
      <c r="A1860" t="s">
        <v>979</v>
      </c>
      <c r="B1860" t="s">
        <v>1950</v>
      </c>
      <c r="D1860" t="s">
        <v>995</v>
      </c>
      <c r="F1860" t="s">
        <v>48</v>
      </c>
      <c r="G1860" t="s">
        <v>103</v>
      </c>
      <c r="H1860" t="s">
        <v>995</v>
      </c>
    </row>
    <row r="1861" spans="1:9" x14ac:dyDescent="0.15">
      <c r="A1861" t="s">
        <v>979</v>
      </c>
      <c r="B1861" t="s">
        <v>1950</v>
      </c>
      <c r="D1861" t="s">
        <v>1610</v>
      </c>
      <c r="F1861" t="s">
        <v>48</v>
      </c>
      <c r="G1861" t="s">
        <v>103</v>
      </c>
      <c r="H1861" t="s">
        <v>1610</v>
      </c>
    </row>
    <row r="1862" spans="1:9" x14ac:dyDescent="0.15">
      <c r="A1862" t="s">
        <v>979</v>
      </c>
      <c r="B1862" t="s">
        <v>1950</v>
      </c>
      <c r="D1862" t="s">
        <v>1000</v>
      </c>
      <c r="F1862" t="s">
        <v>48</v>
      </c>
      <c r="G1862" t="s">
        <v>103</v>
      </c>
      <c r="H1862" t="s">
        <v>1000</v>
      </c>
    </row>
    <row r="1863" spans="1:9" x14ac:dyDescent="0.15">
      <c r="A1863" t="s">
        <v>979</v>
      </c>
      <c r="B1863" t="s">
        <v>1950</v>
      </c>
      <c r="D1863" t="s">
        <v>1001</v>
      </c>
      <c r="F1863" t="s">
        <v>48</v>
      </c>
      <c r="G1863" t="s">
        <v>103</v>
      </c>
      <c r="H1863" t="s">
        <v>1001</v>
      </c>
    </row>
    <row r="1864" spans="1:9" x14ac:dyDescent="0.15">
      <c r="A1864" t="s">
        <v>979</v>
      </c>
      <c r="B1864" t="s">
        <v>1950</v>
      </c>
      <c r="D1864" t="s">
        <v>1002</v>
      </c>
      <c r="F1864" t="s">
        <v>48</v>
      </c>
      <c r="G1864" t="s">
        <v>103</v>
      </c>
      <c r="H1864" t="s">
        <v>1002</v>
      </c>
    </row>
    <row r="1865" spans="1:9" x14ac:dyDescent="0.15">
      <c r="A1865" t="s">
        <v>979</v>
      </c>
      <c r="B1865" t="s">
        <v>1950</v>
      </c>
      <c r="D1865" t="s">
        <v>1003</v>
      </c>
      <c r="F1865" t="s">
        <v>48</v>
      </c>
      <c r="G1865" t="s">
        <v>103</v>
      </c>
      <c r="H1865" t="s">
        <v>1003</v>
      </c>
    </row>
    <row r="1866" spans="1:9" x14ac:dyDescent="0.15">
      <c r="A1866" t="s">
        <v>979</v>
      </c>
      <c r="B1866" t="s">
        <v>1950</v>
      </c>
      <c r="D1866" t="s">
        <v>824</v>
      </c>
      <c r="F1866" t="s">
        <v>48</v>
      </c>
      <c r="G1866" t="s">
        <v>103</v>
      </c>
      <c r="H1866" t="s">
        <v>824</v>
      </c>
    </row>
    <row r="1867" spans="1:9" x14ac:dyDescent="0.15">
      <c r="A1867" t="s">
        <v>979</v>
      </c>
      <c r="B1867" t="s">
        <v>1950</v>
      </c>
      <c r="D1867" t="s">
        <v>1004</v>
      </c>
      <c r="F1867" t="s">
        <v>48</v>
      </c>
      <c r="G1867" t="s">
        <v>103</v>
      </c>
      <c r="H1867" t="s">
        <v>1004</v>
      </c>
    </row>
    <row r="1868" spans="1:9" x14ac:dyDescent="0.15">
      <c r="A1868" t="s">
        <v>979</v>
      </c>
      <c r="B1868" t="s">
        <v>1950</v>
      </c>
      <c r="D1868" t="s">
        <v>1005</v>
      </c>
      <c r="F1868" t="s">
        <v>48</v>
      </c>
      <c r="G1868" t="s">
        <v>103</v>
      </c>
      <c r="H1868" t="s">
        <v>1005</v>
      </c>
    </row>
    <row r="1869" spans="1:9" x14ac:dyDescent="0.15">
      <c r="A1869" t="s">
        <v>979</v>
      </c>
      <c r="B1869" t="s">
        <v>1951</v>
      </c>
      <c r="D1869" t="s">
        <v>981</v>
      </c>
      <c r="F1869" t="s">
        <v>48</v>
      </c>
      <c r="G1869" t="s">
        <v>104</v>
      </c>
      <c r="H1869" t="s">
        <v>981</v>
      </c>
      <c r="I1869" s="1" t="s">
        <v>43</v>
      </c>
    </row>
    <row r="1870" spans="1:9" x14ac:dyDescent="0.15">
      <c r="A1870" t="s">
        <v>979</v>
      </c>
      <c r="B1870" t="s">
        <v>1951</v>
      </c>
      <c r="D1870" t="s">
        <v>982</v>
      </c>
      <c r="F1870" t="s">
        <v>48</v>
      </c>
      <c r="G1870" t="s">
        <v>104</v>
      </c>
      <c r="H1870" t="s">
        <v>982</v>
      </c>
    </row>
    <row r="1871" spans="1:9" x14ac:dyDescent="0.15">
      <c r="A1871" t="s">
        <v>979</v>
      </c>
      <c r="B1871" t="s">
        <v>1951</v>
      </c>
      <c r="D1871" t="s">
        <v>1952</v>
      </c>
      <c r="F1871" t="s">
        <v>48</v>
      </c>
      <c r="G1871" t="s">
        <v>104</v>
      </c>
      <c r="H1871" t="s">
        <v>1952</v>
      </c>
    </row>
    <row r="1872" spans="1:9" x14ac:dyDescent="0.15">
      <c r="A1872" t="s">
        <v>979</v>
      </c>
      <c r="B1872" t="s">
        <v>1951</v>
      </c>
      <c r="D1872" t="s">
        <v>1948</v>
      </c>
      <c r="F1872" t="s">
        <v>48</v>
      </c>
      <c r="G1872" t="s">
        <v>104</v>
      </c>
      <c r="H1872" t="s">
        <v>1948</v>
      </c>
    </row>
    <row r="1873" spans="1:8" x14ac:dyDescent="0.15">
      <c r="A1873" t="s">
        <v>979</v>
      </c>
      <c r="B1873" t="s">
        <v>1951</v>
      </c>
      <c r="D1873" t="s">
        <v>1953</v>
      </c>
      <c r="F1873" t="s">
        <v>48</v>
      </c>
      <c r="G1873" t="s">
        <v>104</v>
      </c>
      <c r="H1873" t="s">
        <v>1953</v>
      </c>
    </row>
    <row r="1874" spans="1:8" x14ac:dyDescent="0.15">
      <c r="A1874" t="s">
        <v>979</v>
      </c>
      <c r="B1874" t="s">
        <v>1951</v>
      </c>
      <c r="D1874" t="s">
        <v>1954</v>
      </c>
      <c r="F1874" t="s">
        <v>48</v>
      </c>
      <c r="G1874" t="s">
        <v>104</v>
      </c>
      <c r="H1874" t="s">
        <v>1954</v>
      </c>
    </row>
    <row r="1875" spans="1:8" x14ac:dyDescent="0.15">
      <c r="A1875" t="s">
        <v>979</v>
      </c>
      <c r="B1875" t="s">
        <v>1951</v>
      </c>
      <c r="D1875" t="s">
        <v>1009</v>
      </c>
      <c r="F1875" t="s">
        <v>48</v>
      </c>
      <c r="G1875" t="s">
        <v>104</v>
      </c>
      <c r="H1875" t="s">
        <v>1009</v>
      </c>
    </row>
    <row r="1876" spans="1:8" x14ac:dyDescent="0.15">
      <c r="A1876" t="s">
        <v>979</v>
      </c>
      <c r="B1876" t="s">
        <v>1951</v>
      </c>
      <c r="D1876" t="s">
        <v>1753</v>
      </c>
      <c r="F1876" t="s">
        <v>48</v>
      </c>
      <c r="G1876" t="s">
        <v>104</v>
      </c>
      <c r="H1876" t="s">
        <v>1753</v>
      </c>
    </row>
    <row r="1877" spans="1:8" x14ac:dyDescent="0.15">
      <c r="A1877" t="s">
        <v>979</v>
      </c>
      <c r="B1877" t="s">
        <v>1951</v>
      </c>
      <c r="D1877" t="s">
        <v>1941</v>
      </c>
      <c r="F1877" t="s">
        <v>48</v>
      </c>
      <c r="G1877" t="s">
        <v>104</v>
      </c>
      <c r="H1877" t="s">
        <v>1941</v>
      </c>
    </row>
    <row r="1878" spans="1:8" x14ac:dyDescent="0.15">
      <c r="A1878" t="s">
        <v>979</v>
      </c>
      <c r="B1878" t="s">
        <v>1951</v>
      </c>
      <c r="D1878" t="s">
        <v>1955</v>
      </c>
      <c r="F1878" t="s">
        <v>48</v>
      </c>
      <c r="G1878" t="s">
        <v>104</v>
      </c>
      <c r="H1878" t="s">
        <v>1955</v>
      </c>
    </row>
    <row r="1879" spans="1:8" x14ac:dyDescent="0.15">
      <c r="A1879" t="s">
        <v>979</v>
      </c>
      <c r="B1879" t="s">
        <v>1951</v>
      </c>
      <c r="D1879" t="s">
        <v>1956</v>
      </c>
      <c r="F1879" t="s">
        <v>48</v>
      </c>
      <c r="G1879" t="s">
        <v>104</v>
      </c>
      <c r="H1879" t="s">
        <v>1956</v>
      </c>
    </row>
    <row r="1880" spans="1:8" x14ac:dyDescent="0.15">
      <c r="A1880" t="s">
        <v>979</v>
      </c>
      <c r="B1880" t="s">
        <v>1951</v>
      </c>
      <c r="D1880" t="s">
        <v>1957</v>
      </c>
      <c r="F1880" t="s">
        <v>48</v>
      </c>
      <c r="G1880" t="s">
        <v>104</v>
      </c>
      <c r="H1880" t="s">
        <v>1957</v>
      </c>
    </row>
    <row r="1881" spans="1:8" x14ac:dyDescent="0.15">
      <c r="A1881" t="s">
        <v>979</v>
      </c>
      <c r="B1881" t="s">
        <v>1951</v>
      </c>
      <c r="D1881" t="s">
        <v>1958</v>
      </c>
      <c r="F1881" t="s">
        <v>48</v>
      </c>
      <c r="G1881" t="s">
        <v>104</v>
      </c>
      <c r="H1881" t="s">
        <v>1958</v>
      </c>
    </row>
    <row r="1882" spans="1:8" x14ac:dyDescent="0.15">
      <c r="A1882" t="s">
        <v>979</v>
      </c>
      <c r="B1882" t="s">
        <v>1951</v>
      </c>
      <c r="D1882" t="s">
        <v>1959</v>
      </c>
      <c r="F1882" t="s">
        <v>48</v>
      </c>
      <c r="G1882" t="s">
        <v>104</v>
      </c>
      <c r="H1882" t="s">
        <v>1959</v>
      </c>
    </row>
    <row r="1883" spans="1:8" x14ac:dyDescent="0.15">
      <c r="A1883" t="s">
        <v>979</v>
      </c>
      <c r="B1883" t="s">
        <v>1951</v>
      </c>
      <c r="D1883" t="s">
        <v>1960</v>
      </c>
      <c r="F1883" t="s">
        <v>48</v>
      </c>
      <c r="G1883" t="s">
        <v>104</v>
      </c>
      <c r="H1883" t="s">
        <v>1960</v>
      </c>
    </row>
    <row r="1884" spans="1:8" x14ac:dyDescent="0.15">
      <c r="A1884" t="s">
        <v>979</v>
      </c>
      <c r="B1884" t="s">
        <v>1951</v>
      </c>
      <c r="D1884" t="s">
        <v>1961</v>
      </c>
      <c r="F1884" t="s">
        <v>48</v>
      </c>
      <c r="G1884" t="s">
        <v>104</v>
      </c>
      <c r="H1884" t="s">
        <v>1961</v>
      </c>
    </row>
    <row r="1885" spans="1:8" x14ac:dyDescent="0.15">
      <c r="A1885" t="s">
        <v>979</v>
      </c>
      <c r="B1885" t="s">
        <v>1951</v>
      </c>
      <c r="D1885" t="s">
        <v>1962</v>
      </c>
      <c r="F1885" t="s">
        <v>48</v>
      </c>
      <c r="G1885" t="s">
        <v>104</v>
      </c>
      <c r="H1885" t="s">
        <v>1962</v>
      </c>
    </row>
    <row r="1886" spans="1:8" x14ac:dyDescent="0.15">
      <c r="A1886" t="s">
        <v>979</v>
      </c>
      <c r="B1886" t="s">
        <v>1951</v>
      </c>
      <c r="D1886" t="s">
        <v>1963</v>
      </c>
      <c r="F1886" t="s">
        <v>48</v>
      </c>
      <c r="G1886" t="s">
        <v>104</v>
      </c>
      <c r="H1886" t="s">
        <v>1963</v>
      </c>
    </row>
    <row r="1887" spans="1:8" x14ac:dyDescent="0.15">
      <c r="A1887" t="s">
        <v>979</v>
      </c>
      <c r="B1887" t="s">
        <v>1951</v>
      </c>
      <c r="D1887" t="s">
        <v>1964</v>
      </c>
      <c r="F1887" t="s">
        <v>48</v>
      </c>
      <c r="G1887" t="s">
        <v>104</v>
      </c>
      <c r="H1887" t="s">
        <v>1964</v>
      </c>
    </row>
    <row r="1888" spans="1:8" x14ac:dyDescent="0.15">
      <c r="A1888" t="s">
        <v>979</v>
      </c>
      <c r="B1888" t="s">
        <v>1951</v>
      </c>
      <c r="D1888" t="s">
        <v>1965</v>
      </c>
      <c r="F1888" t="s">
        <v>48</v>
      </c>
      <c r="G1888" t="s">
        <v>104</v>
      </c>
      <c r="H1888" t="s">
        <v>1965</v>
      </c>
    </row>
    <row r="1889" spans="1:8" x14ac:dyDescent="0.15">
      <c r="A1889" t="s">
        <v>979</v>
      </c>
      <c r="B1889" t="s">
        <v>1951</v>
      </c>
      <c r="D1889" t="s">
        <v>1966</v>
      </c>
      <c r="F1889" t="s">
        <v>48</v>
      </c>
      <c r="G1889" t="s">
        <v>104</v>
      </c>
      <c r="H1889" t="s">
        <v>1966</v>
      </c>
    </row>
    <row r="1890" spans="1:8" x14ac:dyDescent="0.15">
      <c r="A1890" t="s">
        <v>979</v>
      </c>
      <c r="B1890" t="s">
        <v>1951</v>
      </c>
      <c r="D1890" t="s">
        <v>1967</v>
      </c>
      <c r="F1890" t="s">
        <v>48</v>
      </c>
      <c r="G1890" t="s">
        <v>104</v>
      </c>
      <c r="H1890" t="s">
        <v>1967</v>
      </c>
    </row>
    <row r="1891" spans="1:8" x14ac:dyDescent="0.15">
      <c r="A1891" t="s">
        <v>979</v>
      </c>
      <c r="B1891" t="s">
        <v>1951</v>
      </c>
      <c r="D1891" t="s">
        <v>1968</v>
      </c>
      <c r="F1891" t="s">
        <v>48</v>
      </c>
      <c r="G1891" t="s">
        <v>104</v>
      </c>
      <c r="H1891" t="s">
        <v>1968</v>
      </c>
    </row>
    <row r="1892" spans="1:8" x14ac:dyDescent="0.15">
      <c r="A1892" t="s">
        <v>979</v>
      </c>
      <c r="B1892" t="s">
        <v>1951</v>
      </c>
      <c r="D1892" t="s">
        <v>1969</v>
      </c>
      <c r="F1892" t="s">
        <v>48</v>
      </c>
      <c r="G1892" t="s">
        <v>104</v>
      </c>
      <c r="H1892" t="s">
        <v>1969</v>
      </c>
    </row>
    <row r="1893" spans="1:8" x14ac:dyDescent="0.15">
      <c r="A1893" t="s">
        <v>979</v>
      </c>
      <c r="B1893" t="s">
        <v>1951</v>
      </c>
      <c r="D1893" t="s">
        <v>1970</v>
      </c>
      <c r="F1893" t="s">
        <v>48</v>
      </c>
      <c r="G1893" t="s">
        <v>104</v>
      </c>
      <c r="H1893" t="s">
        <v>1970</v>
      </c>
    </row>
    <row r="1894" spans="1:8" x14ac:dyDescent="0.15">
      <c r="A1894" t="s">
        <v>979</v>
      </c>
      <c r="B1894" t="s">
        <v>1951</v>
      </c>
      <c r="D1894" t="s">
        <v>1971</v>
      </c>
      <c r="F1894" t="s">
        <v>48</v>
      </c>
      <c r="G1894" t="s">
        <v>104</v>
      </c>
      <c r="H1894" t="s">
        <v>1971</v>
      </c>
    </row>
    <row r="1895" spans="1:8" x14ac:dyDescent="0.15">
      <c r="A1895" t="s">
        <v>979</v>
      </c>
      <c r="B1895" t="s">
        <v>1951</v>
      </c>
      <c r="D1895" t="s">
        <v>1972</v>
      </c>
      <c r="F1895" t="s">
        <v>48</v>
      </c>
      <c r="G1895" t="s">
        <v>104</v>
      </c>
      <c r="H1895" t="s">
        <v>1972</v>
      </c>
    </row>
    <row r="1896" spans="1:8" x14ac:dyDescent="0.15">
      <c r="A1896" t="s">
        <v>979</v>
      </c>
      <c r="B1896" t="s">
        <v>1951</v>
      </c>
      <c r="D1896" t="s">
        <v>1973</v>
      </c>
      <c r="F1896" t="s">
        <v>48</v>
      </c>
      <c r="G1896" t="s">
        <v>104</v>
      </c>
      <c r="H1896" t="s">
        <v>1973</v>
      </c>
    </row>
    <row r="1897" spans="1:8" x14ac:dyDescent="0.15">
      <c r="A1897" t="s">
        <v>979</v>
      </c>
      <c r="B1897" t="s">
        <v>1951</v>
      </c>
      <c r="D1897" t="s">
        <v>1974</v>
      </c>
      <c r="F1897" t="s">
        <v>48</v>
      </c>
      <c r="G1897" t="s">
        <v>104</v>
      </c>
      <c r="H1897" t="s">
        <v>1974</v>
      </c>
    </row>
    <row r="1898" spans="1:8" x14ac:dyDescent="0.15">
      <c r="A1898" t="s">
        <v>979</v>
      </c>
      <c r="B1898" t="s">
        <v>1951</v>
      </c>
      <c r="D1898" t="s">
        <v>1975</v>
      </c>
      <c r="F1898" t="s">
        <v>48</v>
      </c>
      <c r="G1898" t="s">
        <v>104</v>
      </c>
      <c r="H1898" t="s">
        <v>1975</v>
      </c>
    </row>
    <row r="1899" spans="1:8" x14ac:dyDescent="0.15">
      <c r="A1899" t="s">
        <v>979</v>
      </c>
      <c r="B1899" t="s">
        <v>1951</v>
      </c>
      <c r="D1899" t="s">
        <v>1976</v>
      </c>
      <c r="F1899" t="s">
        <v>48</v>
      </c>
      <c r="G1899" t="s">
        <v>104</v>
      </c>
      <c r="H1899" t="s">
        <v>1976</v>
      </c>
    </row>
    <row r="1900" spans="1:8" x14ac:dyDescent="0.15">
      <c r="A1900" t="s">
        <v>979</v>
      </c>
      <c r="B1900" t="s">
        <v>1951</v>
      </c>
      <c r="D1900" t="s">
        <v>1977</v>
      </c>
      <c r="F1900" t="s">
        <v>48</v>
      </c>
      <c r="G1900" t="s">
        <v>104</v>
      </c>
      <c r="H1900" t="s">
        <v>1977</v>
      </c>
    </row>
    <row r="1901" spans="1:8" x14ac:dyDescent="0.15">
      <c r="A1901" t="s">
        <v>979</v>
      </c>
      <c r="B1901" t="s">
        <v>1951</v>
      </c>
      <c r="D1901" t="s">
        <v>1000</v>
      </c>
      <c r="F1901" t="s">
        <v>48</v>
      </c>
      <c r="G1901" t="s">
        <v>104</v>
      </c>
      <c r="H1901" t="s">
        <v>1000</v>
      </c>
    </row>
    <row r="1902" spans="1:8" x14ac:dyDescent="0.15">
      <c r="A1902" t="s">
        <v>979</v>
      </c>
      <c r="B1902" t="s">
        <v>1951</v>
      </c>
      <c r="D1902" t="s">
        <v>1001</v>
      </c>
      <c r="F1902" t="s">
        <v>48</v>
      </c>
      <c r="G1902" t="s">
        <v>104</v>
      </c>
      <c r="H1902" t="s">
        <v>1001</v>
      </c>
    </row>
    <row r="1903" spans="1:8" x14ac:dyDescent="0.15">
      <c r="A1903" t="s">
        <v>979</v>
      </c>
      <c r="B1903" t="s">
        <v>1951</v>
      </c>
      <c r="D1903" t="s">
        <v>1002</v>
      </c>
      <c r="F1903" t="s">
        <v>48</v>
      </c>
      <c r="G1903" t="s">
        <v>104</v>
      </c>
      <c r="H1903" t="s">
        <v>1002</v>
      </c>
    </row>
    <row r="1904" spans="1:8" x14ac:dyDescent="0.15">
      <c r="A1904" t="s">
        <v>979</v>
      </c>
      <c r="B1904" t="s">
        <v>1951</v>
      </c>
      <c r="D1904" t="s">
        <v>1003</v>
      </c>
      <c r="F1904" t="s">
        <v>48</v>
      </c>
      <c r="G1904" t="s">
        <v>104</v>
      </c>
      <c r="H1904" t="s">
        <v>1003</v>
      </c>
    </row>
    <row r="1905" spans="1:8" x14ac:dyDescent="0.15">
      <c r="A1905" t="s">
        <v>979</v>
      </c>
      <c r="B1905" t="s">
        <v>1951</v>
      </c>
      <c r="D1905" t="s">
        <v>824</v>
      </c>
      <c r="F1905" t="s">
        <v>48</v>
      </c>
      <c r="G1905" t="s">
        <v>104</v>
      </c>
      <c r="H1905" t="s">
        <v>824</v>
      </c>
    </row>
    <row r="1906" spans="1:8" x14ac:dyDescent="0.15">
      <c r="A1906" t="s">
        <v>979</v>
      </c>
      <c r="B1906" t="s">
        <v>1951</v>
      </c>
      <c r="D1906" t="s">
        <v>1004</v>
      </c>
      <c r="F1906" t="s">
        <v>48</v>
      </c>
      <c r="G1906" t="s">
        <v>104</v>
      </c>
      <c r="H1906" t="s">
        <v>1004</v>
      </c>
    </row>
    <row r="1907" spans="1:8" x14ac:dyDescent="0.15">
      <c r="A1907" t="s">
        <v>979</v>
      </c>
      <c r="B1907" t="s">
        <v>1951</v>
      </c>
      <c r="D1907" t="s">
        <v>1005</v>
      </c>
      <c r="F1907" t="s">
        <v>48</v>
      </c>
      <c r="G1907" t="s">
        <v>104</v>
      </c>
      <c r="H1907" t="s">
        <v>1005</v>
      </c>
    </row>
    <row r="1908" spans="1:8" x14ac:dyDescent="0.15">
      <c r="A1908" t="s">
        <v>979</v>
      </c>
      <c r="B1908" t="s">
        <v>1951</v>
      </c>
      <c r="D1908" t="s">
        <v>1978</v>
      </c>
      <c r="F1908" t="s">
        <v>48</v>
      </c>
      <c r="G1908" t="s">
        <v>104</v>
      </c>
      <c r="H1908" t="s">
        <v>1978</v>
      </c>
    </row>
    <row r="1909" spans="1:8" x14ac:dyDescent="0.15">
      <c r="A1909" t="s">
        <v>979</v>
      </c>
      <c r="B1909" t="s">
        <v>1951</v>
      </c>
      <c r="D1909" t="s">
        <v>1979</v>
      </c>
      <c r="F1909" t="s">
        <v>48</v>
      </c>
      <c r="G1909" t="s">
        <v>104</v>
      </c>
      <c r="H1909" t="s">
        <v>1979</v>
      </c>
    </row>
    <row r="1910" spans="1:8" x14ac:dyDescent="0.15">
      <c r="A1910" t="s">
        <v>979</v>
      </c>
      <c r="B1910" t="s">
        <v>1951</v>
      </c>
      <c r="D1910" t="s">
        <v>1980</v>
      </c>
      <c r="F1910" t="s">
        <v>48</v>
      </c>
      <c r="G1910" t="s">
        <v>104</v>
      </c>
      <c r="H1910" t="s">
        <v>1980</v>
      </c>
    </row>
    <row r="1911" spans="1:8" x14ac:dyDescent="0.15">
      <c r="A1911" t="s">
        <v>979</v>
      </c>
      <c r="B1911" t="s">
        <v>1951</v>
      </c>
      <c r="D1911" t="s">
        <v>1981</v>
      </c>
      <c r="F1911" t="s">
        <v>48</v>
      </c>
      <c r="G1911" t="s">
        <v>104</v>
      </c>
      <c r="H1911" t="s">
        <v>1981</v>
      </c>
    </row>
    <row r="1912" spans="1:8" x14ac:dyDescent="0.15">
      <c r="A1912" t="s">
        <v>979</v>
      </c>
      <c r="B1912" t="s">
        <v>1951</v>
      </c>
      <c r="D1912" t="s">
        <v>1982</v>
      </c>
      <c r="F1912" t="s">
        <v>48</v>
      </c>
      <c r="G1912" t="s">
        <v>104</v>
      </c>
      <c r="H1912" t="s">
        <v>1982</v>
      </c>
    </row>
    <row r="1913" spans="1:8" x14ac:dyDescent="0.15">
      <c r="A1913" t="s">
        <v>979</v>
      </c>
      <c r="B1913" t="s">
        <v>1951</v>
      </c>
      <c r="D1913" t="s">
        <v>1983</v>
      </c>
      <c r="F1913" t="s">
        <v>48</v>
      </c>
      <c r="G1913" t="s">
        <v>104</v>
      </c>
      <c r="H1913" t="s">
        <v>1983</v>
      </c>
    </row>
    <row r="1914" spans="1:8" x14ac:dyDescent="0.15">
      <c r="A1914" t="s">
        <v>979</v>
      </c>
      <c r="B1914" t="s">
        <v>1951</v>
      </c>
      <c r="D1914" t="s">
        <v>1984</v>
      </c>
      <c r="F1914" t="s">
        <v>48</v>
      </c>
      <c r="G1914" t="s">
        <v>104</v>
      </c>
      <c r="H1914" t="s">
        <v>1984</v>
      </c>
    </row>
    <row r="1915" spans="1:8" x14ac:dyDescent="0.15">
      <c r="A1915" t="s">
        <v>979</v>
      </c>
      <c r="B1915" t="s">
        <v>1951</v>
      </c>
      <c r="D1915" t="s">
        <v>1985</v>
      </c>
      <c r="F1915" t="s">
        <v>48</v>
      </c>
      <c r="G1915" t="s">
        <v>104</v>
      </c>
      <c r="H1915" t="s">
        <v>1985</v>
      </c>
    </row>
    <row r="1916" spans="1:8" x14ac:dyDescent="0.15">
      <c r="A1916" t="s">
        <v>979</v>
      </c>
      <c r="B1916" t="s">
        <v>1951</v>
      </c>
      <c r="D1916" t="s">
        <v>1986</v>
      </c>
      <c r="F1916" t="s">
        <v>48</v>
      </c>
      <c r="G1916" t="s">
        <v>104</v>
      </c>
      <c r="H1916" t="s">
        <v>1986</v>
      </c>
    </row>
    <row r="1917" spans="1:8" x14ac:dyDescent="0.15">
      <c r="A1917" t="s">
        <v>979</v>
      </c>
      <c r="B1917" t="s">
        <v>1951</v>
      </c>
      <c r="D1917" t="s">
        <v>1987</v>
      </c>
      <c r="F1917" t="s">
        <v>48</v>
      </c>
      <c r="G1917" t="s">
        <v>104</v>
      </c>
      <c r="H1917" t="s">
        <v>1987</v>
      </c>
    </row>
    <row r="1918" spans="1:8" x14ac:dyDescent="0.15">
      <c r="A1918" t="s">
        <v>979</v>
      </c>
      <c r="B1918" t="s">
        <v>1951</v>
      </c>
      <c r="D1918" t="s">
        <v>297</v>
      </c>
      <c r="F1918" t="s">
        <v>48</v>
      </c>
      <c r="G1918" t="s">
        <v>104</v>
      </c>
      <c r="H1918" t="s">
        <v>297</v>
      </c>
    </row>
    <row r="1919" spans="1:8" x14ac:dyDescent="0.15">
      <c r="A1919" t="s">
        <v>979</v>
      </c>
      <c r="B1919" t="s">
        <v>1951</v>
      </c>
      <c r="D1919" t="s">
        <v>1988</v>
      </c>
      <c r="F1919" t="s">
        <v>48</v>
      </c>
      <c r="G1919" t="s">
        <v>104</v>
      </c>
      <c r="H1919" t="s">
        <v>1988</v>
      </c>
    </row>
    <row r="1920" spans="1:8" x14ac:dyDescent="0.15">
      <c r="A1920" t="s">
        <v>979</v>
      </c>
      <c r="B1920" t="s">
        <v>1951</v>
      </c>
      <c r="D1920" t="s">
        <v>1989</v>
      </c>
      <c r="F1920" t="s">
        <v>48</v>
      </c>
      <c r="G1920" t="s">
        <v>104</v>
      </c>
      <c r="H1920" t="s">
        <v>1989</v>
      </c>
    </row>
    <row r="1921" spans="1:9" x14ac:dyDescent="0.15">
      <c r="A1921" t="s">
        <v>979</v>
      </c>
      <c r="B1921" t="s">
        <v>1951</v>
      </c>
      <c r="D1921" t="s">
        <v>1990</v>
      </c>
      <c r="F1921" t="s">
        <v>48</v>
      </c>
      <c r="G1921" t="s">
        <v>104</v>
      </c>
      <c r="H1921" t="s">
        <v>1990</v>
      </c>
    </row>
    <row r="1922" spans="1:9" x14ac:dyDescent="0.15">
      <c r="A1922" t="s">
        <v>979</v>
      </c>
      <c r="B1922" t="s">
        <v>1951</v>
      </c>
      <c r="D1922" t="s">
        <v>1991</v>
      </c>
      <c r="F1922" t="s">
        <v>48</v>
      </c>
      <c r="G1922" t="s">
        <v>104</v>
      </c>
      <c r="H1922" t="s">
        <v>1991</v>
      </c>
    </row>
    <row r="1923" spans="1:9" x14ac:dyDescent="0.15">
      <c r="A1923" t="s">
        <v>979</v>
      </c>
      <c r="B1923" t="s">
        <v>1951</v>
      </c>
      <c r="D1923" t="s">
        <v>1026</v>
      </c>
      <c r="F1923" t="s">
        <v>48</v>
      </c>
      <c r="G1923" t="s">
        <v>104</v>
      </c>
      <c r="H1923" t="s">
        <v>1026</v>
      </c>
    </row>
    <row r="1924" spans="1:9" x14ac:dyDescent="0.15">
      <c r="A1924" t="s">
        <v>979</v>
      </c>
      <c r="B1924" t="s">
        <v>1992</v>
      </c>
      <c r="D1924" t="s">
        <v>981</v>
      </c>
      <c r="F1924" t="s">
        <v>48</v>
      </c>
      <c r="G1924" t="s">
        <v>105</v>
      </c>
      <c r="H1924" t="s">
        <v>981</v>
      </c>
      <c r="I1924" s="1" t="s">
        <v>43</v>
      </c>
    </row>
    <row r="1925" spans="1:9" x14ac:dyDescent="0.15">
      <c r="A1925" t="s">
        <v>979</v>
      </c>
      <c r="B1925" t="s">
        <v>1992</v>
      </c>
      <c r="D1925" t="s">
        <v>1339</v>
      </c>
      <c r="F1925" t="s">
        <v>48</v>
      </c>
      <c r="G1925" t="s">
        <v>105</v>
      </c>
      <c r="H1925" t="s">
        <v>1339</v>
      </c>
    </row>
    <row r="1926" spans="1:9" x14ac:dyDescent="0.15">
      <c r="A1926" t="s">
        <v>979</v>
      </c>
      <c r="B1926" t="s">
        <v>1992</v>
      </c>
      <c r="D1926" t="s">
        <v>1105</v>
      </c>
      <c r="F1926" t="s">
        <v>48</v>
      </c>
      <c r="G1926" t="s">
        <v>105</v>
      </c>
      <c r="H1926" t="s">
        <v>1105</v>
      </c>
    </row>
    <row r="1927" spans="1:9" x14ac:dyDescent="0.15">
      <c r="A1927" t="s">
        <v>979</v>
      </c>
      <c r="B1927" t="s">
        <v>1992</v>
      </c>
      <c r="D1927" t="s">
        <v>1993</v>
      </c>
      <c r="F1927" t="s">
        <v>48</v>
      </c>
      <c r="G1927" t="s">
        <v>105</v>
      </c>
      <c r="H1927" t="s">
        <v>1993</v>
      </c>
    </row>
    <row r="1928" spans="1:9" x14ac:dyDescent="0.15">
      <c r="A1928" t="s">
        <v>979</v>
      </c>
      <c r="B1928" t="s">
        <v>1992</v>
      </c>
      <c r="D1928" t="s">
        <v>302</v>
      </c>
      <c r="F1928" t="s">
        <v>48</v>
      </c>
      <c r="G1928" t="s">
        <v>105</v>
      </c>
      <c r="H1928" t="s">
        <v>302</v>
      </c>
    </row>
    <row r="1929" spans="1:9" x14ac:dyDescent="0.15">
      <c r="A1929" t="s">
        <v>979</v>
      </c>
      <c r="B1929" t="s">
        <v>1992</v>
      </c>
      <c r="D1929" t="s">
        <v>1994</v>
      </c>
      <c r="F1929" t="s">
        <v>48</v>
      </c>
      <c r="G1929" t="s">
        <v>105</v>
      </c>
      <c r="H1929" t="s">
        <v>1994</v>
      </c>
    </row>
    <row r="1930" spans="1:9" x14ac:dyDescent="0.15">
      <c r="A1930" t="s">
        <v>979</v>
      </c>
      <c r="B1930" t="s">
        <v>1992</v>
      </c>
      <c r="D1930" t="s">
        <v>1000</v>
      </c>
      <c r="F1930" t="s">
        <v>48</v>
      </c>
      <c r="G1930" t="s">
        <v>105</v>
      </c>
      <c r="H1930" t="s">
        <v>1000</v>
      </c>
    </row>
    <row r="1931" spans="1:9" x14ac:dyDescent="0.15">
      <c r="A1931" t="s">
        <v>979</v>
      </c>
      <c r="B1931" t="s">
        <v>1992</v>
      </c>
      <c r="D1931" t="s">
        <v>1002</v>
      </c>
      <c r="F1931" t="s">
        <v>48</v>
      </c>
      <c r="G1931" t="s">
        <v>105</v>
      </c>
      <c r="H1931" t="s">
        <v>1002</v>
      </c>
    </row>
    <row r="1932" spans="1:9" x14ac:dyDescent="0.15">
      <c r="A1932" t="s">
        <v>979</v>
      </c>
      <c r="B1932" t="s">
        <v>1992</v>
      </c>
      <c r="D1932" t="s">
        <v>1001</v>
      </c>
      <c r="F1932" t="s">
        <v>48</v>
      </c>
      <c r="G1932" t="s">
        <v>105</v>
      </c>
      <c r="H1932" t="s">
        <v>1001</v>
      </c>
    </row>
    <row r="1933" spans="1:9" x14ac:dyDescent="0.15">
      <c r="A1933" t="s">
        <v>979</v>
      </c>
      <c r="B1933" t="s">
        <v>1992</v>
      </c>
      <c r="D1933" t="s">
        <v>824</v>
      </c>
      <c r="F1933" t="s">
        <v>48</v>
      </c>
      <c r="G1933" t="s">
        <v>105</v>
      </c>
      <c r="H1933" t="s">
        <v>824</v>
      </c>
    </row>
    <row r="1934" spans="1:9" x14ac:dyDescent="0.15">
      <c r="A1934" t="s">
        <v>979</v>
      </c>
      <c r="B1934" t="s">
        <v>1992</v>
      </c>
      <c r="D1934" t="s">
        <v>1003</v>
      </c>
      <c r="F1934" t="s">
        <v>48</v>
      </c>
      <c r="G1934" t="s">
        <v>105</v>
      </c>
      <c r="H1934" t="s">
        <v>1003</v>
      </c>
    </row>
    <row r="1935" spans="1:9" x14ac:dyDescent="0.15">
      <c r="A1935" t="s">
        <v>979</v>
      </c>
      <c r="B1935" t="s">
        <v>1992</v>
      </c>
      <c r="D1935" t="s">
        <v>1004</v>
      </c>
      <c r="F1935" t="s">
        <v>48</v>
      </c>
      <c r="G1935" t="s">
        <v>105</v>
      </c>
      <c r="H1935" t="s">
        <v>1004</v>
      </c>
    </row>
    <row r="1936" spans="1:9" x14ac:dyDescent="0.15">
      <c r="A1936" t="s">
        <v>979</v>
      </c>
      <c r="B1936" t="s">
        <v>1992</v>
      </c>
      <c r="D1936" t="s">
        <v>1005</v>
      </c>
      <c r="F1936" t="s">
        <v>48</v>
      </c>
      <c r="G1936" t="s">
        <v>105</v>
      </c>
      <c r="H1936" t="s">
        <v>1005</v>
      </c>
    </row>
    <row r="1937" spans="1:9" x14ac:dyDescent="0.15">
      <c r="A1937" t="s">
        <v>979</v>
      </c>
      <c r="B1937" t="s">
        <v>1992</v>
      </c>
      <c r="D1937" t="s">
        <v>1995</v>
      </c>
      <c r="F1937" t="s">
        <v>48</v>
      </c>
      <c r="G1937" t="s">
        <v>105</v>
      </c>
      <c r="H1937" t="s">
        <v>1995</v>
      </c>
    </row>
    <row r="1938" spans="1:9" x14ac:dyDescent="0.15">
      <c r="A1938" t="s">
        <v>979</v>
      </c>
      <c r="B1938" t="s">
        <v>1992</v>
      </c>
      <c r="D1938" t="s">
        <v>1109</v>
      </c>
      <c r="F1938" t="s">
        <v>48</v>
      </c>
      <c r="G1938" t="s">
        <v>105</v>
      </c>
      <c r="H1938" t="s">
        <v>1109</v>
      </c>
    </row>
    <row r="1939" spans="1:9" x14ac:dyDescent="0.15">
      <c r="A1939" t="s">
        <v>979</v>
      </c>
      <c r="B1939" t="s">
        <v>1992</v>
      </c>
      <c r="D1939" t="s">
        <v>1996</v>
      </c>
      <c r="F1939" t="s">
        <v>48</v>
      </c>
      <c r="G1939" t="s">
        <v>105</v>
      </c>
      <c r="H1939" t="s">
        <v>1996</v>
      </c>
    </row>
    <row r="1940" spans="1:9" x14ac:dyDescent="0.15">
      <c r="A1940" t="s">
        <v>979</v>
      </c>
      <c r="B1940" t="s">
        <v>1992</v>
      </c>
      <c r="D1940" t="s">
        <v>1997</v>
      </c>
      <c r="F1940" t="s">
        <v>48</v>
      </c>
      <c r="G1940" t="s">
        <v>105</v>
      </c>
      <c r="H1940" t="s">
        <v>1997</v>
      </c>
    </row>
    <row r="1941" spans="1:9" x14ac:dyDescent="0.15">
      <c r="A1941" t="s">
        <v>979</v>
      </c>
      <c r="B1941" t="s">
        <v>1992</v>
      </c>
      <c r="D1941" t="s">
        <v>1998</v>
      </c>
      <c r="F1941" t="s">
        <v>48</v>
      </c>
      <c r="G1941" t="s">
        <v>105</v>
      </c>
      <c r="H1941" t="s">
        <v>1998</v>
      </c>
    </row>
    <row r="1942" spans="1:9" x14ac:dyDescent="0.15">
      <c r="A1942" t="s">
        <v>979</v>
      </c>
      <c r="B1942" t="s">
        <v>1999</v>
      </c>
      <c r="D1942" t="s">
        <v>981</v>
      </c>
      <c r="F1942" t="s">
        <v>48</v>
      </c>
      <c r="G1942" t="s">
        <v>106</v>
      </c>
      <c r="H1942" t="s">
        <v>981</v>
      </c>
      <c r="I1942" s="1" t="s">
        <v>43</v>
      </c>
    </row>
    <row r="1943" spans="1:9" x14ac:dyDescent="0.15">
      <c r="A1943" t="s">
        <v>979</v>
      </c>
      <c r="B1943" t="s">
        <v>1999</v>
      </c>
      <c r="D1943" t="s">
        <v>2000</v>
      </c>
      <c r="F1943" t="s">
        <v>48</v>
      </c>
      <c r="G1943" t="s">
        <v>106</v>
      </c>
      <c r="H1943" t="s">
        <v>2000</v>
      </c>
    </row>
    <row r="1944" spans="1:9" x14ac:dyDescent="0.15">
      <c r="A1944" t="s">
        <v>979</v>
      </c>
      <c r="B1944" t="s">
        <v>1999</v>
      </c>
      <c r="D1944" t="s">
        <v>1105</v>
      </c>
      <c r="F1944" t="s">
        <v>48</v>
      </c>
      <c r="G1944" t="s">
        <v>106</v>
      </c>
      <c r="H1944" t="s">
        <v>1105</v>
      </c>
    </row>
    <row r="1945" spans="1:9" x14ac:dyDescent="0.15">
      <c r="A1945" t="s">
        <v>979</v>
      </c>
      <c r="B1945" t="s">
        <v>1999</v>
      </c>
      <c r="D1945" t="s">
        <v>2001</v>
      </c>
      <c r="F1945" t="s">
        <v>48</v>
      </c>
      <c r="G1945" t="s">
        <v>106</v>
      </c>
      <c r="H1945" t="s">
        <v>2001</v>
      </c>
    </row>
    <row r="1946" spans="1:9" x14ac:dyDescent="0.15">
      <c r="A1946" t="s">
        <v>979</v>
      </c>
      <c r="B1946" t="s">
        <v>1999</v>
      </c>
      <c r="D1946" t="s">
        <v>2002</v>
      </c>
      <c r="F1946" t="s">
        <v>48</v>
      </c>
      <c r="G1946" t="s">
        <v>106</v>
      </c>
      <c r="H1946" t="s">
        <v>2002</v>
      </c>
    </row>
    <row r="1947" spans="1:9" x14ac:dyDescent="0.15">
      <c r="A1947" t="s">
        <v>979</v>
      </c>
      <c r="B1947" t="s">
        <v>1999</v>
      </c>
      <c r="D1947" t="s">
        <v>1000</v>
      </c>
      <c r="F1947" t="s">
        <v>48</v>
      </c>
      <c r="G1947" t="s">
        <v>106</v>
      </c>
      <c r="H1947" t="s">
        <v>1000</v>
      </c>
    </row>
    <row r="1948" spans="1:9" x14ac:dyDescent="0.15">
      <c r="A1948" t="s">
        <v>979</v>
      </c>
      <c r="B1948" t="s">
        <v>1999</v>
      </c>
      <c r="D1948" t="s">
        <v>1002</v>
      </c>
      <c r="F1948" t="s">
        <v>48</v>
      </c>
      <c r="G1948" t="s">
        <v>106</v>
      </c>
      <c r="H1948" t="s">
        <v>1002</v>
      </c>
    </row>
    <row r="1949" spans="1:9" x14ac:dyDescent="0.15">
      <c r="A1949" t="s">
        <v>979</v>
      </c>
      <c r="B1949" t="s">
        <v>1999</v>
      </c>
      <c r="D1949" t="s">
        <v>1001</v>
      </c>
      <c r="F1949" t="s">
        <v>48</v>
      </c>
      <c r="G1949" t="s">
        <v>106</v>
      </c>
      <c r="H1949" t="s">
        <v>1001</v>
      </c>
    </row>
    <row r="1950" spans="1:9" x14ac:dyDescent="0.15">
      <c r="A1950" t="s">
        <v>979</v>
      </c>
      <c r="B1950" t="s">
        <v>1999</v>
      </c>
      <c r="D1950" t="s">
        <v>824</v>
      </c>
      <c r="F1950" t="s">
        <v>48</v>
      </c>
      <c r="G1950" t="s">
        <v>106</v>
      </c>
      <c r="H1950" t="s">
        <v>824</v>
      </c>
    </row>
    <row r="1951" spans="1:9" x14ac:dyDescent="0.15">
      <c r="A1951" t="s">
        <v>979</v>
      </c>
      <c r="B1951" t="s">
        <v>1999</v>
      </c>
      <c r="D1951" t="s">
        <v>1003</v>
      </c>
      <c r="F1951" t="s">
        <v>48</v>
      </c>
      <c r="G1951" t="s">
        <v>106</v>
      </c>
      <c r="H1951" t="s">
        <v>1003</v>
      </c>
    </row>
    <row r="1952" spans="1:9" x14ac:dyDescent="0.15">
      <c r="A1952" t="s">
        <v>979</v>
      </c>
      <c r="B1952" t="s">
        <v>1999</v>
      </c>
      <c r="D1952" t="s">
        <v>1004</v>
      </c>
      <c r="F1952" t="s">
        <v>48</v>
      </c>
      <c r="G1952" t="s">
        <v>106</v>
      </c>
      <c r="H1952" t="s">
        <v>1004</v>
      </c>
    </row>
    <row r="1953" spans="1:9" x14ac:dyDescent="0.15">
      <c r="A1953" t="s">
        <v>979</v>
      </c>
      <c r="B1953" t="s">
        <v>1999</v>
      </c>
      <c r="D1953" t="s">
        <v>1005</v>
      </c>
      <c r="F1953" t="s">
        <v>48</v>
      </c>
      <c r="G1953" t="s">
        <v>106</v>
      </c>
      <c r="H1953" t="s">
        <v>1005</v>
      </c>
    </row>
    <row r="1954" spans="1:9" x14ac:dyDescent="0.15">
      <c r="A1954" t="s">
        <v>979</v>
      </c>
      <c r="B1954" t="s">
        <v>2003</v>
      </c>
      <c r="D1954" t="s">
        <v>981</v>
      </c>
      <c r="F1954" t="s">
        <v>48</v>
      </c>
      <c r="G1954" t="s">
        <v>107</v>
      </c>
      <c r="H1954" t="s">
        <v>981</v>
      </c>
      <c r="I1954" s="1" t="s">
        <v>43</v>
      </c>
    </row>
    <row r="1955" spans="1:9" x14ac:dyDescent="0.15">
      <c r="A1955" t="s">
        <v>979</v>
      </c>
      <c r="B1955" t="s">
        <v>2003</v>
      </c>
      <c r="D1955" t="s">
        <v>1172</v>
      </c>
      <c r="F1955" t="s">
        <v>48</v>
      </c>
      <c r="G1955" t="s">
        <v>107</v>
      </c>
      <c r="H1955" t="s">
        <v>1172</v>
      </c>
    </row>
    <row r="1956" spans="1:9" x14ac:dyDescent="0.15">
      <c r="A1956" t="s">
        <v>979</v>
      </c>
      <c r="B1956" t="s">
        <v>2003</v>
      </c>
      <c r="D1956" t="s">
        <v>2004</v>
      </c>
      <c r="F1956" t="s">
        <v>48</v>
      </c>
      <c r="G1956" t="s">
        <v>107</v>
      </c>
      <c r="H1956" t="s">
        <v>2004</v>
      </c>
    </row>
    <row r="1957" spans="1:9" x14ac:dyDescent="0.15">
      <c r="A1957" t="s">
        <v>979</v>
      </c>
      <c r="B1957" t="s">
        <v>2003</v>
      </c>
      <c r="D1957" t="s">
        <v>2005</v>
      </c>
      <c r="F1957" t="s">
        <v>48</v>
      </c>
      <c r="G1957" t="s">
        <v>107</v>
      </c>
      <c r="H1957" t="s">
        <v>2005</v>
      </c>
    </row>
    <row r="1958" spans="1:9" x14ac:dyDescent="0.15">
      <c r="A1958" t="s">
        <v>979</v>
      </c>
      <c r="B1958" t="s">
        <v>2003</v>
      </c>
      <c r="D1958" t="s">
        <v>1000</v>
      </c>
      <c r="F1958" t="s">
        <v>48</v>
      </c>
      <c r="G1958" t="s">
        <v>107</v>
      </c>
      <c r="H1958" t="s">
        <v>1000</v>
      </c>
    </row>
    <row r="1959" spans="1:9" x14ac:dyDescent="0.15">
      <c r="A1959" t="s">
        <v>979</v>
      </c>
      <c r="B1959" t="s">
        <v>2003</v>
      </c>
      <c r="D1959" t="s">
        <v>1001</v>
      </c>
      <c r="F1959" t="s">
        <v>48</v>
      </c>
      <c r="G1959" t="s">
        <v>107</v>
      </c>
      <c r="H1959" t="s">
        <v>1001</v>
      </c>
    </row>
    <row r="1960" spans="1:9" x14ac:dyDescent="0.15">
      <c r="A1960" t="s">
        <v>979</v>
      </c>
      <c r="B1960" t="s">
        <v>2003</v>
      </c>
      <c r="D1960" t="s">
        <v>1002</v>
      </c>
      <c r="F1960" t="s">
        <v>48</v>
      </c>
      <c r="G1960" t="s">
        <v>107</v>
      </c>
      <c r="H1960" t="s">
        <v>1002</v>
      </c>
    </row>
    <row r="1961" spans="1:9" x14ac:dyDescent="0.15">
      <c r="A1961" t="s">
        <v>979</v>
      </c>
      <c r="B1961" t="s">
        <v>2003</v>
      </c>
      <c r="D1961" t="s">
        <v>1003</v>
      </c>
      <c r="F1961" t="s">
        <v>48</v>
      </c>
      <c r="G1961" t="s">
        <v>107</v>
      </c>
      <c r="H1961" t="s">
        <v>1003</v>
      </c>
    </row>
    <row r="1962" spans="1:9" x14ac:dyDescent="0.15">
      <c r="A1962" t="s">
        <v>979</v>
      </c>
      <c r="B1962" t="s">
        <v>2003</v>
      </c>
      <c r="D1962" t="s">
        <v>824</v>
      </c>
      <c r="F1962" t="s">
        <v>48</v>
      </c>
      <c r="G1962" t="s">
        <v>107</v>
      </c>
      <c r="H1962" t="s">
        <v>824</v>
      </c>
    </row>
    <row r="1963" spans="1:9" x14ac:dyDescent="0.15">
      <c r="A1963" t="s">
        <v>979</v>
      </c>
      <c r="B1963" t="s">
        <v>2003</v>
      </c>
      <c r="D1963" t="s">
        <v>1004</v>
      </c>
      <c r="F1963" t="s">
        <v>48</v>
      </c>
      <c r="G1963" t="s">
        <v>107</v>
      </c>
      <c r="H1963" t="s">
        <v>1004</v>
      </c>
    </row>
    <row r="1964" spans="1:9" x14ac:dyDescent="0.15">
      <c r="A1964" t="s">
        <v>979</v>
      </c>
      <c r="B1964" t="s">
        <v>2003</v>
      </c>
      <c r="D1964" t="s">
        <v>1005</v>
      </c>
      <c r="F1964" t="s">
        <v>48</v>
      </c>
      <c r="G1964" t="s">
        <v>107</v>
      </c>
      <c r="H1964" t="s">
        <v>1005</v>
      </c>
    </row>
    <row r="1965" spans="1:9" x14ac:dyDescent="0.15">
      <c r="A1965" t="s">
        <v>979</v>
      </c>
      <c r="B1965" t="s">
        <v>2006</v>
      </c>
      <c r="D1965" t="s">
        <v>981</v>
      </c>
      <c r="F1965" t="s">
        <v>48</v>
      </c>
      <c r="G1965" t="s">
        <v>108</v>
      </c>
      <c r="H1965" t="s">
        <v>981</v>
      </c>
      <c r="I1965" s="1" t="s">
        <v>43</v>
      </c>
    </row>
    <row r="1966" spans="1:9" x14ac:dyDescent="0.15">
      <c r="A1966" t="s">
        <v>979</v>
      </c>
      <c r="B1966" t="s">
        <v>2006</v>
      </c>
      <c r="D1966" t="s">
        <v>982</v>
      </c>
      <c r="F1966" t="s">
        <v>48</v>
      </c>
      <c r="G1966" t="s">
        <v>108</v>
      </c>
      <c r="H1966" t="s">
        <v>982</v>
      </c>
    </row>
    <row r="1967" spans="1:9" x14ac:dyDescent="0.15">
      <c r="A1967" t="s">
        <v>979</v>
      </c>
      <c r="B1967" t="s">
        <v>2006</v>
      </c>
      <c r="D1967" t="s">
        <v>1035</v>
      </c>
      <c r="F1967" t="s">
        <v>48</v>
      </c>
      <c r="G1967" t="s">
        <v>108</v>
      </c>
      <c r="H1967" t="s">
        <v>1035</v>
      </c>
    </row>
    <row r="1968" spans="1:9" x14ac:dyDescent="0.15">
      <c r="A1968" t="s">
        <v>979</v>
      </c>
      <c r="B1968" t="s">
        <v>2006</v>
      </c>
      <c r="D1968" t="s">
        <v>1000</v>
      </c>
      <c r="F1968" t="s">
        <v>48</v>
      </c>
      <c r="G1968" t="s">
        <v>108</v>
      </c>
      <c r="H1968" t="s">
        <v>1000</v>
      </c>
    </row>
    <row r="1969" spans="1:9" x14ac:dyDescent="0.15">
      <c r="A1969" t="s">
        <v>979</v>
      </c>
      <c r="B1969" t="s">
        <v>2006</v>
      </c>
      <c r="D1969" t="s">
        <v>1002</v>
      </c>
      <c r="F1969" t="s">
        <v>48</v>
      </c>
      <c r="G1969" t="s">
        <v>108</v>
      </c>
      <c r="H1969" t="s">
        <v>1002</v>
      </c>
    </row>
    <row r="1970" spans="1:9" x14ac:dyDescent="0.15">
      <c r="A1970" t="s">
        <v>979</v>
      </c>
      <c r="B1970" t="s">
        <v>2006</v>
      </c>
      <c r="D1970" t="s">
        <v>1001</v>
      </c>
      <c r="F1970" t="s">
        <v>48</v>
      </c>
      <c r="G1970" t="s">
        <v>108</v>
      </c>
      <c r="H1970" t="s">
        <v>1001</v>
      </c>
    </row>
    <row r="1971" spans="1:9" x14ac:dyDescent="0.15">
      <c r="A1971" t="s">
        <v>979</v>
      </c>
      <c r="B1971" t="s">
        <v>2006</v>
      </c>
      <c r="D1971" t="s">
        <v>824</v>
      </c>
      <c r="F1971" t="s">
        <v>48</v>
      </c>
      <c r="G1971" t="s">
        <v>108</v>
      </c>
      <c r="H1971" t="s">
        <v>824</v>
      </c>
    </row>
    <row r="1972" spans="1:9" x14ac:dyDescent="0.15">
      <c r="A1972" t="s">
        <v>979</v>
      </c>
      <c r="B1972" t="s">
        <v>2006</v>
      </c>
      <c r="D1972" t="s">
        <v>1003</v>
      </c>
      <c r="F1972" t="s">
        <v>48</v>
      </c>
      <c r="G1972" t="s">
        <v>108</v>
      </c>
      <c r="H1972" t="s">
        <v>1003</v>
      </c>
    </row>
    <row r="1973" spans="1:9" x14ac:dyDescent="0.15">
      <c r="A1973" t="s">
        <v>979</v>
      </c>
      <c r="B1973" t="s">
        <v>2006</v>
      </c>
      <c r="D1973" t="s">
        <v>1004</v>
      </c>
      <c r="F1973" t="s">
        <v>48</v>
      </c>
      <c r="G1973" t="s">
        <v>108</v>
      </c>
      <c r="H1973" t="s">
        <v>1004</v>
      </c>
    </row>
    <row r="1974" spans="1:9" x14ac:dyDescent="0.15">
      <c r="A1974" t="s">
        <v>979</v>
      </c>
      <c r="B1974" t="s">
        <v>2006</v>
      </c>
      <c r="D1974" t="s">
        <v>1005</v>
      </c>
      <c r="F1974" t="s">
        <v>48</v>
      </c>
      <c r="G1974" t="s">
        <v>108</v>
      </c>
      <c r="H1974" t="s">
        <v>1005</v>
      </c>
    </row>
    <row r="1975" spans="1:9" x14ac:dyDescent="0.15">
      <c r="A1975" t="s">
        <v>979</v>
      </c>
      <c r="B1975" t="s">
        <v>2007</v>
      </c>
      <c r="D1975" t="s">
        <v>1708</v>
      </c>
      <c r="F1975" t="s">
        <v>48</v>
      </c>
      <c r="G1975" t="s">
        <v>109</v>
      </c>
      <c r="H1975" t="s">
        <v>1708</v>
      </c>
      <c r="I1975" s="1" t="s">
        <v>43</v>
      </c>
    </row>
    <row r="1976" spans="1:9" x14ac:dyDescent="0.15">
      <c r="A1976" t="s">
        <v>979</v>
      </c>
      <c r="B1976" t="s">
        <v>2007</v>
      </c>
      <c r="D1976" t="s">
        <v>1112</v>
      </c>
      <c r="F1976" t="s">
        <v>48</v>
      </c>
      <c r="G1976" t="s">
        <v>109</v>
      </c>
      <c r="H1976" t="s">
        <v>1112</v>
      </c>
    </row>
    <row r="1977" spans="1:9" x14ac:dyDescent="0.15">
      <c r="A1977" t="s">
        <v>979</v>
      </c>
      <c r="B1977" t="s">
        <v>2007</v>
      </c>
      <c r="D1977" t="s">
        <v>2008</v>
      </c>
      <c r="F1977" t="s">
        <v>48</v>
      </c>
      <c r="G1977" t="s">
        <v>109</v>
      </c>
      <c r="H1977" t="s">
        <v>2008</v>
      </c>
    </row>
    <row r="1978" spans="1:9" x14ac:dyDescent="0.15">
      <c r="A1978" t="s">
        <v>979</v>
      </c>
      <c r="B1978" t="s">
        <v>2007</v>
      </c>
      <c r="D1978" t="s">
        <v>2009</v>
      </c>
      <c r="F1978" t="s">
        <v>48</v>
      </c>
      <c r="G1978" t="s">
        <v>109</v>
      </c>
      <c r="H1978" t="s">
        <v>2009</v>
      </c>
    </row>
    <row r="1979" spans="1:9" x14ac:dyDescent="0.15">
      <c r="A1979" t="s">
        <v>979</v>
      </c>
      <c r="B1979" t="s">
        <v>2007</v>
      </c>
      <c r="D1979" t="s">
        <v>2010</v>
      </c>
      <c r="F1979" t="s">
        <v>48</v>
      </c>
      <c r="G1979" t="s">
        <v>109</v>
      </c>
      <c r="H1979" t="s">
        <v>2010</v>
      </c>
    </row>
    <row r="1980" spans="1:9" x14ac:dyDescent="0.15">
      <c r="A1980" t="s">
        <v>979</v>
      </c>
      <c r="B1980" t="s">
        <v>2007</v>
      </c>
      <c r="D1980" t="s">
        <v>2011</v>
      </c>
      <c r="F1980" t="s">
        <v>48</v>
      </c>
      <c r="G1980" t="s">
        <v>109</v>
      </c>
      <c r="H1980" t="s">
        <v>2011</v>
      </c>
    </row>
    <row r="1981" spans="1:9" x14ac:dyDescent="0.15">
      <c r="A1981" t="s">
        <v>979</v>
      </c>
      <c r="B1981" t="s">
        <v>2007</v>
      </c>
      <c r="D1981" t="s">
        <v>2012</v>
      </c>
      <c r="F1981" t="s">
        <v>48</v>
      </c>
      <c r="G1981" t="s">
        <v>109</v>
      </c>
      <c r="H1981" t="s">
        <v>2012</v>
      </c>
    </row>
    <row r="1982" spans="1:9" x14ac:dyDescent="0.15">
      <c r="A1982" t="s">
        <v>979</v>
      </c>
      <c r="B1982" t="s">
        <v>2007</v>
      </c>
      <c r="D1982" t="s">
        <v>2013</v>
      </c>
      <c r="F1982" t="s">
        <v>48</v>
      </c>
      <c r="G1982" t="s">
        <v>109</v>
      </c>
      <c r="H1982" t="s">
        <v>2013</v>
      </c>
    </row>
    <row r="1983" spans="1:9" x14ac:dyDescent="0.15">
      <c r="A1983" t="s">
        <v>979</v>
      </c>
      <c r="B1983" t="s">
        <v>2007</v>
      </c>
      <c r="D1983" t="s">
        <v>2014</v>
      </c>
      <c r="F1983" t="s">
        <v>48</v>
      </c>
      <c r="G1983" t="s">
        <v>109</v>
      </c>
      <c r="H1983" t="s">
        <v>2014</v>
      </c>
    </row>
    <row r="1984" spans="1:9" x14ac:dyDescent="0.15">
      <c r="A1984" t="s">
        <v>979</v>
      </c>
      <c r="B1984" t="s">
        <v>2007</v>
      </c>
      <c r="D1984" t="s">
        <v>2015</v>
      </c>
      <c r="F1984" t="s">
        <v>48</v>
      </c>
      <c r="G1984" t="s">
        <v>109</v>
      </c>
      <c r="H1984" t="s">
        <v>2015</v>
      </c>
    </row>
    <row r="1985" spans="1:8" x14ac:dyDescent="0.15">
      <c r="A1985" t="s">
        <v>979</v>
      </c>
      <c r="B1985" t="s">
        <v>2007</v>
      </c>
      <c r="D1985" t="s">
        <v>2016</v>
      </c>
      <c r="F1985" t="s">
        <v>48</v>
      </c>
      <c r="G1985" t="s">
        <v>109</v>
      </c>
      <c r="H1985" t="s">
        <v>2016</v>
      </c>
    </row>
    <row r="1986" spans="1:8" x14ac:dyDescent="0.15">
      <c r="A1986" t="s">
        <v>979</v>
      </c>
      <c r="B1986" t="s">
        <v>2007</v>
      </c>
      <c r="D1986" t="s">
        <v>2017</v>
      </c>
      <c r="F1986" t="s">
        <v>48</v>
      </c>
      <c r="G1986" t="s">
        <v>109</v>
      </c>
      <c r="H1986" t="s">
        <v>2017</v>
      </c>
    </row>
    <row r="1987" spans="1:8" x14ac:dyDescent="0.15">
      <c r="A1987" t="s">
        <v>979</v>
      </c>
      <c r="B1987" t="s">
        <v>2007</v>
      </c>
      <c r="D1987" t="s">
        <v>2018</v>
      </c>
      <c r="F1987" t="s">
        <v>48</v>
      </c>
      <c r="G1987" t="s">
        <v>109</v>
      </c>
      <c r="H1987" t="s">
        <v>2018</v>
      </c>
    </row>
    <row r="1988" spans="1:8" x14ac:dyDescent="0.15">
      <c r="A1988" t="s">
        <v>979</v>
      </c>
      <c r="B1988" t="s">
        <v>2007</v>
      </c>
      <c r="D1988" t="s">
        <v>2019</v>
      </c>
      <c r="F1988" t="s">
        <v>48</v>
      </c>
      <c r="G1988" t="s">
        <v>109</v>
      </c>
      <c r="H1988" t="s">
        <v>2019</v>
      </c>
    </row>
    <row r="1989" spans="1:8" x14ac:dyDescent="0.15">
      <c r="A1989" t="s">
        <v>979</v>
      </c>
      <c r="B1989" t="s">
        <v>2007</v>
      </c>
      <c r="D1989" t="s">
        <v>868</v>
      </c>
      <c r="F1989" t="s">
        <v>48</v>
      </c>
      <c r="G1989" t="s">
        <v>109</v>
      </c>
      <c r="H1989" t="s">
        <v>868</v>
      </c>
    </row>
    <row r="1990" spans="1:8" x14ac:dyDescent="0.15">
      <c r="A1990" t="s">
        <v>979</v>
      </c>
      <c r="B1990" t="s">
        <v>2007</v>
      </c>
      <c r="D1990" t="s">
        <v>633</v>
      </c>
      <c r="F1990" t="s">
        <v>48</v>
      </c>
      <c r="G1990" t="s">
        <v>109</v>
      </c>
      <c r="H1990" t="s">
        <v>633</v>
      </c>
    </row>
    <row r="1991" spans="1:8" x14ac:dyDescent="0.15">
      <c r="A1991" t="s">
        <v>979</v>
      </c>
      <c r="B1991" t="s">
        <v>2007</v>
      </c>
      <c r="D1991" t="s">
        <v>1722</v>
      </c>
      <c r="F1991" t="s">
        <v>48</v>
      </c>
      <c r="G1991" t="s">
        <v>109</v>
      </c>
      <c r="H1991" t="s">
        <v>1722</v>
      </c>
    </row>
    <row r="1992" spans="1:8" x14ac:dyDescent="0.15">
      <c r="A1992" t="s">
        <v>979</v>
      </c>
      <c r="B1992" t="s">
        <v>2007</v>
      </c>
      <c r="D1992" t="s">
        <v>824</v>
      </c>
      <c r="F1992" t="s">
        <v>48</v>
      </c>
      <c r="G1992" t="s">
        <v>109</v>
      </c>
      <c r="H1992" t="s">
        <v>824</v>
      </c>
    </row>
    <row r="1993" spans="1:8" x14ac:dyDescent="0.15">
      <c r="A1993" t="s">
        <v>979</v>
      </c>
      <c r="B1993" t="s">
        <v>2007</v>
      </c>
      <c r="D1993" t="s">
        <v>2020</v>
      </c>
      <c r="F1993" t="s">
        <v>48</v>
      </c>
      <c r="G1993" t="s">
        <v>109</v>
      </c>
      <c r="H1993" t="s">
        <v>2020</v>
      </c>
    </row>
    <row r="1994" spans="1:8" x14ac:dyDescent="0.15">
      <c r="A1994" t="s">
        <v>979</v>
      </c>
      <c r="B1994" t="s">
        <v>2007</v>
      </c>
      <c r="D1994" t="s">
        <v>1004</v>
      </c>
      <c r="F1994" t="s">
        <v>48</v>
      </c>
      <c r="G1994" t="s">
        <v>109</v>
      </c>
      <c r="H1994" t="s">
        <v>1004</v>
      </c>
    </row>
    <row r="1995" spans="1:8" x14ac:dyDescent="0.15">
      <c r="A1995" t="s">
        <v>979</v>
      </c>
      <c r="B1995" t="s">
        <v>2007</v>
      </c>
      <c r="D1995" t="s">
        <v>2021</v>
      </c>
      <c r="F1995" t="s">
        <v>48</v>
      </c>
      <c r="G1995" t="s">
        <v>109</v>
      </c>
      <c r="H1995" t="s">
        <v>2021</v>
      </c>
    </row>
    <row r="1996" spans="1:8" x14ac:dyDescent="0.15">
      <c r="A1996" t="s">
        <v>979</v>
      </c>
      <c r="B1996" t="s">
        <v>2007</v>
      </c>
      <c r="D1996" t="s">
        <v>2022</v>
      </c>
      <c r="F1996" t="s">
        <v>48</v>
      </c>
      <c r="G1996" t="s">
        <v>109</v>
      </c>
      <c r="H1996" t="s">
        <v>2022</v>
      </c>
    </row>
    <row r="1997" spans="1:8" x14ac:dyDescent="0.15">
      <c r="A1997" t="s">
        <v>979</v>
      </c>
      <c r="B1997" t="s">
        <v>2007</v>
      </c>
      <c r="D1997" t="s">
        <v>2023</v>
      </c>
      <c r="F1997" t="s">
        <v>48</v>
      </c>
      <c r="G1997" t="s">
        <v>109</v>
      </c>
      <c r="H1997" t="s">
        <v>2023</v>
      </c>
    </row>
    <row r="1998" spans="1:8" x14ac:dyDescent="0.15">
      <c r="A1998" t="s">
        <v>979</v>
      </c>
      <c r="B1998" t="s">
        <v>2007</v>
      </c>
      <c r="D1998" t="s">
        <v>290</v>
      </c>
      <c r="F1998" t="s">
        <v>48</v>
      </c>
      <c r="G1998" t="s">
        <v>109</v>
      </c>
      <c r="H1998" t="s">
        <v>290</v>
      </c>
    </row>
    <row r="1999" spans="1:8" x14ac:dyDescent="0.15">
      <c r="A1999" t="s">
        <v>979</v>
      </c>
      <c r="B1999" t="s">
        <v>2007</v>
      </c>
      <c r="D1999" t="s">
        <v>2024</v>
      </c>
      <c r="F1999" t="s">
        <v>48</v>
      </c>
      <c r="G1999" t="s">
        <v>109</v>
      </c>
      <c r="H1999" t="s">
        <v>2024</v>
      </c>
    </row>
    <row r="2000" spans="1:8" x14ac:dyDescent="0.15">
      <c r="A2000" t="s">
        <v>979</v>
      </c>
      <c r="B2000" t="s">
        <v>2007</v>
      </c>
      <c r="D2000" t="s">
        <v>2025</v>
      </c>
      <c r="F2000" t="s">
        <v>48</v>
      </c>
      <c r="G2000" t="s">
        <v>109</v>
      </c>
      <c r="H2000" t="s">
        <v>2025</v>
      </c>
    </row>
    <row r="2001" spans="1:8" x14ac:dyDescent="0.15">
      <c r="A2001" t="s">
        <v>979</v>
      </c>
      <c r="B2001" t="s">
        <v>2007</v>
      </c>
      <c r="D2001" t="s">
        <v>1145</v>
      </c>
      <c r="F2001" t="s">
        <v>48</v>
      </c>
      <c r="G2001" t="s">
        <v>109</v>
      </c>
      <c r="H2001" t="s">
        <v>1145</v>
      </c>
    </row>
    <row r="2002" spans="1:8" x14ac:dyDescent="0.15">
      <c r="A2002" t="s">
        <v>979</v>
      </c>
      <c r="B2002" t="s">
        <v>2007</v>
      </c>
      <c r="D2002" t="s">
        <v>2026</v>
      </c>
      <c r="F2002" t="s">
        <v>48</v>
      </c>
      <c r="G2002" t="s">
        <v>109</v>
      </c>
      <c r="H2002" t="s">
        <v>2026</v>
      </c>
    </row>
    <row r="2003" spans="1:8" x14ac:dyDescent="0.15">
      <c r="A2003" t="s">
        <v>979</v>
      </c>
      <c r="B2003" t="s">
        <v>2007</v>
      </c>
      <c r="D2003" t="s">
        <v>2027</v>
      </c>
      <c r="F2003" t="s">
        <v>48</v>
      </c>
      <c r="G2003" t="s">
        <v>109</v>
      </c>
      <c r="H2003" t="s">
        <v>2027</v>
      </c>
    </row>
    <row r="2004" spans="1:8" x14ac:dyDescent="0.15">
      <c r="A2004" t="s">
        <v>979</v>
      </c>
      <c r="B2004" t="s">
        <v>2007</v>
      </c>
      <c r="D2004" t="s">
        <v>2028</v>
      </c>
      <c r="F2004" t="s">
        <v>48</v>
      </c>
      <c r="G2004" t="s">
        <v>109</v>
      </c>
      <c r="H2004" t="s">
        <v>2028</v>
      </c>
    </row>
    <row r="2005" spans="1:8" x14ac:dyDescent="0.15">
      <c r="A2005" t="s">
        <v>979</v>
      </c>
      <c r="B2005" t="s">
        <v>2007</v>
      </c>
      <c r="D2005" t="s">
        <v>2029</v>
      </c>
      <c r="F2005" t="s">
        <v>48</v>
      </c>
      <c r="G2005" t="s">
        <v>109</v>
      </c>
      <c r="H2005" t="s">
        <v>2029</v>
      </c>
    </row>
    <row r="2006" spans="1:8" x14ac:dyDescent="0.15">
      <c r="A2006" t="s">
        <v>979</v>
      </c>
      <c r="B2006" t="s">
        <v>2007</v>
      </c>
      <c r="D2006" t="s">
        <v>2030</v>
      </c>
      <c r="F2006" t="s">
        <v>48</v>
      </c>
      <c r="G2006" t="s">
        <v>109</v>
      </c>
      <c r="H2006" t="s">
        <v>2030</v>
      </c>
    </row>
    <row r="2007" spans="1:8" x14ac:dyDescent="0.15">
      <c r="A2007" t="s">
        <v>979</v>
      </c>
      <c r="B2007" t="s">
        <v>2007</v>
      </c>
      <c r="D2007" t="s">
        <v>2031</v>
      </c>
      <c r="F2007" t="s">
        <v>48</v>
      </c>
      <c r="G2007" t="s">
        <v>109</v>
      </c>
      <c r="H2007" t="s">
        <v>2031</v>
      </c>
    </row>
    <row r="2008" spans="1:8" x14ac:dyDescent="0.15">
      <c r="A2008" t="s">
        <v>979</v>
      </c>
      <c r="B2008" t="s">
        <v>2007</v>
      </c>
      <c r="D2008" t="s">
        <v>2032</v>
      </c>
      <c r="F2008" t="s">
        <v>48</v>
      </c>
      <c r="G2008" t="s">
        <v>109</v>
      </c>
      <c r="H2008" t="s">
        <v>2032</v>
      </c>
    </row>
    <row r="2009" spans="1:8" x14ac:dyDescent="0.15">
      <c r="A2009" t="s">
        <v>979</v>
      </c>
      <c r="B2009" t="s">
        <v>2007</v>
      </c>
      <c r="D2009" t="s">
        <v>2033</v>
      </c>
      <c r="F2009" t="s">
        <v>48</v>
      </c>
      <c r="G2009" t="s">
        <v>109</v>
      </c>
      <c r="H2009" t="s">
        <v>2033</v>
      </c>
    </row>
    <row r="2010" spans="1:8" x14ac:dyDescent="0.15">
      <c r="A2010" t="s">
        <v>979</v>
      </c>
      <c r="B2010" t="s">
        <v>2007</v>
      </c>
      <c r="D2010" t="s">
        <v>2034</v>
      </c>
      <c r="F2010" t="s">
        <v>48</v>
      </c>
      <c r="G2010" t="s">
        <v>109</v>
      </c>
      <c r="H2010" t="s">
        <v>2034</v>
      </c>
    </row>
    <row r="2011" spans="1:8" x14ac:dyDescent="0.15">
      <c r="A2011" t="s">
        <v>979</v>
      </c>
      <c r="B2011" t="s">
        <v>2007</v>
      </c>
      <c r="D2011" t="s">
        <v>2035</v>
      </c>
      <c r="F2011" t="s">
        <v>48</v>
      </c>
      <c r="G2011" t="s">
        <v>109</v>
      </c>
      <c r="H2011" t="s">
        <v>2035</v>
      </c>
    </row>
    <row r="2012" spans="1:8" x14ac:dyDescent="0.15">
      <c r="A2012" t="s">
        <v>979</v>
      </c>
      <c r="B2012" t="s">
        <v>2007</v>
      </c>
      <c r="D2012" t="s">
        <v>2036</v>
      </c>
      <c r="F2012" t="s">
        <v>48</v>
      </c>
      <c r="G2012" t="s">
        <v>109</v>
      </c>
      <c r="H2012" t="s">
        <v>2036</v>
      </c>
    </row>
    <row r="2013" spans="1:8" x14ac:dyDescent="0.15">
      <c r="A2013" t="s">
        <v>979</v>
      </c>
      <c r="B2013" t="s">
        <v>2007</v>
      </c>
      <c r="D2013" t="s">
        <v>2037</v>
      </c>
      <c r="F2013" t="s">
        <v>48</v>
      </c>
      <c r="G2013" t="s">
        <v>109</v>
      </c>
      <c r="H2013" t="s">
        <v>2037</v>
      </c>
    </row>
    <row r="2014" spans="1:8" x14ac:dyDescent="0.15">
      <c r="A2014" t="s">
        <v>979</v>
      </c>
      <c r="B2014" t="s">
        <v>2007</v>
      </c>
      <c r="D2014" t="s">
        <v>2038</v>
      </c>
      <c r="F2014" t="s">
        <v>48</v>
      </c>
      <c r="G2014" t="s">
        <v>109</v>
      </c>
      <c r="H2014" t="s">
        <v>2038</v>
      </c>
    </row>
    <row r="2015" spans="1:8" x14ac:dyDescent="0.15">
      <c r="A2015" t="s">
        <v>979</v>
      </c>
      <c r="B2015" t="s">
        <v>2007</v>
      </c>
      <c r="D2015" t="s">
        <v>2039</v>
      </c>
      <c r="F2015" t="s">
        <v>48</v>
      </c>
      <c r="G2015" t="s">
        <v>109</v>
      </c>
      <c r="H2015" t="s">
        <v>2039</v>
      </c>
    </row>
    <row r="2016" spans="1:8" x14ac:dyDescent="0.15">
      <c r="A2016" t="s">
        <v>979</v>
      </c>
      <c r="B2016" t="s">
        <v>2007</v>
      </c>
      <c r="D2016" t="s">
        <v>2040</v>
      </c>
      <c r="F2016" t="s">
        <v>48</v>
      </c>
      <c r="G2016" t="s">
        <v>109</v>
      </c>
      <c r="H2016" t="s">
        <v>2040</v>
      </c>
    </row>
    <row r="2017" spans="1:8" x14ac:dyDescent="0.15">
      <c r="A2017" t="s">
        <v>979</v>
      </c>
      <c r="B2017" t="s">
        <v>2007</v>
      </c>
      <c r="D2017" t="s">
        <v>2041</v>
      </c>
      <c r="F2017" t="s">
        <v>48</v>
      </c>
      <c r="G2017" t="s">
        <v>109</v>
      </c>
      <c r="H2017" t="s">
        <v>2041</v>
      </c>
    </row>
    <row r="2018" spans="1:8" x14ac:dyDescent="0.15">
      <c r="A2018" t="s">
        <v>979</v>
      </c>
      <c r="B2018" t="s">
        <v>2007</v>
      </c>
      <c r="D2018" t="s">
        <v>2042</v>
      </c>
      <c r="F2018" t="s">
        <v>48</v>
      </c>
      <c r="G2018" t="s">
        <v>109</v>
      </c>
      <c r="H2018" t="s">
        <v>2042</v>
      </c>
    </row>
    <row r="2019" spans="1:8" x14ac:dyDescent="0.15">
      <c r="A2019" t="s">
        <v>979</v>
      </c>
      <c r="B2019" t="s">
        <v>2007</v>
      </c>
      <c r="D2019" t="s">
        <v>2043</v>
      </c>
      <c r="F2019" t="s">
        <v>48</v>
      </c>
      <c r="G2019" t="s">
        <v>109</v>
      </c>
      <c r="H2019" t="s">
        <v>2043</v>
      </c>
    </row>
    <row r="2020" spans="1:8" x14ac:dyDescent="0.15">
      <c r="A2020" t="s">
        <v>979</v>
      </c>
      <c r="B2020" t="s">
        <v>2007</v>
      </c>
      <c r="D2020" t="s">
        <v>2044</v>
      </c>
      <c r="F2020" t="s">
        <v>48</v>
      </c>
      <c r="G2020" t="s">
        <v>109</v>
      </c>
      <c r="H2020" t="s">
        <v>2044</v>
      </c>
    </row>
    <row r="2021" spans="1:8" x14ac:dyDescent="0.15">
      <c r="A2021" t="s">
        <v>979</v>
      </c>
      <c r="B2021" t="s">
        <v>2007</v>
      </c>
      <c r="D2021" t="s">
        <v>2045</v>
      </c>
      <c r="F2021" t="s">
        <v>48</v>
      </c>
      <c r="G2021" t="s">
        <v>109</v>
      </c>
      <c r="H2021" t="s">
        <v>2045</v>
      </c>
    </row>
    <row r="2022" spans="1:8" x14ac:dyDescent="0.15">
      <c r="A2022" t="s">
        <v>979</v>
      </c>
      <c r="B2022" t="s">
        <v>2007</v>
      </c>
      <c r="D2022" t="s">
        <v>2046</v>
      </c>
      <c r="F2022" t="s">
        <v>48</v>
      </c>
      <c r="G2022" t="s">
        <v>109</v>
      </c>
      <c r="H2022" t="s">
        <v>2046</v>
      </c>
    </row>
    <row r="2023" spans="1:8" x14ac:dyDescent="0.15">
      <c r="A2023" t="s">
        <v>979</v>
      </c>
      <c r="B2023" t="s">
        <v>2007</v>
      </c>
      <c r="D2023" t="s">
        <v>2047</v>
      </c>
      <c r="F2023" t="s">
        <v>48</v>
      </c>
      <c r="G2023" t="s">
        <v>109</v>
      </c>
      <c r="H2023" t="s">
        <v>2047</v>
      </c>
    </row>
    <row r="2024" spans="1:8" x14ac:dyDescent="0.15">
      <c r="A2024" t="s">
        <v>979</v>
      </c>
      <c r="B2024" t="s">
        <v>2007</v>
      </c>
      <c r="D2024" t="s">
        <v>2048</v>
      </c>
      <c r="F2024" t="s">
        <v>48</v>
      </c>
      <c r="G2024" t="s">
        <v>109</v>
      </c>
      <c r="H2024" t="s">
        <v>2048</v>
      </c>
    </row>
    <row r="2025" spans="1:8" x14ac:dyDescent="0.15">
      <c r="A2025" t="s">
        <v>979</v>
      </c>
      <c r="B2025" t="s">
        <v>2007</v>
      </c>
      <c r="D2025" t="s">
        <v>2049</v>
      </c>
      <c r="F2025" t="s">
        <v>48</v>
      </c>
      <c r="G2025" t="s">
        <v>109</v>
      </c>
      <c r="H2025" t="s">
        <v>2049</v>
      </c>
    </row>
    <row r="2026" spans="1:8" x14ac:dyDescent="0.15">
      <c r="A2026" t="s">
        <v>979</v>
      </c>
      <c r="B2026" t="s">
        <v>2007</v>
      </c>
      <c r="D2026" t="s">
        <v>2050</v>
      </c>
      <c r="F2026" t="s">
        <v>48</v>
      </c>
      <c r="G2026" t="s">
        <v>109</v>
      </c>
      <c r="H2026" t="s">
        <v>2050</v>
      </c>
    </row>
    <row r="2027" spans="1:8" x14ac:dyDescent="0.15">
      <c r="A2027" t="s">
        <v>979</v>
      </c>
      <c r="B2027" t="s">
        <v>2007</v>
      </c>
      <c r="D2027" t="s">
        <v>2051</v>
      </c>
      <c r="F2027" t="s">
        <v>48</v>
      </c>
      <c r="G2027" t="s">
        <v>109</v>
      </c>
      <c r="H2027" t="s">
        <v>2051</v>
      </c>
    </row>
    <row r="2028" spans="1:8" x14ac:dyDescent="0.15">
      <c r="A2028" t="s">
        <v>979</v>
      </c>
      <c r="B2028" t="s">
        <v>2007</v>
      </c>
      <c r="D2028" t="s">
        <v>2052</v>
      </c>
      <c r="F2028" t="s">
        <v>48</v>
      </c>
      <c r="G2028" t="s">
        <v>109</v>
      </c>
      <c r="H2028" t="s">
        <v>2052</v>
      </c>
    </row>
    <row r="2029" spans="1:8" x14ac:dyDescent="0.15">
      <c r="A2029" t="s">
        <v>979</v>
      </c>
      <c r="B2029" t="s">
        <v>2007</v>
      </c>
      <c r="D2029" t="s">
        <v>2053</v>
      </c>
      <c r="F2029" t="s">
        <v>48</v>
      </c>
      <c r="G2029" t="s">
        <v>109</v>
      </c>
      <c r="H2029" t="s">
        <v>2053</v>
      </c>
    </row>
    <row r="2030" spans="1:8" x14ac:dyDescent="0.15">
      <c r="A2030" t="s">
        <v>979</v>
      </c>
      <c r="B2030" t="s">
        <v>2007</v>
      </c>
      <c r="D2030" t="s">
        <v>423</v>
      </c>
      <c r="F2030" t="s">
        <v>48</v>
      </c>
      <c r="G2030" t="s">
        <v>109</v>
      </c>
      <c r="H2030" t="s">
        <v>423</v>
      </c>
    </row>
    <row r="2031" spans="1:8" x14ac:dyDescent="0.15">
      <c r="A2031" t="s">
        <v>979</v>
      </c>
      <c r="B2031" t="s">
        <v>2007</v>
      </c>
      <c r="D2031" t="s">
        <v>2054</v>
      </c>
      <c r="F2031" t="s">
        <v>48</v>
      </c>
      <c r="G2031" t="s">
        <v>109</v>
      </c>
      <c r="H2031" t="s">
        <v>2054</v>
      </c>
    </row>
    <row r="2032" spans="1:8" x14ac:dyDescent="0.15">
      <c r="A2032" t="s">
        <v>979</v>
      </c>
      <c r="B2032" t="s">
        <v>2007</v>
      </c>
      <c r="D2032" t="s">
        <v>2055</v>
      </c>
      <c r="F2032" t="s">
        <v>48</v>
      </c>
      <c r="G2032" t="s">
        <v>109</v>
      </c>
      <c r="H2032" t="s">
        <v>2055</v>
      </c>
    </row>
    <row r="2033" spans="1:8" x14ac:dyDescent="0.15">
      <c r="A2033" t="s">
        <v>979</v>
      </c>
      <c r="B2033" t="s">
        <v>2007</v>
      </c>
      <c r="D2033" t="s">
        <v>2056</v>
      </c>
      <c r="F2033" t="s">
        <v>48</v>
      </c>
      <c r="G2033" t="s">
        <v>109</v>
      </c>
      <c r="H2033" t="s">
        <v>2056</v>
      </c>
    </row>
    <row r="2034" spans="1:8" x14ac:dyDescent="0.15">
      <c r="A2034" t="s">
        <v>979</v>
      </c>
      <c r="B2034" t="s">
        <v>2007</v>
      </c>
      <c r="D2034" t="s">
        <v>2057</v>
      </c>
      <c r="F2034" t="s">
        <v>48</v>
      </c>
      <c r="G2034" t="s">
        <v>109</v>
      </c>
      <c r="H2034" t="s">
        <v>2057</v>
      </c>
    </row>
    <row r="2035" spans="1:8" x14ac:dyDescent="0.15">
      <c r="A2035" t="s">
        <v>979</v>
      </c>
      <c r="B2035" t="s">
        <v>2007</v>
      </c>
      <c r="D2035" t="s">
        <v>2058</v>
      </c>
      <c r="F2035" t="s">
        <v>48</v>
      </c>
      <c r="G2035" t="s">
        <v>109</v>
      </c>
      <c r="H2035" t="s">
        <v>2058</v>
      </c>
    </row>
    <row r="2044" spans="1:8" x14ac:dyDescent="0.15">
      <c r="B2044"/>
    </row>
    <row r="2045" spans="1:8" x14ac:dyDescent="0.15">
      <c r="B2045"/>
    </row>
    <row r="2046" spans="1:8" x14ac:dyDescent="0.15">
      <c r="B2046"/>
    </row>
    <row r="2047" spans="1:8" x14ac:dyDescent="0.15">
      <c r="B2047"/>
    </row>
    <row r="2048" spans="1:8" x14ac:dyDescent="0.15">
      <c r="B2048"/>
    </row>
    <row r="2049" spans="2:2" x14ac:dyDescent="0.15">
      <c r="B2049"/>
    </row>
    <row r="2050" spans="2:2" x14ac:dyDescent="0.15">
      <c r="B2050"/>
    </row>
    <row r="2051" spans="2:2" x14ac:dyDescent="0.15">
      <c r="B2051"/>
    </row>
    <row r="2052" spans="2:2" x14ac:dyDescent="0.15">
      <c r="B2052"/>
    </row>
    <row r="2053" spans="2:2" x14ac:dyDescent="0.15">
      <c r="B2053"/>
    </row>
    <row r="2054" spans="2:2" x14ac:dyDescent="0.15">
      <c r="B2054"/>
    </row>
    <row r="2055" spans="2:2" x14ac:dyDescent="0.15">
      <c r="B2055"/>
    </row>
    <row r="2056" spans="2:2" x14ac:dyDescent="0.15">
      <c r="B2056"/>
    </row>
    <row r="2057" spans="2:2" x14ac:dyDescent="0.15">
      <c r="B2057"/>
    </row>
    <row r="2058" spans="2:2" x14ac:dyDescent="0.15">
      <c r="B2058"/>
    </row>
    <row r="2059" spans="2:2" x14ac:dyDescent="0.15">
      <c r="B2059"/>
    </row>
    <row r="2060" spans="2:2" x14ac:dyDescent="0.15">
      <c r="B2060"/>
    </row>
    <row r="2061" spans="2:2" x14ac:dyDescent="0.15">
      <c r="B2061"/>
    </row>
  </sheetData>
  <autoFilter ref="A1:K2035" xr:uid="{00000000-0009-0000-0000-000005000000}"/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1"/>
  <sheetViews>
    <sheetView topLeftCell="D1" workbookViewId="0">
      <selection activeCell="B418" sqref="B418:G418"/>
    </sheetView>
  </sheetViews>
  <sheetFormatPr defaultColWidth="9" defaultRowHeight="13.5" x14ac:dyDescent="0.15"/>
  <cols>
    <col min="1" max="1" width="17" style="1" customWidth="1"/>
    <col min="2" max="2" width="20.625" style="1" customWidth="1"/>
    <col min="3" max="3" width="13.625" style="1" customWidth="1"/>
    <col min="4" max="4" width="28.25" style="1" customWidth="1"/>
    <col min="5" max="5" width="12.75" style="1" customWidth="1"/>
    <col min="6" max="6" width="15.875" style="1" customWidth="1"/>
    <col min="7" max="7" width="50.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customFormat="1" x14ac:dyDescent="0.15">
      <c r="A2" t="s">
        <v>196</v>
      </c>
      <c r="B2" t="s">
        <v>2059</v>
      </c>
      <c r="C2" s="6"/>
      <c r="D2" t="s">
        <v>947</v>
      </c>
      <c r="F2" t="s">
        <v>4</v>
      </c>
      <c r="G2" t="s">
        <v>110</v>
      </c>
      <c r="H2" t="s">
        <v>947</v>
      </c>
      <c r="I2" s="5" t="s">
        <v>43</v>
      </c>
    </row>
    <row r="3" spans="1:10" customFormat="1" x14ac:dyDescent="0.15">
      <c r="A3" t="s">
        <v>196</v>
      </c>
      <c r="B3" t="s">
        <v>2059</v>
      </c>
      <c r="C3" s="6"/>
      <c r="D3" t="s">
        <v>2060</v>
      </c>
      <c r="F3" t="s">
        <v>4</v>
      </c>
      <c r="G3" t="s">
        <v>110</v>
      </c>
      <c r="H3" t="s">
        <v>2060</v>
      </c>
    </row>
    <row r="4" spans="1:10" customFormat="1" x14ac:dyDescent="0.15">
      <c r="A4" t="s">
        <v>196</v>
      </c>
      <c r="B4" t="s">
        <v>2059</v>
      </c>
      <c r="C4" s="6"/>
      <c r="D4" t="s">
        <v>2061</v>
      </c>
      <c r="F4" t="s">
        <v>4</v>
      </c>
      <c r="G4" t="s">
        <v>110</v>
      </c>
      <c r="H4" t="s">
        <v>2061</v>
      </c>
    </row>
    <row r="5" spans="1:10" customFormat="1" x14ac:dyDescent="0.15">
      <c r="A5" t="s">
        <v>196</v>
      </c>
      <c r="B5" t="s">
        <v>2059</v>
      </c>
      <c r="C5" s="6"/>
      <c r="D5" t="s">
        <v>2062</v>
      </c>
      <c r="F5" t="s">
        <v>4</v>
      </c>
      <c r="G5" t="s">
        <v>110</v>
      </c>
      <c r="H5" t="s">
        <v>2062</v>
      </c>
    </row>
    <row r="6" spans="1:10" customFormat="1" x14ac:dyDescent="0.15">
      <c r="A6" t="s">
        <v>196</v>
      </c>
      <c r="B6" t="s">
        <v>2059</v>
      </c>
      <c r="C6" s="6"/>
      <c r="D6" t="s">
        <v>2063</v>
      </c>
      <c r="F6" t="s">
        <v>4</v>
      </c>
      <c r="G6" t="s">
        <v>110</v>
      </c>
      <c r="H6" t="s">
        <v>2063</v>
      </c>
    </row>
    <row r="7" spans="1:10" customFormat="1" x14ac:dyDescent="0.15">
      <c r="A7" t="s">
        <v>196</v>
      </c>
      <c r="B7" t="s">
        <v>2059</v>
      </c>
      <c r="C7" s="6"/>
      <c r="D7" t="s">
        <v>2064</v>
      </c>
      <c r="F7" t="s">
        <v>4</v>
      </c>
      <c r="G7" t="s">
        <v>110</v>
      </c>
      <c r="H7" t="s">
        <v>2064</v>
      </c>
    </row>
    <row r="8" spans="1:10" customFormat="1" x14ac:dyDescent="0.15">
      <c r="A8" t="s">
        <v>196</v>
      </c>
      <c r="B8" t="s">
        <v>2065</v>
      </c>
      <c r="C8" s="6"/>
      <c r="D8" t="s">
        <v>947</v>
      </c>
      <c r="F8" t="s">
        <v>4</v>
      </c>
      <c r="G8" t="s">
        <v>111</v>
      </c>
      <c r="H8" t="s">
        <v>947</v>
      </c>
      <c r="I8" s="5" t="s">
        <v>43</v>
      </c>
    </row>
    <row r="9" spans="1:10" customFormat="1" x14ac:dyDescent="0.15">
      <c r="A9" t="s">
        <v>196</v>
      </c>
      <c r="B9" t="s">
        <v>2065</v>
      </c>
      <c r="C9" s="6"/>
      <c r="D9" t="s">
        <v>2066</v>
      </c>
      <c r="F9" t="s">
        <v>4</v>
      </c>
      <c r="G9" t="s">
        <v>111</v>
      </c>
      <c r="H9" t="s">
        <v>2066</v>
      </c>
    </row>
    <row r="10" spans="1:10" customFormat="1" x14ac:dyDescent="0.15">
      <c r="A10" t="s">
        <v>196</v>
      </c>
      <c r="B10" t="s">
        <v>2065</v>
      </c>
      <c r="C10" s="6"/>
      <c r="D10" t="s">
        <v>2067</v>
      </c>
      <c r="F10" t="s">
        <v>4</v>
      </c>
      <c r="G10" t="s">
        <v>111</v>
      </c>
      <c r="H10" t="s">
        <v>2067</v>
      </c>
    </row>
    <row r="11" spans="1:10" customFormat="1" x14ac:dyDescent="0.15">
      <c r="A11" t="s">
        <v>196</v>
      </c>
      <c r="B11" t="s">
        <v>2065</v>
      </c>
      <c r="C11" s="6"/>
      <c r="D11" t="s">
        <v>2068</v>
      </c>
      <c r="F11" t="s">
        <v>4</v>
      </c>
      <c r="G11" t="s">
        <v>111</v>
      </c>
      <c r="H11" t="s">
        <v>2068</v>
      </c>
    </row>
    <row r="12" spans="1:10" customFormat="1" x14ac:dyDescent="0.15">
      <c r="A12" t="s">
        <v>196</v>
      </c>
      <c r="B12" t="s">
        <v>2065</v>
      </c>
      <c r="C12" s="6"/>
      <c r="D12" t="s">
        <v>2069</v>
      </c>
      <c r="F12" t="s">
        <v>4</v>
      </c>
      <c r="G12" t="s">
        <v>111</v>
      </c>
      <c r="H12" t="s">
        <v>2069</v>
      </c>
    </row>
    <row r="13" spans="1:10" customFormat="1" x14ac:dyDescent="0.15">
      <c r="A13" t="s">
        <v>196</v>
      </c>
      <c r="B13" t="s">
        <v>2065</v>
      </c>
      <c r="C13" s="6"/>
      <c r="D13" t="s">
        <v>2070</v>
      </c>
      <c r="F13" t="s">
        <v>4</v>
      </c>
      <c r="G13" t="s">
        <v>111</v>
      </c>
      <c r="H13" t="s">
        <v>2070</v>
      </c>
    </row>
    <row r="14" spans="1:10" customFormat="1" x14ac:dyDescent="0.15">
      <c r="A14" t="s">
        <v>196</v>
      </c>
      <c r="B14" t="s">
        <v>2065</v>
      </c>
      <c r="C14" s="6"/>
      <c r="D14" t="s">
        <v>2071</v>
      </c>
      <c r="F14" t="s">
        <v>4</v>
      </c>
      <c r="G14" t="s">
        <v>111</v>
      </c>
      <c r="H14" t="s">
        <v>2071</v>
      </c>
    </row>
    <row r="15" spans="1:10" customFormat="1" x14ac:dyDescent="0.15">
      <c r="A15" t="s">
        <v>196</v>
      </c>
      <c r="B15" t="s">
        <v>2065</v>
      </c>
      <c r="C15" s="6"/>
      <c r="D15" t="s">
        <v>2072</v>
      </c>
      <c r="F15" t="s">
        <v>4</v>
      </c>
      <c r="G15" t="s">
        <v>111</v>
      </c>
      <c r="H15" t="s">
        <v>2072</v>
      </c>
    </row>
    <row r="16" spans="1:10" customFormat="1" x14ac:dyDescent="0.15">
      <c r="A16" t="s">
        <v>196</v>
      </c>
      <c r="B16" t="s">
        <v>2065</v>
      </c>
      <c r="C16" s="6"/>
      <c r="D16" t="s">
        <v>2073</v>
      </c>
      <c r="F16" t="s">
        <v>4</v>
      </c>
      <c r="G16" t="s">
        <v>111</v>
      </c>
      <c r="H16" t="s">
        <v>2073</v>
      </c>
    </row>
    <row r="17" spans="1:8" customFormat="1" x14ac:dyDescent="0.15">
      <c r="A17" t="s">
        <v>196</v>
      </c>
      <c r="B17" t="s">
        <v>2065</v>
      </c>
      <c r="C17" s="6"/>
      <c r="D17" t="s">
        <v>2074</v>
      </c>
      <c r="F17" t="s">
        <v>4</v>
      </c>
      <c r="G17" t="s">
        <v>111</v>
      </c>
      <c r="H17" t="s">
        <v>2074</v>
      </c>
    </row>
    <row r="18" spans="1:8" customFormat="1" x14ac:dyDescent="0.15">
      <c r="A18" t="s">
        <v>196</v>
      </c>
      <c r="B18" t="s">
        <v>2065</v>
      </c>
      <c r="C18" s="6"/>
      <c r="D18" t="s">
        <v>2075</v>
      </c>
      <c r="F18" t="s">
        <v>4</v>
      </c>
      <c r="G18" t="s">
        <v>111</v>
      </c>
      <c r="H18" t="s">
        <v>2075</v>
      </c>
    </row>
    <row r="19" spans="1:8" customFormat="1" x14ac:dyDescent="0.15">
      <c r="A19" t="s">
        <v>196</v>
      </c>
      <c r="B19" t="s">
        <v>2065</v>
      </c>
      <c r="C19" s="6"/>
      <c r="D19" t="s">
        <v>2076</v>
      </c>
      <c r="F19" t="s">
        <v>4</v>
      </c>
      <c r="G19" t="s">
        <v>111</v>
      </c>
      <c r="H19" t="s">
        <v>2076</v>
      </c>
    </row>
    <row r="20" spans="1:8" customFormat="1" x14ac:dyDescent="0.15">
      <c r="A20" t="s">
        <v>196</v>
      </c>
      <c r="B20" t="s">
        <v>2065</v>
      </c>
      <c r="C20" s="6"/>
      <c r="D20" t="s">
        <v>962</v>
      </c>
      <c r="F20" t="s">
        <v>4</v>
      </c>
      <c r="G20" t="s">
        <v>111</v>
      </c>
      <c r="H20" t="s">
        <v>962</v>
      </c>
    </row>
    <row r="21" spans="1:8" customFormat="1" x14ac:dyDescent="0.15">
      <c r="A21" t="s">
        <v>196</v>
      </c>
      <c r="B21" t="s">
        <v>2065</v>
      </c>
      <c r="C21" s="6"/>
      <c r="D21" t="s">
        <v>2077</v>
      </c>
      <c r="F21" t="s">
        <v>4</v>
      </c>
      <c r="G21" t="s">
        <v>111</v>
      </c>
      <c r="H21" t="s">
        <v>2077</v>
      </c>
    </row>
    <row r="22" spans="1:8" customFormat="1" x14ac:dyDescent="0.15">
      <c r="A22" t="s">
        <v>196</v>
      </c>
      <c r="B22" t="s">
        <v>2065</v>
      </c>
      <c r="C22" s="6"/>
      <c r="D22" t="s">
        <v>2063</v>
      </c>
      <c r="F22" t="s">
        <v>4</v>
      </c>
      <c r="G22" t="s">
        <v>111</v>
      </c>
      <c r="H22" t="s">
        <v>2063</v>
      </c>
    </row>
    <row r="23" spans="1:8" customFormat="1" x14ac:dyDescent="0.15">
      <c r="A23" t="s">
        <v>196</v>
      </c>
      <c r="B23" t="s">
        <v>2065</v>
      </c>
      <c r="C23" s="6"/>
      <c r="D23" t="s">
        <v>2078</v>
      </c>
      <c r="F23" t="s">
        <v>4</v>
      </c>
      <c r="G23" t="s">
        <v>111</v>
      </c>
      <c r="H23" t="s">
        <v>2078</v>
      </c>
    </row>
    <row r="24" spans="1:8" customFormat="1" x14ac:dyDescent="0.15">
      <c r="A24" t="s">
        <v>196</v>
      </c>
      <c r="B24" t="s">
        <v>2065</v>
      </c>
      <c r="C24" s="6"/>
      <c r="D24" t="s">
        <v>2079</v>
      </c>
      <c r="F24" t="s">
        <v>4</v>
      </c>
      <c r="G24" t="s">
        <v>111</v>
      </c>
      <c r="H24" t="s">
        <v>2079</v>
      </c>
    </row>
    <row r="25" spans="1:8" customFormat="1" x14ac:dyDescent="0.15">
      <c r="A25" t="s">
        <v>196</v>
      </c>
      <c r="B25" t="s">
        <v>2065</v>
      </c>
      <c r="C25" s="6"/>
      <c r="D25" t="s">
        <v>2080</v>
      </c>
      <c r="F25" t="s">
        <v>4</v>
      </c>
      <c r="G25" t="s">
        <v>111</v>
      </c>
      <c r="H25" t="s">
        <v>2080</v>
      </c>
    </row>
    <row r="26" spans="1:8" customFormat="1" x14ac:dyDescent="0.15">
      <c r="A26" t="s">
        <v>196</v>
      </c>
      <c r="B26" t="s">
        <v>2065</v>
      </c>
      <c r="C26" s="6"/>
      <c r="D26" t="s">
        <v>2081</v>
      </c>
      <c r="F26" t="s">
        <v>4</v>
      </c>
      <c r="G26" t="s">
        <v>111</v>
      </c>
      <c r="H26" t="s">
        <v>2081</v>
      </c>
    </row>
    <row r="27" spans="1:8" customFormat="1" x14ac:dyDescent="0.15">
      <c r="A27" t="s">
        <v>196</v>
      </c>
      <c r="B27" t="s">
        <v>2065</v>
      </c>
      <c r="C27" s="6"/>
      <c r="D27" t="s">
        <v>2082</v>
      </c>
      <c r="F27" t="s">
        <v>4</v>
      </c>
      <c r="G27" t="s">
        <v>111</v>
      </c>
      <c r="H27" t="s">
        <v>2082</v>
      </c>
    </row>
    <row r="28" spans="1:8" customFormat="1" x14ac:dyDescent="0.15">
      <c r="A28" t="s">
        <v>196</v>
      </c>
      <c r="B28" t="s">
        <v>2065</v>
      </c>
      <c r="C28" s="6"/>
      <c r="D28" t="s">
        <v>2083</v>
      </c>
      <c r="F28" t="s">
        <v>4</v>
      </c>
      <c r="G28" t="s">
        <v>111</v>
      </c>
      <c r="H28" t="s">
        <v>2083</v>
      </c>
    </row>
    <row r="29" spans="1:8" customFormat="1" x14ac:dyDescent="0.15">
      <c r="A29" t="s">
        <v>196</v>
      </c>
      <c r="B29" t="s">
        <v>2065</v>
      </c>
      <c r="C29" s="6"/>
      <c r="D29" t="s">
        <v>2084</v>
      </c>
      <c r="F29" t="s">
        <v>4</v>
      </c>
      <c r="G29" t="s">
        <v>111</v>
      </c>
      <c r="H29" t="s">
        <v>2084</v>
      </c>
    </row>
    <row r="30" spans="1:8" customFormat="1" x14ac:dyDescent="0.15">
      <c r="A30" t="s">
        <v>196</v>
      </c>
      <c r="B30" t="s">
        <v>2065</v>
      </c>
      <c r="C30" s="6"/>
      <c r="D30" t="s">
        <v>2085</v>
      </c>
      <c r="F30" t="s">
        <v>4</v>
      </c>
      <c r="G30" t="s">
        <v>111</v>
      </c>
      <c r="H30" t="s">
        <v>2085</v>
      </c>
    </row>
    <row r="31" spans="1:8" customFormat="1" x14ac:dyDescent="0.15">
      <c r="A31" t="s">
        <v>196</v>
      </c>
      <c r="B31" t="s">
        <v>2065</v>
      </c>
      <c r="C31" s="6"/>
      <c r="D31" t="s">
        <v>968</v>
      </c>
      <c r="F31" t="s">
        <v>4</v>
      </c>
      <c r="G31" t="s">
        <v>111</v>
      </c>
      <c r="H31" t="s">
        <v>968</v>
      </c>
    </row>
    <row r="32" spans="1:8" customFormat="1" x14ac:dyDescent="0.15">
      <c r="A32" t="s">
        <v>196</v>
      </c>
      <c r="B32" t="s">
        <v>2065</v>
      </c>
      <c r="C32" s="6"/>
      <c r="D32" t="s">
        <v>2086</v>
      </c>
      <c r="F32" t="s">
        <v>4</v>
      </c>
      <c r="G32" t="s">
        <v>111</v>
      </c>
      <c r="H32" t="s">
        <v>2086</v>
      </c>
    </row>
    <row r="33" spans="1:9" customFormat="1" x14ac:dyDescent="0.15">
      <c r="A33" t="s">
        <v>196</v>
      </c>
      <c r="B33" t="s">
        <v>2065</v>
      </c>
      <c r="C33" s="6"/>
      <c r="D33" t="s">
        <v>2087</v>
      </c>
      <c r="F33" t="s">
        <v>4</v>
      </c>
      <c r="G33" t="s">
        <v>111</v>
      </c>
      <c r="H33" t="s">
        <v>2087</v>
      </c>
    </row>
    <row r="34" spans="1:9" customFormat="1" x14ac:dyDescent="0.15">
      <c r="A34" t="s">
        <v>196</v>
      </c>
      <c r="B34" t="s">
        <v>2065</v>
      </c>
      <c r="C34" s="6"/>
      <c r="D34" t="s">
        <v>2088</v>
      </c>
      <c r="E34" t="s">
        <v>2089</v>
      </c>
      <c r="F34" t="s">
        <v>4</v>
      </c>
      <c r="G34" t="s">
        <v>111</v>
      </c>
      <c r="H34" t="s">
        <v>2088</v>
      </c>
    </row>
    <row r="35" spans="1:9" customFormat="1" x14ac:dyDescent="0.15">
      <c r="A35" t="s">
        <v>196</v>
      </c>
      <c r="B35" t="s">
        <v>2065</v>
      </c>
      <c r="C35" s="6"/>
      <c r="D35" t="s">
        <v>2090</v>
      </c>
      <c r="F35" t="s">
        <v>4</v>
      </c>
      <c r="G35" t="s">
        <v>111</v>
      </c>
      <c r="H35" t="s">
        <v>2090</v>
      </c>
    </row>
    <row r="36" spans="1:9" customFormat="1" x14ac:dyDescent="0.15">
      <c r="A36" t="s">
        <v>196</v>
      </c>
      <c r="B36" t="s">
        <v>2065</v>
      </c>
      <c r="C36" s="6"/>
      <c r="D36" t="s">
        <v>2091</v>
      </c>
      <c r="F36" t="s">
        <v>4</v>
      </c>
      <c r="G36" t="s">
        <v>111</v>
      </c>
      <c r="H36" t="s">
        <v>2091</v>
      </c>
    </row>
    <row r="37" spans="1:9" customFormat="1" x14ac:dyDescent="0.15">
      <c r="A37" t="s">
        <v>196</v>
      </c>
      <c r="B37" t="s">
        <v>2065</v>
      </c>
      <c r="C37" s="6"/>
      <c r="D37" t="s">
        <v>2092</v>
      </c>
      <c r="F37" t="s">
        <v>4</v>
      </c>
      <c r="G37" t="s">
        <v>111</v>
      </c>
      <c r="H37" t="s">
        <v>2092</v>
      </c>
    </row>
    <row r="38" spans="1:9" customFormat="1" x14ac:dyDescent="0.15">
      <c r="A38" t="s">
        <v>196</v>
      </c>
      <c r="B38" t="s">
        <v>2065</v>
      </c>
      <c r="C38" s="6"/>
      <c r="D38" t="s">
        <v>2093</v>
      </c>
      <c r="F38" t="s">
        <v>4</v>
      </c>
      <c r="G38" t="s">
        <v>111</v>
      </c>
      <c r="H38" t="s">
        <v>2093</v>
      </c>
    </row>
    <row r="39" spans="1:9" customFormat="1" x14ac:dyDescent="0.15">
      <c r="A39" t="s">
        <v>196</v>
      </c>
      <c r="B39" t="s">
        <v>2065</v>
      </c>
      <c r="C39" s="6"/>
      <c r="D39" t="s">
        <v>967</v>
      </c>
      <c r="F39" t="s">
        <v>4</v>
      </c>
      <c r="G39" t="s">
        <v>111</v>
      </c>
      <c r="H39" t="s">
        <v>967</v>
      </c>
    </row>
    <row r="40" spans="1:9" customFormat="1" x14ac:dyDescent="0.15">
      <c r="A40" t="s">
        <v>196</v>
      </c>
      <c r="B40" t="s">
        <v>2065</v>
      </c>
      <c r="C40" s="6"/>
      <c r="D40" t="s">
        <v>2094</v>
      </c>
      <c r="F40" t="s">
        <v>4</v>
      </c>
      <c r="G40" t="s">
        <v>111</v>
      </c>
      <c r="H40" t="s">
        <v>2094</v>
      </c>
    </row>
    <row r="41" spans="1:9" customFormat="1" x14ac:dyDescent="0.15">
      <c r="A41" t="s">
        <v>196</v>
      </c>
      <c r="B41" t="s">
        <v>2065</v>
      </c>
      <c r="C41" s="6"/>
      <c r="D41" t="s">
        <v>2095</v>
      </c>
      <c r="F41" t="s">
        <v>4</v>
      </c>
      <c r="G41" t="s">
        <v>111</v>
      </c>
      <c r="H41" t="s">
        <v>2095</v>
      </c>
    </row>
    <row r="42" spans="1:9" customFormat="1" x14ac:dyDescent="0.15">
      <c r="A42" t="s">
        <v>196</v>
      </c>
      <c r="B42" t="s">
        <v>2096</v>
      </c>
      <c r="C42" s="6"/>
      <c r="D42" t="s">
        <v>947</v>
      </c>
      <c r="F42" t="s">
        <v>4</v>
      </c>
      <c r="G42" t="s">
        <v>112</v>
      </c>
      <c r="H42" t="s">
        <v>947</v>
      </c>
      <c r="I42" s="5" t="s">
        <v>43</v>
      </c>
    </row>
    <row r="43" spans="1:9" customFormat="1" x14ac:dyDescent="0.15">
      <c r="A43" t="s">
        <v>196</v>
      </c>
      <c r="B43" t="s">
        <v>2096</v>
      </c>
      <c r="C43" s="6"/>
      <c r="D43" t="s">
        <v>2097</v>
      </c>
      <c r="F43" t="s">
        <v>4</v>
      </c>
      <c r="G43" t="s">
        <v>112</v>
      </c>
      <c r="H43" t="s">
        <v>2097</v>
      </c>
    </row>
    <row r="44" spans="1:9" customFormat="1" x14ac:dyDescent="0.15">
      <c r="A44" t="s">
        <v>196</v>
      </c>
      <c r="B44" t="s">
        <v>2096</v>
      </c>
      <c r="C44" s="6"/>
      <c r="D44" t="s">
        <v>2072</v>
      </c>
      <c r="F44" t="s">
        <v>4</v>
      </c>
      <c r="G44" t="s">
        <v>112</v>
      </c>
      <c r="H44" t="s">
        <v>2072</v>
      </c>
    </row>
    <row r="45" spans="1:9" customFormat="1" x14ac:dyDescent="0.15">
      <c r="A45" t="s">
        <v>196</v>
      </c>
      <c r="B45" t="s">
        <v>2096</v>
      </c>
      <c r="C45" s="6"/>
      <c r="D45" t="s">
        <v>2098</v>
      </c>
      <c r="F45" t="s">
        <v>4</v>
      </c>
      <c r="G45" t="s">
        <v>112</v>
      </c>
      <c r="H45" t="s">
        <v>2098</v>
      </c>
    </row>
    <row r="46" spans="1:9" customFormat="1" x14ac:dyDescent="0.15">
      <c r="A46" t="s">
        <v>196</v>
      </c>
      <c r="B46" t="s">
        <v>2096</v>
      </c>
      <c r="C46" s="6"/>
      <c r="D46" t="s">
        <v>2099</v>
      </c>
      <c r="F46" t="s">
        <v>4</v>
      </c>
      <c r="G46" t="s">
        <v>112</v>
      </c>
      <c r="H46" t="s">
        <v>2099</v>
      </c>
    </row>
    <row r="47" spans="1:9" customFormat="1" x14ac:dyDescent="0.15">
      <c r="A47" t="s">
        <v>196</v>
      </c>
      <c r="B47" t="s">
        <v>2096</v>
      </c>
      <c r="C47" s="6"/>
      <c r="D47" t="s">
        <v>2100</v>
      </c>
      <c r="F47" t="s">
        <v>4</v>
      </c>
      <c r="G47" t="s">
        <v>112</v>
      </c>
      <c r="H47" t="s">
        <v>2100</v>
      </c>
    </row>
    <row r="48" spans="1:9" customFormat="1" x14ac:dyDescent="0.15">
      <c r="A48" t="s">
        <v>196</v>
      </c>
      <c r="B48" t="s">
        <v>2096</v>
      </c>
      <c r="C48" s="6"/>
      <c r="D48" t="s">
        <v>2063</v>
      </c>
      <c r="F48" t="s">
        <v>4</v>
      </c>
      <c r="G48" t="s">
        <v>112</v>
      </c>
      <c r="H48" t="s">
        <v>2063</v>
      </c>
    </row>
    <row r="49" spans="1:9" customFormat="1" x14ac:dyDescent="0.15">
      <c r="A49" t="s">
        <v>196</v>
      </c>
      <c r="B49" t="s">
        <v>2096</v>
      </c>
      <c r="C49" s="6"/>
      <c r="D49" t="s">
        <v>2101</v>
      </c>
      <c r="F49" t="s">
        <v>4</v>
      </c>
      <c r="G49" t="s">
        <v>112</v>
      </c>
      <c r="H49" t="s">
        <v>2101</v>
      </c>
    </row>
    <row r="50" spans="1:9" customFormat="1" x14ac:dyDescent="0.15">
      <c r="A50" t="s">
        <v>196</v>
      </c>
      <c r="B50" t="s">
        <v>2102</v>
      </c>
      <c r="C50" s="6"/>
      <c r="D50" t="s">
        <v>947</v>
      </c>
      <c r="F50" t="s">
        <v>4</v>
      </c>
      <c r="G50" t="s">
        <v>113</v>
      </c>
      <c r="H50" t="s">
        <v>947</v>
      </c>
      <c r="I50" s="5" t="s">
        <v>43</v>
      </c>
    </row>
    <row r="51" spans="1:9" customFormat="1" x14ac:dyDescent="0.15">
      <c r="A51" t="s">
        <v>196</v>
      </c>
      <c r="B51" t="s">
        <v>2102</v>
      </c>
      <c r="C51" s="6"/>
      <c r="D51" t="s">
        <v>2097</v>
      </c>
      <c r="F51" t="s">
        <v>4</v>
      </c>
      <c r="G51" t="s">
        <v>113</v>
      </c>
      <c r="H51" t="s">
        <v>2097</v>
      </c>
    </row>
    <row r="52" spans="1:9" customFormat="1" x14ac:dyDescent="0.15">
      <c r="A52" t="s">
        <v>196</v>
      </c>
      <c r="B52" t="s">
        <v>2102</v>
      </c>
      <c r="C52" s="6"/>
      <c r="D52" t="s">
        <v>964</v>
      </c>
      <c r="F52" t="s">
        <v>4</v>
      </c>
      <c r="G52" t="s">
        <v>113</v>
      </c>
      <c r="H52" t="s">
        <v>964</v>
      </c>
    </row>
    <row r="53" spans="1:9" customFormat="1" x14ac:dyDescent="0.15">
      <c r="A53" t="s">
        <v>196</v>
      </c>
      <c r="B53" t="s">
        <v>2102</v>
      </c>
      <c r="C53" s="6"/>
      <c r="D53" t="s">
        <v>2103</v>
      </c>
      <c r="F53" t="s">
        <v>4</v>
      </c>
      <c r="G53" t="s">
        <v>113</v>
      </c>
      <c r="H53" t="s">
        <v>2103</v>
      </c>
    </row>
    <row r="54" spans="1:9" customFormat="1" x14ac:dyDescent="0.15">
      <c r="A54" t="s">
        <v>196</v>
      </c>
      <c r="B54" t="s">
        <v>2102</v>
      </c>
      <c r="C54" s="6"/>
      <c r="D54" t="s">
        <v>2104</v>
      </c>
      <c r="F54" t="s">
        <v>4</v>
      </c>
      <c r="G54" t="s">
        <v>113</v>
      </c>
      <c r="H54" t="s">
        <v>2104</v>
      </c>
    </row>
    <row r="55" spans="1:9" customFormat="1" x14ac:dyDescent="0.15">
      <c r="A55" t="s">
        <v>196</v>
      </c>
      <c r="B55" t="s">
        <v>2102</v>
      </c>
      <c r="C55" s="6"/>
      <c r="D55" t="s">
        <v>2105</v>
      </c>
      <c r="F55" t="s">
        <v>4</v>
      </c>
      <c r="G55" t="s">
        <v>113</v>
      </c>
      <c r="H55" t="s">
        <v>2105</v>
      </c>
    </row>
    <row r="56" spans="1:9" customFormat="1" x14ac:dyDescent="0.15">
      <c r="A56" t="s">
        <v>196</v>
      </c>
      <c r="B56" t="s">
        <v>2102</v>
      </c>
      <c r="C56" s="6"/>
      <c r="D56" t="s">
        <v>2106</v>
      </c>
      <c r="F56" t="s">
        <v>4</v>
      </c>
      <c r="G56" t="s">
        <v>113</v>
      </c>
      <c r="H56" t="s">
        <v>2106</v>
      </c>
    </row>
    <row r="57" spans="1:9" customFormat="1" x14ac:dyDescent="0.15">
      <c r="A57" t="s">
        <v>196</v>
      </c>
      <c r="B57" t="s">
        <v>2102</v>
      </c>
      <c r="C57" s="6"/>
      <c r="D57" t="s">
        <v>2107</v>
      </c>
      <c r="F57" t="s">
        <v>4</v>
      </c>
      <c r="G57" t="s">
        <v>113</v>
      </c>
      <c r="H57" t="s">
        <v>2107</v>
      </c>
    </row>
    <row r="58" spans="1:9" customFormat="1" x14ac:dyDescent="0.15">
      <c r="A58" t="s">
        <v>196</v>
      </c>
      <c r="B58" t="s">
        <v>2102</v>
      </c>
      <c r="C58" s="6"/>
      <c r="D58" t="s">
        <v>968</v>
      </c>
      <c r="F58" t="s">
        <v>4</v>
      </c>
      <c r="G58" t="s">
        <v>113</v>
      </c>
      <c r="H58" t="s">
        <v>968</v>
      </c>
    </row>
    <row r="59" spans="1:9" customFormat="1" x14ac:dyDescent="0.15">
      <c r="A59" t="s">
        <v>196</v>
      </c>
      <c r="B59" t="s">
        <v>2102</v>
      </c>
      <c r="C59" s="6"/>
      <c r="D59" t="s">
        <v>2108</v>
      </c>
      <c r="F59" t="s">
        <v>4</v>
      </c>
      <c r="G59" t="s">
        <v>113</v>
      </c>
      <c r="H59" t="s">
        <v>2108</v>
      </c>
    </row>
    <row r="60" spans="1:9" customFormat="1" x14ac:dyDescent="0.15">
      <c r="A60" t="s">
        <v>196</v>
      </c>
      <c r="B60" t="s">
        <v>2102</v>
      </c>
      <c r="C60" s="6"/>
      <c r="D60" t="s">
        <v>2109</v>
      </c>
      <c r="F60" t="s">
        <v>4</v>
      </c>
      <c r="G60" t="s">
        <v>113</v>
      </c>
      <c r="H60" t="s">
        <v>2109</v>
      </c>
    </row>
    <row r="61" spans="1:9" customFormat="1" x14ac:dyDescent="0.15">
      <c r="A61" t="s">
        <v>196</v>
      </c>
      <c r="B61" t="s">
        <v>2102</v>
      </c>
      <c r="C61" s="6"/>
      <c r="D61" t="s">
        <v>2110</v>
      </c>
      <c r="F61" t="s">
        <v>4</v>
      </c>
      <c r="G61" t="s">
        <v>113</v>
      </c>
      <c r="H61" t="s">
        <v>2110</v>
      </c>
    </row>
    <row r="62" spans="1:9" customFormat="1" x14ac:dyDescent="0.15">
      <c r="A62" t="s">
        <v>196</v>
      </c>
      <c r="B62" t="s">
        <v>2102</v>
      </c>
      <c r="C62" s="6"/>
      <c r="D62" t="s">
        <v>2111</v>
      </c>
      <c r="F62" t="s">
        <v>4</v>
      </c>
      <c r="G62" t="s">
        <v>113</v>
      </c>
      <c r="H62" t="s">
        <v>2111</v>
      </c>
    </row>
    <row r="63" spans="1:9" customFormat="1" x14ac:dyDescent="0.15">
      <c r="A63" t="s">
        <v>196</v>
      </c>
      <c r="B63" t="s">
        <v>2102</v>
      </c>
      <c r="C63" s="6"/>
      <c r="D63" t="s">
        <v>2112</v>
      </c>
      <c r="F63" t="s">
        <v>4</v>
      </c>
      <c r="G63" t="s">
        <v>113</v>
      </c>
      <c r="H63" t="s">
        <v>2112</v>
      </c>
    </row>
    <row r="64" spans="1:9" customFormat="1" x14ac:dyDescent="0.15">
      <c r="A64" t="s">
        <v>196</v>
      </c>
      <c r="B64" t="s">
        <v>2102</v>
      </c>
      <c r="C64" s="6"/>
      <c r="D64" t="s">
        <v>2113</v>
      </c>
      <c r="F64" t="s">
        <v>4</v>
      </c>
      <c r="G64" t="s">
        <v>113</v>
      </c>
      <c r="H64" t="s">
        <v>2113</v>
      </c>
    </row>
    <row r="65" spans="1:8" customFormat="1" x14ac:dyDescent="0.15">
      <c r="A65" t="s">
        <v>196</v>
      </c>
      <c r="B65" t="s">
        <v>2102</v>
      </c>
      <c r="C65" s="6"/>
      <c r="D65" t="s">
        <v>2114</v>
      </c>
      <c r="F65" t="s">
        <v>4</v>
      </c>
      <c r="G65" t="s">
        <v>113</v>
      </c>
      <c r="H65" t="s">
        <v>2114</v>
      </c>
    </row>
    <row r="66" spans="1:8" customFormat="1" x14ac:dyDescent="0.15">
      <c r="A66" t="s">
        <v>196</v>
      </c>
      <c r="B66" t="s">
        <v>2102</v>
      </c>
      <c r="C66" s="6"/>
      <c r="D66" t="s">
        <v>2115</v>
      </c>
      <c r="F66" t="s">
        <v>4</v>
      </c>
      <c r="G66" t="s">
        <v>113</v>
      </c>
      <c r="H66" t="s">
        <v>2115</v>
      </c>
    </row>
    <row r="67" spans="1:8" customFormat="1" x14ac:dyDescent="0.15">
      <c r="A67" t="s">
        <v>196</v>
      </c>
      <c r="B67" t="s">
        <v>2102</v>
      </c>
      <c r="C67" s="6"/>
      <c r="D67" t="s">
        <v>2116</v>
      </c>
      <c r="F67" t="s">
        <v>4</v>
      </c>
      <c r="G67" t="s">
        <v>113</v>
      </c>
      <c r="H67" t="s">
        <v>2116</v>
      </c>
    </row>
    <row r="68" spans="1:8" customFormat="1" x14ac:dyDescent="0.15">
      <c r="A68" t="s">
        <v>196</v>
      </c>
      <c r="B68" t="s">
        <v>2102</v>
      </c>
      <c r="C68" s="6"/>
      <c r="D68" t="s">
        <v>2117</v>
      </c>
      <c r="F68" t="s">
        <v>4</v>
      </c>
      <c r="G68" t="s">
        <v>113</v>
      </c>
      <c r="H68" t="s">
        <v>2117</v>
      </c>
    </row>
    <row r="69" spans="1:8" customFormat="1" x14ac:dyDescent="0.15">
      <c r="A69" t="s">
        <v>196</v>
      </c>
      <c r="B69" t="s">
        <v>2102</v>
      </c>
      <c r="C69" s="6"/>
      <c r="D69" t="s">
        <v>2118</v>
      </c>
      <c r="F69" t="s">
        <v>4</v>
      </c>
      <c r="G69" t="s">
        <v>113</v>
      </c>
      <c r="H69" t="s">
        <v>2118</v>
      </c>
    </row>
    <row r="70" spans="1:8" customFormat="1" x14ac:dyDescent="0.15">
      <c r="A70" t="s">
        <v>196</v>
      </c>
      <c r="B70" t="s">
        <v>2102</v>
      </c>
      <c r="C70" s="6"/>
      <c r="D70" t="s">
        <v>2119</v>
      </c>
      <c r="F70" t="s">
        <v>4</v>
      </c>
      <c r="G70" t="s">
        <v>113</v>
      </c>
      <c r="H70" t="s">
        <v>2119</v>
      </c>
    </row>
    <row r="71" spans="1:8" customFormat="1" x14ac:dyDescent="0.15">
      <c r="A71" t="s">
        <v>196</v>
      </c>
      <c r="B71" t="s">
        <v>2102</v>
      </c>
      <c r="C71" s="6"/>
      <c r="D71" t="s">
        <v>2120</v>
      </c>
      <c r="F71" t="s">
        <v>4</v>
      </c>
      <c r="G71" t="s">
        <v>113</v>
      </c>
      <c r="H71" t="s">
        <v>2120</v>
      </c>
    </row>
    <row r="72" spans="1:8" customFormat="1" x14ac:dyDescent="0.15">
      <c r="A72" t="s">
        <v>196</v>
      </c>
      <c r="B72" t="s">
        <v>2102</v>
      </c>
      <c r="C72" s="6"/>
      <c r="D72" t="s">
        <v>2121</v>
      </c>
      <c r="F72" t="s">
        <v>4</v>
      </c>
      <c r="G72" t="s">
        <v>113</v>
      </c>
      <c r="H72" t="s">
        <v>2121</v>
      </c>
    </row>
    <row r="73" spans="1:8" customFormat="1" x14ac:dyDescent="0.15">
      <c r="A73" t="s">
        <v>196</v>
      </c>
      <c r="B73" t="s">
        <v>2102</v>
      </c>
      <c r="C73" s="6"/>
      <c r="D73" t="s">
        <v>2122</v>
      </c>
      <c r="F73" t="s">
        <v>4</v>
      </c>
      <c r="G73" t="s">
        <v>113</v>
      </c>
      <c r="H73" t="s">
        <v>2122</v>
      </c>
    </row>
    <row r="74" spans="1:8" customFormat="1" x14ac:dyDescent="0.15">
      <c r="A74" t="s">
        <v>196</v>
      </c>
      <c r="B74" t="s">
        <v>2102</v>
      </c>
      <c r="C74" s="6"/>
      <c r="D74" t="s">
        <v>2123</v>
      </c>
      <c r="F74" t="s">
        <v>4</v>
      </c>
      <c r="G74" t="s">
        <v>113</v>
      </c>
      <c r="H74" t="s">
        <v>2123</v>
      </c>
    </row>
    <row r="75" spans="1:8" customFormat="1" x14ac:dyDescent="0.15">
      <c r="A75" t="s">
        <v>196</v>
      </c>
      <c r="B75" t="s">
        <v>2102</v>
      </c>
      <c r="C75" s="6"/>
      <c r="D75" t="s">
        <v>2124</v>
      </c>
      <c r="F75" t="s">
        <v>4</v>
      </c>
      <c r="G75" t="s">
        <v>113</v>
      </c>
      <c r="H75" t="s">
        <v>2124</v>
      </c>
    </row>
    <row r="76" spans="1:8" customFormat="1" x14ac:dyDescent="0.15">
      <c r="A76" t="s">
        <v>196</v>
      </c>
      <c r="B76" t="s">
        <v>2102</v>
      </c>
      <c r="C76" s="6"/>
      <c r="D76" t="s">
        <v>2125</v>
      </c>
      <c r="F76" t="s">
        <v>4</v>
      </c>
      <c r="G76" t="s">
        <v>113</v>
      </c>
      <c r="H76" t="s">
        <v>2125</v>
      </c>
    </row>
    <row r="77" spans="1:8" customFormat="1" x14ac:dyDescent="0.15">
      <c r="A77" t="s">
        <v>196</v>
      </c>
      <c r="B77" t="s">
        <v>2102</v>
      </c>
      <c r="C77" s="6"/>
      <c r="D77" t="s">
        <v>2126</v>
      </c>
      <c r="F77" t="s">
        <v>4</v>
      </c>
      <c r="G77" t="s">
        <v>113</v>
      </c>
      <c r="H77" t="s">
        <v>2126</v>
      </c>
    </row>
    <row r="78" spans="1:8" customFormat="1" x14ac:dyDescent="0.15">
      <c r="A78" t="s">
        <v>196</v>
      </c>
      <c r="B78" t="s">
        <v>2102</v>
      </c>
      <c r="C78" s="6"/>
      <c r="D78" t="s">
        <v>2127</v>
      </c>
      <c r="F78" t="s">
        <v>4</v>
      </c>
      <c r="G78" t="s">
        <v>113</v>
      </c>
      <c r="H78" t="s">
        <v>2127</v>
      </c>
    </row>
    <row r="79" spans="1:8" customFormat="1" x14ac:dyDescent="0.15">
      <c r="A79" t="s">
        <v>196</v>
      </c>
      <c r="B79" t="s">
        <v>2102</v>
      </c>
      <c r="C79" s="6"/>
      <c r="D79" t="s">
        <v>2128</v>
      </c>
      <c r="F79" t="s">
        <v>4</v>
      </c>
      <c r="G79" t="s">
        <v>113</v>
      </c>
      <c r="H79" t="s">
        <v>2128</v>
      </c>
    </row>
    <row r="80" spans="1:8" customFormat="1" x14ac:dyDescent="0.15">
      <c r="A80" t="s">
        <v>196</v>
      </c>
      <c r="B80" t="s">
        <v>2102</v>
      </c>
      <c r="C80" s="6"/>
      <c r="D80" t="s">
        <v>2129</v>
      </c>
      <c r="F80" t="s">
        <v>4</v>
      </c>
      <c r="G80" t="s">
        <v>113</v>
      </c>
      <c r="H80" t="s">
        <v>2129</v>
      </c>
    </row>
    <row r="81" spans="1:9" customFormat="1" x14ac:dyDescent="0.15">
      <c r="A81" t="s">
        <v>196</v>
      </c>
      <c r="B81" t="s">
        <v>2102</v>
      </c>
      <c r="C81" s="6"/>
      <c r="D81" t="s">
        <v>2130</v>
      </c>
      <c r="F81" t="s">
        <v>4</v>
      </c>
      <c r="G81" t="s">
        <v>113</v>
      </c>
      <c r="H81" t="s">
        <v>2130</v>
      </c>
    </row>
    <row r="82" spans="1:9" customFormat="1" x14ac:dyDescent="0.15">
      <c r="A82" t="s">
        <v>196</v>
      </c>
      <c r="B82" t="s">
        <v>2102</v>
      </c>
      <c r="C82" s="6"/>
      <c r="D82" t="s">
        <v>2073</v>
      </c>
      <c r="F82" t="s">
        <v>4</v>
      </c>
      <c r="G82" t="s">
        <v>113</v>
      </c>
      <c r="H82" t="s">
        <v>2073</v>
      </c>
    </row>
    <row r="83" spans="1:9" customFormat="1" x14ac:dyDescent="0.15">
      <c r="A83" t="s">
        <v>196</v>
      </c>
      <c r="B83" t="s">
        <v>2102</v>
      </c>
      <c r="C83" s="6"/>
      <c r="D83" t="s">
        <v>871</v>
      </c>
      <c r="F83" t="s">
        <v>4</v>
      </c>
      <c r="G83" t="s">
        <v>113</v>
      </c>
      <c r="H83" t="s">
        <v>871</v>
      </c>
    </row>
    <row r="84" spans="1:9" customFormat="1" x14ac:dyDescent="0.15">
      <c r="A84" t="s">
        <v>196</v>
      </c>
      <c r="B84" t="s">
        <v>2102</v>
      </c>
      <c r="C84" s="6"/>
      <c r="D84" t="s">
        <v>2131</v>
      </c>
      <c r="F84" t="s">
        <v>4</v>
      </c>
      <c r="G84" t="s">
        <v>113</v>
      </c>
      <c r="H84" t="s">
        <v>2131</v>
      </c>
    </row>
    <row r="85" spans="1:9" customFormat="1" x14ac:dyDescent="0.15">
      <c r="A85" t="s">
        <v>196</v>
      </c>
      <c r="B85" t="s">
        <v>2102</v>
      </c>
      <c r="C85" s="6"/>
      <c r="D85" t="s">
        <v>2132</v>
      </c>
      <c r="F85" t="s">
        <v>4</v>
      </c>
      <c r="G85" t="s">
        <v>113</v>
      </c>
      <c r="H85" t="s">
        <v>2132</v>
      </c>
    </row>
    <row r="86" spans="1:9" customFormat="1" x14ac:dyDescent="0.15">
      <c r="A86" t="s">
        <v>196</v>
      </c>
      <c r="B86" t="s">
        <v>2102</v>
      </c>
      <c r="C86" s="6"/>
      <c r="D86" t="s">
        <v>2133</v>
      </c>
      <c r="F86" t="s">
        <v>4</v>
      </c>
      <c r="G86" t="s">
        <v>113</v>
      </c>
      <c r="H86" t="s">
        <v>2133</v>
      </c>
    </row>
    <row r="87" spans="1:9" customFormat="1" x14ac:dyDescent="0.15">
      <c r="A87" t="s">
        <v>196</v>
      </c>
      <c r="B87" t="s">
        <v>2102</v>
      </c>
      <c r="C87" s="6"/>
      <c r="D87" t="s">
        <v>2134</v>
      </c>
      <c r="F87" t="s">
        <v>4</v>
      </c>
      <c r="G87" t="s">
        <v>113</v>
      </c>
      <c r="H87" t="s">
        <v>2134</v>
      </c>
    </row>
    <row r="88" spans="1:9" customFormat="1" x14ac:dyDescent="0.15">
      <c r="A88" t="s">
        <v>196</v>
      </c>
      <c r="B88" t="s">
        <v>2102</v>
      </c>
      <c r="C88" s="6"/>
      <c r="D88" t="s">
        <v>2135</v>
      </c>
      <c r="F88" t="s">
        <v>4</v>
      </c>
      <c r="G88" t="s">
        <v>113</v>
      </c>
      <c r="H88" t="s">
        <v>2135</v>
      </c>
    </row>
    <row r="89" spans="1:9" customFormat="1" x14ac:dyDescent="0.15">
      <c r="A89" t="s">
        <v>196</v>
      </c>
      <c r="B89" t="s">
        <v>2102</v>
      </c>
      <c r="C89" s="6"/>
      <c r="D89" t="s">
        <v>2136</v>
      </c>
      <c r="F89" t="s">
        <v>4</v>
      </c>
      <c r="G89" t="s">
        <v>113</v>
      </c>
      <c r="H89" t="s">
        <v>2136</v>
      </c>
    </row>
    <row r="90" spans="1:9" customFormat="1" x14ac:dyDescent="0.15">
      <c r="A90" t="s">
        <v>196</v>
      </c>
      <c r="B90" t="s">
        <v>2102</v>
      </c>
      <c r="C90" s="6"/>
      <c r="D90" t="s">
        <v>2137</v>
      </c>
      <c r="F90" t="s">
        <v>4</v>
      </c>
      <c r="G90" t="s">
        <v>113</v>
      </c>
      <c r="H90" t="s">
        <v>2137</v>
      </c>
    </row>
    <row r="91" spans="1:9" customFormat="1" x14ac:dyDescent="0.15">
      <c r="A91" t="s">
        <v>196</v>
      </c>
      <c r="B91" t="s">
        <v>2102</v>
      </c>
      <c r="C91" s="6"/>
      <c r="D91" t="s">
        <v>2138</v>
      </c>
      <c r="F91" t="s">
        <v>4</v>
      </c>
      <c r="G91" t="s">
        <v>113</v>
      </c>
      <c r="H91" t="s">
        <v>2138</v>
      </c>
    </row>
    <row r="92" spans="1:9" customFormat="1" x14ac:dyDescent="0.15">
      <c r="A92" t="s">
        <v>196</v>
      </c>
      <c r="B92" t="s">
        <v>2102</v>
      </c>
      <c r="C92" s="6"/>
      <c r="D92" t="s">
        <v>2139</v>
      </c>
      <c r="F92" t="s">
        <v>4</v>
      </c>
      <c r="G92" t="s">
        <v>113</v>
      </c>
      <c r="H92" t="s">
        <v>2139</v>
      </c>
    </row>
    <row r="93" spans="1:9" customFormat="1" x14ac:dyDescent="0.15">
      <c r="A93" t="s">
        <v>196</v>
      </c>
      <c r="B93" t="s">
        <v>2102</v>
      </c>
      <c r="C93" s="6"/>
      <c r="D93" t="s">
        <v>2140</v>
      </c>
      <c r="F93" t="s">
        <v>4</v>
      </c>
      <c r="G93" t="s">
        <v>113</v>
      </c>
      <c r="H93" t="s">
        <v>2140</v>
      </c>
    </row>
    <row r="94" spans="1:9" customFormat="1" x14ac:dyDescent="0.15">
      <c r="A94" t="s">
        <v>196</v>
      </c>
      <c r="B94" t="s">
        <v>2102</v>
      </c>
      <c r="C94" s="6"/>
      <c r="D94" t="s">
        <v>2141</v>
      </c>
      <c r="F94" t="s">
        <v>4</v>
      </c>
      <c r="G94" t="s">
        <v>113</v>
      </c>
      <c r="H94" t="s">
        <v>2141</v>
      </c>
    </row>
    <row r="95" spans="1:9" customFormat="1" x14ac:dyDescent="0.15">
      <c r="A95" t="s">
        <v>196</v>
      </c>
      <c r="B95" t="s">
        <v>2102</v>
      </c>
      <c r="C95" s="6"/>
      <c r="D95" t="s">
        <v>2142</v>
      </c>
      <c r="F95" t="s">
        <v>4</v>
      </c>
      <c r="G95" t="s">
        <v>113</v>
      </c>
      <c r="H95" t="s">
        <v>2142</v>
      </c>
    </row>
    <row r="96" spans="1:9" customFormat="1" x14ac:dyDescent="0.15">
      <c r="A96" t="s">
        <v>196</v>
      </c>
      <c r="B96" t="s">
        <v>2143</v>
      </c>
      <c r="C96" s="6"/>
      <c r="D96" t="s">
        <v>947</v>
      </c>
      <c r="F96" t="s">
        <v>4</v>
      </c>
      <c r="G96" t="s">
        <v>114</v>
      </c>
      <c r="H96" t="s">
        <v>947</v>
      </c>
      <c r="I96" s="5" t="s">
        <v>43</v>
      </c>
    </row>
    <row r="97" spans="1:9" customFormat="1" x14ac:dyDescent="0.15">
      <c r="A97" t="s">
        <v>196</v>
      </c>
      <c r="B97" t="s">
        <v>2143</v>
      </c>
      <c r="C97" s="6"/>
      <c r="D97" t="s">
        <v>2097</v>
      </c>
      <c r="F97" t="s">
        <v>4</v>
      </c>
      <c r="G97" t="s">
        <v>114</v>
      </c>
      <c r="H97" t="s">
        <v>2097</v>
      </c>
    </row>
    <row r="98" spans="1:9" customFormat="1" x14ac:dyDescent="0.15">
      <c r="A98" t="s">
        <v>196</v>
      </c>
      <c r="B98" t="s">
        <v>2143</v>
      </c>
      <c r="C98" s="6"/>
      <c r="D98" t="s">
        <v>2144</v>
      </c>
      <c r="F98" t="s">
        <v>4</v>
      </c>
      <c r="G98" t="s">
        <v>114</v>
      </c>
      <c r="H98" t="s">
        <v>2144</v>
      </c>
    </row>
    <row r="99" spans="1:9" customFormat="1" x14ac:dyDescent="0.15">
      <c r="A99" t="s">
        <v>196</v>
      </c>
      <c r="B99" t="s">
        <v>2143</v>
      </c>
      <c r="C99" s="6"/>
      <c r="D99" t="s">
        <v>2145</v>
      </c>
      <c r="F99" t="s">
        <v>4</v>
      </c>
      <c r="G99" t="s">
        <v>114</v>
      </c>
      <c r="H99" t="s">
        <v>2145</v>
      </c>
    </row>
    <row r="100" spans="1:9" customFormat="1" x14ac:dyDescent="0.15">
      <c r="A100" t="s">
        <v>196</v>
      </c>
      <c r="B100" t="s">
        <v>2143</v>
      </c>
      <c r="C100" s="6"/>
      <c r="D100" t="s">
        <v>2146</v>
      </c>
      <c r="F100" t="s">
        <v>4</v>
      </c>
      <c r="G100" t="s">
        <v>114</v>
      </c>
      <c r="H100" t="s">
        <v>2146</v>
      </c>
    </row>
    <row r="101" spans="1:9" customFormat="1" x14ac:dyDescent="0.15">
      <c r="A101" t="s">
        <v>196</v>
      </c>
      <c r="B101" t="s">
        <v>2143</v>
      </c>
      <c r="C101" s="6"/>
      <c r="D101" t="s">
        <v>2063</v>
      </c>
      <c r="F101" t="s">
        <v>4</v>
      </c>
      <c r="G101" t="s">
        <v>114</v>
      </c>
      <c r="H101" t="s">
        <v>2063</v>
      </c>
    </row>
    <row r="102" spans="1:9" customFormat="1" x14ac:dyDescent="0.15">
      <c r="A102" t="s">
        <v>196</v>
      </c>
      <c r="B102" t="s">
        <v>2143</v>
      </c>
      <c r="C102" s="6"/>
      <c r="D102" t="s">
        <v>2147</v>
      </c>
      <c r="F102" t="s">
        <v>4</v>
      </c>
      <c r="G102" t="s">
        <v>114</v>
      </c>
      <c r="H102" t="s">
        <v>2147</v>
      </c>
    </row>
    <row r="103" spans="1:9" customFormat="1" x14ac:dyDescent="0.15">
      <c r="A103" t="s">
        <v>196</v>
      </c>
      <c r="B103" t="s">
        <v>2143</v>
      </c>
      <c r="C103" s="6"/>
      <c r="D103" t="s">
        <v>2148</v>
      </c>
      <c r="F103" t="s">
        <v>4</v>
      </c>
      <c r="G103" t="s">
        <v>114</v>
      </c>
      <c r="H103" t="s">
        <v>2148</v>
      </c>
    </row>
    <row r="104" spans="1:9" customFormat="1" x14ac:dyDescent="0.15">
      <c r="A104" t="s">
        <v>196</v>
      </c>
      <c r="B104" t="s">
        <v>2149</v>
      </c>
      <c r="C104" s="6"/>
      <c r="D104" t="s">
        <v>947</v>
      </c>
      <c r="F104" t="s">
        <v>4</v>
      </c>
      <c r="G104" t="s">
        <v>115</v>
      </c>
      <c r="H104" t="s">
        <v>947</v>
      </c>
      <c r="I104" s="5" t="s">
        <v>43</v>
      </c>
    </row>
    <row r="105" spans="1:9" customFormat="1" x14ac:dyDescent="0.15">
      <c r="A105" t="s">
        <v>196</v>
      </c>
      <c r="B105" t="s">
        <v>2149</v>
      </c>
      <c r="C105" s="6"/>
      <c r="D105" t="s">
        <v>2097</v>
      </c>
      <c r="F105" t="s">
        <v>4</v>
      </c>
      <c r="G105" t="s">
        <v>115</v>
      </c>
      <c r="H105" t="s">
        <v>2097</v>
      </c>
    </row>
    <row r="106" spans="1:9" customFormat="1" x14ac:dyDescent="0.15">
      <c r="A106" t="s">
        <v>196</v>
      </c>
      <c r="B106" t="s">
        <v>2149</v>
      </c>
      <c r="C106" s="6"/>
      <c r="D106" t="s">
        <v>2150</v>
      </c>
      <c r="F106" t="s">
        <v>4</v>
      </c>
      <c r="G106" t="s">
        <v>115</v>
      </c>
      <c r="H106" t="s">
        <v>2150</v>
      </c>
    </row>
    <row r="107" spans="1:9" customFormat="1" x14ac:dyDescent="0.15">
      <c r="A107" t="s">
        <v>196</v>
      </c>
      <c r="B107" t="s">
        <v>2149</v>
      </c>
      <c r="C107" s="6"/>
      <c r="D107" t="s">
        <v>2063</v>
      </c>
      <c r="F107" t="s">
        <v>4</v>
      </c>
      <c r="G107" t="s">
        <v>115</v>
      </c>
      <c r="H107" t="s">
        <v>2063</v>
      </c>
    </row>
    <row r="108" spans="1:9" customFormat="1" x14ac:dyDescent="0.15">
      <c r="A108" t="s">
        <v>196</v>
      </c>
      <c r="B108" t="s">
        <v>2149</v>
      </c>
      <c r="C108" s="6"/>
      <c r="D108" t="s">
        <v>2151</v>
      </c>
      <c r="F108" t="s">
        <v>4</v>
      </c>
      <c r="G108" t="s">
        <v>115</v>
      </c>
      <c r="H108" t="s">
        <v>2151</v>
      </c>
    </row>
    <row r="109" spans="1:9" customFormat="1" x14ac:dyDescent="0.15">
      <c r="A109" t="s">
        <v>196</v>
      </c>
      <c r="B109" t="s">
        <v>2149</v>
      </c>
      <c r="C109" s="6"/>
      <c r="D109" t="s">
        <v>2061</v>
      </c>
      <c r="F109" t="s">
        <v>4</v>
      </c>
      <c r="G109" t="s">
        <v>115</v>
      </c>
      <c r="H109" t="s">
        <v>2061</v>
      </c>
    </row>
    <row r="110" spans="1:9" customFormat="1" x14ac:dyDescent="0.15">
      <c r="A110" t="s">
        <v>196</v>
      </c>
      <c r="B110" t="s">
        <v>2152</v>
      </c>
      <c r="C110" s="6"/>
      <c r="D110" t="s">
        <v>947</v>
      </c>
      <c r="F110" t="s">
        <v>4</v>
      </c>
      <c r="G110" t="s">
        <v>116</v>
      </c>
      <c r="H110" t="s">
        <v>947</v>
      </c>
      <c r="I110" s="5" t="s">
        <v>43</v>
      </c>
    </row>
    <row r="111" spans="1:9" customFormat="1" x14ac:dyDescent="0.15">
      <c r="A111" t="s">
        <v>196</v>
      </c>
      <c r="B111" t="s">
        <v>2152</v>
      </c>
      <c r="C111" s="6"/>
      <c r="D111" t="s">
        <v>2153</v>
      </c>
      <c r="F111" t="s">
        <v>4</v>
      </c>
      <c r="G111" t="s">
        <v>116</v>
      </c>
      <c r="H111" t="s">
        <v>2153</v>
      </c>
    </row>
    <row r="112" spans="1:9" customFormat="1" x14ac:dyDescent="0.15">
      <c r="A112" t="s">
        <v>196</v>
      </c>
      <c r="B112" t="s">
        <v>2152</v>
      </c>
      <c r="C112" s="6"/>
      <c r="D112" t="s">
        <v>2154</v>
      </c>
      <c r="F112" t="s">
        <v>4</v>
      </c>
      <c r="G112" t="s">
        <v>116</v>
      </c>
      <c r="H112" t="s">
        <v>2154</v>
      </c>
    </row>
    <row r="113" spans="1:9" customFormat="1" x14ac:dyDescent="0.15">
      <c r="A113" t="s">
        <v>196</v>
      </c>
      <c r="B113" t="s">
        <v>2152</v>
      </c>
      <c r="C113" s="6"/>
      <c r="D113" t="s">
        <v>2063</v>
      </c>
      <c r="F113" t="s">
        <v>4</v>
      </c>
      <c r="G113" t="s">
        <v>116</v>
      </c>
      <c r="H113" t="s">
        <v>2063</v>
      </c>
    </row>
    <row r="114" spans="1:9" customFormat="1" x14ac:dyDescent="0.15">
      <c r="A114" t="s">
        <v>196</v>
      </c>
      <c r="B114" t="s">
        <v>2155</v>
      </c>
      <c r="C114" s="6"/>
      <c r="D114" t="s">
        <v>947</v>
      </c>
      <c r="F114" t="s">
        <v>4</v>
      </c>
      <c r="G114" t="s">
        <v>117</v>
      </c>
      <c r="H114" t="s">
        <v>947</v>
      </c>
      <c r="I114" s="5" t="s">
        <v>43</v>
      </c>
    </row>
    <row r="115" spans="1:9" customFormat="1" x14ac:dyDescent="0.15">
      <c r="A115" t="s">
        <v>196</v>
      </c>
      <c r="B115" t="s">
        <v>2155</v>
      </c>
      <c r="C115" s="6"/>
      <c r="D115" t="s">
        <v>964</v>
      </c>
      <c r="F115" t="s">
        <v>4</v>
      </c>
      <c r="G115" t="s">
        <v>117</v>
      </c>
      <c r="H115" t="s">
        <v>964</v>
      </c>
    </row>
    <row r="116" spans="1:9" customFormat="1" x14ac:dyDescent="0.15">
      <c r="A116" t="s">
        <v>196</v>
      </c>
      <c r="B116" t="s">
        <v>2155</v>
      </c>
      <c r="C116" s="6"/>
      <c r="D116" t="s">
        <v>2072</v>
      </c>
      <c r="F116" t="s">
        <v>4</v>
      </c>
      <c r="G116" t="s">
        <v>117</v>
      </c>
      <c r="H116" t="s">
        <v>2072</v>
      </c>
    </row>
    <row r="117" spans="1:9" customFormat="1" x14ac:dyDescent="0.15">
      <c r="A117" t="s">
        <v>196</v>
      </c>
      <c r="B117" t="s">
        <v>2155</v>
      </c>
      <c r="C117" s="6"/>
      <c r="D117" t="s">
        <v>2156</v>
      </c>
      <c r="F117" t="s">
        <v>4</v>
      </c>
      <c r="G117" t="s">
        <v>117</v>
      </c>
      <c r="H117" t="s">
        <v>2156</v>
      </c>
    </row>
    <row r="118" spans="1:9" customFormat="1" x14ac:dyDescent="0.15">
      <c r="A118" t="s">
        <v>196</v>
      </c>
      <c r="B118" t="s">
        <v>2155</v>
      </c>
      <c r="C118" s="6"/>
      <c r="D118" t="s">
        <v>2157</v>
      </c>
      <c r="F118" t="s">
        <v>4</v>
      </c>
      <c r="G118" t="s">
        <v>117</v>
      </c>
      <c r="H118" t="s">
        <v>2157</v>
      </c>
    </row>
    <row r="119" spans="1:9" customFormat="1" x14ac:dyDescent="0.15">
      <c r="A119" t="s">
        <v>196</v>
      </c>
      <c r="B119" t="s">
        <v>2155</v>
      </c>
      <c r="C119" s="6"/>
      <c r="D119" t="s">
        <v>2158</v>
      </c>
      <c r="F119" t="s">
        <v>4</v>
      </c>
      <c r="G119" t="s">
        <v>117</v>
      </c>
      <c r="H119" t="s">
        <v>2158</v>
      </c>
    </row>
    <row r="120" spans="1:9" customFormat="1" x14ac:dyDescent="0.15">
      <c r="A120" t="s">
        <v>196</v>
      </c>
      <c r="B120" t="s">
        <v>2155</v>
      </c>
      <c r="C120" s="6"/>
      <c r="D120" t="s">
        <v>948</v>
      </c>
      <c r="F120" t="s">
        <v>4</v>
      </c>
      <c r="G120" t="s">
        <v>117</v>
      </c>
      <c r="H120" t="s">
        <v>948</v>
      </c>
    </row>
    <row r="121" spans="1:9" customFormat="1" x14ac:dyDescent="0.15">
      <c r="A121" t="s">
        <v>196</v>
      </c>
      <c r="B121" t="s">
        <v>2155</v>
      </c>
      <c r="C121" s="6"/>
      <c r="D121" t="s">
        <v>2159</v>
      </c>
      <c r="F121" t="s">
        <v>4</v>
      </c>
      <c r="G121" t="s">
        <v>117</v>
      </c>
      <c r="H121" t="s">
        <v>2159</v>
      </c>
    </row>
    <row r="122" spans="1:9" customFormat="1" x14ac:dyDescent="0.15">
      <c r="A122" t="s">
        <v>196</v>
      </c>
      <c r="B122" t="s">
        <v>2155</v>
      </c>
      <c r="C122" s="6"/>
      <c r="D122" t="s">
        <v>2160</v>
      </c>
      <c r="F122" t="s">
        <v>4</v>
      </c>
      <c r="G122" t="s">
        <v>117</v>
      </c>
      <c r="H122" t="s">
        <v>2160</v>
      </c>
    </row>
    <row r="123" spans="1:9" customFormat="1" x14ac:dyDescent="0.15">
      <c r="A123" t="s">
        <v>196</v>
      </c>
      <c r="B123" t="s">
        <v>2155</v>
      </c>
      <c r="C123" s="6"/>
      <c r="D123" t="s">
        <v>2161</v>
      </c>
      <c r="F123" t="s">
        <v>4</v>
      </c>
      <c r="G123" t="s">
        <v>117</v>
      </c>
      <c r="H123" t="s">
        <v>2161</v>
      </c>
    </row>
    <row r="124" spans="1:9" customFormat="1" x14ac:dyDescent="0.15">
      <c r="A124" t="s">
        <v>196</v>
      </c>
      <c r="B124" t="s">
        <v>2155</v>
      </c>
      <c r="C124" s="6"/>
      <c r="D124" t="s">
        <v>2162</v>
      </c>
      <c r="F124" t="s">
        <v>4</v>
      </c>
      <c r="G124" t="s">
        <v>117</v>
      </c>
      <c r="H124" t="s">
        <v>2162</v>
      </c>
    </row>
    <row r="125" spans="1:9" customFormat="1" x14ac:dyDescent="0.15">
      <c r="A125" t="s">
        <v>196</v>
      </c>
      <c r="B125" t="s">
        <v>2155</v>
      </c>
      <c r="C125" s="6"/>
      <c r="D125" t="s">
        <v>2163</v>
      </c>
      <c r="F125" t="s">
        <v>4</v>
      </c>
      <c r="G125" t="s">
        <v>117</v>
      </c>
      <c r="H125" t="s">
        <v>2163</v>
      </c>
    </row>
    <row r="126" spans="1:9" customFormat="1" x14ac:dyDescent="0.15">
      <c r="A126" t="s">
        <v>196</v>
      </c>
      <c r="B126" t="s">
        <v>2155</v>
      </c>
      <c r="C126" s="6"/>
      <c r="D126" t="s">
        <v>2164</v>
      </c>
      <c r="F126" t="s">
        <v>4</v>
      </c>
      <c r="G126" t="s">
        <v>117</v>
      </c>
      <c r="H126" t="s">
        <v>2164</v>
      </c>
    </row>
    <row r="127" spans="1:9" customFormat="1" x14ac:dyDescent="0.15">
      <c r="A127" t="s">
        <v>196</v>
      </c>
      <c r="B127" t="s">
        <v>2155</v>
      </c>
      <c r="C127" s="6"/>
      <c r="D127" t="s">
        <v>2165</v>
      </c>
      <c r="F127" t="s">
        <v>4</v>
      </c>
      <c r="G127" t="s">
        <v>117</v>
      </c>
      <c r="H127" t="s">
        <v>2165</v>
      </c>
    </row>
    <row r="128" spans="1:9" customFormat="1" x14ac:dyDescent="0.15">
      <c r="A128" t="s">
        <v>196</v>
      </c>
      <c r="B128" t="s">
        <v>2155</v>
      </c>
      <c r="C128" s="6"/>
      <c r="D128" t="s">
        <v>2166</v>
      </c>
      <c r="F128" t="s">
        <v>4</v>
      </c>
      <c r="G128" t="s">
        <v>117</v>
      </c>
      <c r="H128" t="s">
        <v>2166</v>
      </c>
    </row>
    <row r="129" spans="1:8" customFormat="1" x14ac:dyDescent="0.15">
      <c r="A129" t="s">
        <v>196</v>
      </c>
      <c r="B129" t="s">
        <v>2155</v>
      </c>
      <c r="C129" s="6"/>
      <c r="D129" t="s">
        <v>2167</v>
      </c>
      <c r="F129" t="s">
        <v>4</v>
      </c>
      <c r="G129" t="s">
        <v>117</v>
      </c>
      <c r="H129" t="s">
        <v>2167</v>
      </c>
    </row>
    <row r="130" spans="1:8" customFormat="1" x14ac:dyDescent="0.15">
      <c r="A130" t="s">
        <v>196</v>
      </c>
      <c r="B130" t="s">
        <v>2155</v>
      </c>
      <c r="C130" s="6"/>
      <c r="D130" t="s">
        <v>2168</v>
      </c>
      <c r="F130" t="s">
        <v>4</v>
      </c>
      <c r="G130" t="s">
        <v>117</v>
      </c>
      <c r="H130" t="s">
        <v>2168</v>
      </c>
    </row>
    <row r="131" spans="1:8" customFormat="1" x14ac:dyDescent="0.15">
      <c r="A131" t="s">
        <v>196</v>
      </c>
      <c r="B131" t="s">
        <v>2155</v>
      </c>
      <c r="C131" s="6"/>
      <c r="D131" t="s">
        <v>2169</v>
      </c>
      <c r="F131" t="s">
        <v>4</v>
      </c>
      <c r="G131" t="s">
        <v>117</v>
      </c>
      <c r="H131" t="s">
        <v>2169</v>
      </c>
    </row>
    <row r="132" spans="1:8" customFormat="1" x14ac:dyDescent="0.15">
      <c r="A132" t="s">
        <v>196</v>
      </c>
      <c r="B132" t="s">
        <v>2155</v>
      </c>
      <c r="C132" s="6"/>
      <c r="D132" t="s">
        <v>2170</v>
      </c>
      <c r="F132" t="s">
        <v>4</v>
      </c>
      <c r="G132" t="s">
        <v>117</v>
      </c>
      <c r="H132" t="s">
        <v>2170</v>
      </c>
    </row>
    <row r="133" spans="1:8" customFormat="1" x14ac:dyDescent="0.15">
      <c r="A133" t="s">
        <v>196</v>
      </c>
      <c r="B133" t="s">
        <v>2155</v>
      </c>
      <c r="C133" s="6"/>
      <c r="D133" t="s">
        <v>2171</v>
      </c>
      <c r="F133" t="s">
        <v>4</v>
      </c>
      <c r="G133" t="s">
        <v>117</v>
      </c>
      <c r="H133" t="s">
        <v>2171</v>
      </c>
    </row>
    <row r="134" spans="1:8" customFormat="1" x14ac:dyDescent="0.15">
      <c r="A134" t="s">
        <v>196</v>
      </c>
      <c r="B134" t="s">
        <v>2155</v>
      </c>
      <c r="C134" s="6"/>
      <c r="D134" t="s">
        <v>2172</v>
      </c>
      <c r="F134" t="s">
        <v>4</v>
      </c>
      <c r="G134" t="s">
        <v>117</v>
      </c>
      <c r="H134" t="s">
        <v>2172</v>
      </c>
    </row>
    <row r="135" spans="1:8" customFormat="1" x14ac:dyDescent="0.15">
      <c r="A135" t="s">
        <v>196</v>
      </c>
      <c r="B135" t="s">
        <v>2155</v>
      </c>
      <c r="C135" s="6"/>
      <c r="D135" t="s">
        <v>2173</v>
      </c>
      <c r="F135" t="s">
        <v>4</v>
      </c>
      <c r="G135" t="s">
        <v>117</v>
      </c>
      <c r="H135" t="s">
        <v>2173</v>
      </c>
    </row>
    <row r="136" spans="1:8" customFormat="1" x14ac:dyDescent="0.15">
      <c r="A136" t="s">
        <v>196</v>
      </c>
      <c r="B136" t="s">
        <v>2155</v>
      </c>
      <c r="C136" s="6"/>
      <c r="D136" t="s">
        <v>2174</v>
      </c>
      <c r="F136" t="s">
        <v>4</v>
      </c>
      <c r="G136" t="s">
        <v>117</v>
      </c>
      <c r="H136" t="s">
        <v>2174</v>
      </c>
    </row>
    <row r="137" spans="1:8" customFormat="1" x14ac:dyDescent="0.15">
      <c r="A137" t="s">
        <v>196</v>
      </c>
      <c r="B137" t="s">
        <v>2155</v>
      </c>
      <c r="C137" s="6"/>
      <c r="D137" t="s">
        <v>2175</v>
      </c>
      <c r="F137" t="s">
        <v>4</v>
      </c>
      <c r="G137" t="s">
        <v>117</v>
      </c>
      <c r="H137" t="s">
        <v>2175</v>
      </c>
    </row>
    <row r="138" spans="1:8" customFormat="1" x14ac:dyDescent="0.15">
      <c r="A138" t="s">
        <v>196</v>
      </c>
      <c r="B138" t="s">
        <v>2155</v>
      </c>
      <c r="C138" s="6"/>
      <c r="D138" t="s">
        <v>2176</v>
      </c>
      <c r="F138" t="s">
        <v>4</v>
      </c>
      <c r="G138" t="s">
        <v>117</v>
      </c>
      <c r="H138" t="s">
        <v>2176</v>
      </c>
    </row>
    <row r="139" spans="1:8" customFormat="1" x14ac:dyDescent="0.15">
      <c r="A139" t="s">
        <v>196</v>
      </c>
      <c r="B139" t="s">
        <v>2155</v>
      </c>
      <c r="C139" s="6"/>
      <c r="D139" t="s">
        <v>2177</v>
      </c>
      <c r="F139" t="s">
        <v>4</v>
      </c>
      <c r="G139" t="s">
        <v>117</v>
      </c>
      <c r="H139" t="s">
        <v>2177</v>
      </c>
    </row>
    <row r="140" spans="1:8" customFormat="1" x14ac:dyDescent="0.15">
      <c r="A140" t="s">
        <v>196</v>
      </c>
      <c r="B140" t="s">
        <v>2155</v>
      </c>
      <c r="C140" s="6"/>
      <c r="D140" t="s">
        <v>2146</v>
      </c>
      <c r="F140" t="s">
        <v>4</v>
      </c>
      <c r="G140" t="s">
        <v>117</v>
      </c>
      <c r="H140" t="s">
        <v>2146</v>
      </c>
    </row>
    <row r="141" spans="1:8" customFormat="1" x14ac:dyDescent="0.15">
      <c r="A141" t="s">
        <v>196</v>
      </c>
      <c r="B141" t="s">
        <v>2155</v>
      </c>
      <c r="C141" s="6"/>
      <c r="D141" t="s">
        <v>2063</v>
      </c>
      <c r="F141" t="s">
        <v>4</v>
      </c>
      <c r="G141" t="s">
        <v>117</v>
      </c>
      <c r="H141" t="s">
        <v>2063</v>
      </c>
    </row>
    <row r="142" spans="1:8" customFormat="1" x14ac:dyDescent="0.15">
      <c r="A142" t="s">
        <v>196</v>
      </c>
      <c r="B142" t="s">
        <v>2155</v>
      </c>
      <c r="C142" s="6"/>
      <c r="D142" t="s">
        <v>2178</v>
      </c>
      <c r="F142" t="s">
        <v>4</v>
      </c>
      <c r="G142" t="s">
        <v>117</v>
      </c>
      <c r="H142" t="s">
        <v>2178</v>
      </c>
    </row>
    <row r="143" spans="1:8" customFormat="1" x14ac:dyDescent="0.15">
      <c r="A143" t="s">
        <v>196</v>
      </c>
      <c r="B143" t="s">
        <v>2155</v>
      </c>
      <c r="C143" s="6"/>
      <c r="D143" t="s">
        <v>2179</v>
      </c>
      <c r="F143" t="s">
        <v>4</v>
      </c>
      <c r="G143" t="s">
        <v>117</v>
      </c>
      <c r="H143" t="s">
        <v>2179</v>
      </c>
    </row>
    <row r="144" spans="1:8" customFormat="1" x14ac:dyDescent="0.15">
      <c r="A144" t="s">
        <v>196</v>
      </c>
      <c r="B144" t="s">
        <v>2155</v>
      </c>
      <c r="C144" s="6"/>
      <c r="D144" t="s">
        <v>2180</v>
      </c>
      <c r="F144" t="s">
        <v>4</v>
      </c>
      <c r="G144" t="s">
        <v>117</v>
      </c>
      <c r="H144" t="s">
        <v>2180</v>
      </c>
    </row>
    <row r="145" spans="1:8" customFormat="1" x14ac:dyDescent="0.15">
      <c r="A145" t="s">
        <v>196</v>
      </c>
      <c r="B145" t="s">
        <v>2155</v>
      </c>
      <c r="C145" s="6"/>
      <c r="D145" t="s">
        <v>2181</v>
      </c>
      <c r="F145" t="s">
        <v>4</v>
      </c>
      <c r="G145" t="s">
        <v>117</v>
      </c>
      <c r="H145" t="s">
        <v>2181</v>
      </c>
    </row>
    <row r="146" spans="1:8" customFormat="1" x14ac:dyDescent="0.15">
      <c r="A146" t="s">
        <v>196</v>
      </c>
      <c r="B146" t="s">
        <v>2155</v>
      </c>
      <c r="C146" s="6"/>
      <c r="D146" t="s">
        <v>2182</v>
      </c>
      <c r="F146" t="s">
        <v>4</v>
      </c>
      <c r="G146" t="s">
        <v>117</v>
      </c>
      <c r="H146" t="s">
        <v>2182</v>
      </c>
    </row>
    <row r="147" spans="1:8" customFormat="1" x14ac:dyDescent="0.15">
      <c r="A147" t="s">
        <v>196</v>
      </c>
      <c r="B147" t="s">
        <v>2155</v>
      </c>
      <c r="C147" s="6"/>
      <c r="D147" t="s">
        <v>2183</v>
      </c>
      <c r="F147" t="s">
        <v>4</v>
      </c>
      <c r="G147" t="s">
        <v>117</v>
      </c>
      <c r="H147" t="s">
        <v>2183</v>
      </c>
    </row>
    <row r="148" spans="1:8" customFormat="1" x14ac:dyDescent="0.15">
      <c r="A148" t="s">
        <v>196</v>
      </c>
      <c r="B148" t="s">
        <v>2155</v>
      </c>
      <c r="C148" s="6"/>
      <c r="D148" t="s">
        <v>2184</v>
      </c>
      <c r="F148" t="s">
        <v>4</v>
      </c>
      <c r="G148" t="s">
        <v>117</v>
      </c>
      <c r="H148" t="s">
        <v>2184</v>
      </c>
    </row>
    <row r="149" spans="1:8" customFormat="1" x14ac:dyDescent="0.15">
      <c r="A149" t="s">
        <v>196</v>
      </c>
      <c r="B149" t="s">
        <v>2155</v>
      </c>
      <c r="C149" s="6"/>
      <c r="D149" t="s">
        <v>2185</v>
      </c>
      <c r="F149" t="s">
        <v>4</v>
      </c>
      <c r="G149" t="s">
        <v>117</v>
      </c>
      <c r="H149" t="s">
        <v>2185</v>
      </c>
    </row>
    <row r="150" spans="1:8" customFormat="1" x14ac:dyDescent="0.15">
      <c r="A150" t="s">
        <v>196</v>
      </c>
      <c r="B150" t="s">
        <v>2155</v>
      </c>
      <c r="C150" s="6"/>
      <c r="D150" t="s">
        <v>2186</v>
      </c>
      <c r="F150" t="s">
        <v>4</v>
      </c>
      <c r="G150" t="s">
        <v>117</v>
      </c>
      <c r="H150" t="s">
        <v>2186</v>
      </c>
    </row>
    <row r="151" spans="1:8" customFormat="1" x14ac:dyDescent="0.15">
      <c r="A151" t="s">
        <v>196</v>
      </c>
      <c r="B151" t="s">
        <v>2155</v>
      </c>
      <c r="C151" s="6"/>
      <c r="D151" t="s">
        <v>2187</v>
      </c>
      <c r="F151" t="s">
        <v>4</v>
      </c>
      <c r="G151" t="s">
        <v>117</v>
      </c>
      <c r="H151" t="s">
        <v>2187</v>
      </c>
    </row>
    <row r="152" spans="1:8" customFormat="1" x14ac:dyDescent="0.15">
      <c r="A152" t="s">
        <v>196</v>
      </c>
      <c r="B152" t="s">
        <v>2155</v>
      </c>
      <c r="C152" s="6"/>
      <c r="D152" t="s">
        <v>2188</v>
      </c>
      <c r="F152" t="s">
        <v>4</v>
      </c>
      <c r="G152" t="s">
        <v>117</v>
      </c>
      <c r="H152" t="s">
        <v>2188</v>
      </c>
    </row>
    <row r="153" spans="1:8" customFormat="1" x14ac:dyDescent="0.15">
      <c r="A153" t="s">
        <v>196</v>
      </c>
      <c r="B153" t="s">
        <v>2155</v>
      </c>
      <c r="C153" s="6"/>
      <c r="D153" t="s">
        <v>2189</v>
      </c>
      <c r="F153" t="s">
        <v>4</v>
      </c>
      <c r="G153" t="s">
        <v>117</v>
      </c>
      <c r="H153" t="s">
        <v>2189</v>
      </c>
    </row>
    <row r="154" spans="1:8" customFormat="1" x14ac:dyDescent="0.15">
      <c r="A154" t="s">
        <v>196</v>
      </c>
      <c r="B154" t="s">
        <v>2155</v>
      </c>
      <c r="C154" s="6"/>
      <c r="D154" t="s">
        <v>2190</v>
      </c>
      <c r="F154" t="s">
        <v>4</v>
      </c>
      <c r="G154" t="s">
        <v>117</v>
      </c>
      <c r="H154" t="s">
        <v>2190</v>
      </c>
    </row>
    <row r="155" spans="1:8" customFormat="1" x14ac:dyDescent="0.15">
      <c r="A155" t="s">
        <v>196</v>
      </c>
      <c r="B155" t="s">
        <v>2155</v>
      </c>
      <c r="C155" s="6"/>
      <c r="D155" t="s">
        <v>2064</v>
      </c>
      <c r="F155" t="s">
        <v>4</v>
      </c>
      <c r="G155" t="s">
        <v>117</v>
      </c>
      <c r="H155" t="s">
        <v>2064</v>
      </c>
    </row>
    <row r="156" spans="1:8" customFormat="1" x14ac:dyDescent="0.15">
      <c r="A156" t="s">
        <v>196</v>
      </c>
      <c r="B156" t="s">
        <v>2155</v>
      </c>
      <c r="C156" s="6"/>
      <c r="D156" t="s">
        <v>2191</v>
      </c>
      <c r="F156" t="s">
        <v>4</v>
      </c>
      <c r="G156" t="s">
        <v>117</v>
      </c>
      <c r="H156" t="s">
        <v>2191</v>
      </c>
    </row>
    <row r="157" spans="1:8" customFormat="1" x14ac:dyDescent="0.15">
      <c r="A157" t="s">
        <v>196</v>
      </c>
      <c r="B157" t="s">
        <v>2155</v>
      </c>
      <c r="C157" s="6"/>
      <c r="D157" t="s">
        <v>2192</v>
      </c>
      <c r="F157" t="s">
        <v>4</v>
      </c>
      <c r="G157" t="s">
        <v>117</v>
      </c>
      <c r="H157" t="s">
        <v>2192</v>
      </c>
    </row>
    <row r="158" spans="1:8" customFormat="1" x14ac:dyDescent="0.15">
      <c r="A158" t="s">
        <v>196</v>
      </c>
      <c r="B158" t="s">
        <v>2155</v>
      </c>
      <c r="C158" s="6"/>
      <c r="D158" t="s">
        <v>2193</v>
      </c>
      <c r="F158" t="s">
        <v>4</v>
      </c>
      <c r="G158" t="s">
        <v>117</v>
      </c>
      <c r="H158" t="s">
        <v>2193</v>
      </c>
    </row>
    <row r="159" spans="1:8" customFormat="1" x14ac:dyDescent="0.15">
      <c r="A159" t="s">
        <v>196</v>
      </c>
      <c r="B159" t="s">
        <v>2155</v>
      </c>
      <c r="C159" s="6"/>
      <c r="D159" t="s">
        <v>2194</v>
      </c>
      <c r="F159" t="s">
        <v>4</v>
      </c>
      <c r="G159" t="s">
        <v>117</v>
      </c>
      <c r="H159" t="s">
        <v>2194</v>
      </c>
    </row>
    <row r="160" spans="1:8" customFormat="1" x14ac:dyDescent="0.15">
      <c r="A160" t="s">
        <v>196</v>
      </c>
      <c r="B160" t="s">
        <v>2155</v>
      </c>
      <c r="C160" s="6"/>
      <c r="D160" t="s">
        <v>2195</v>
      </c>
      <c r="F160" t="s">
        <v>4</v>
      </c>
      <c r="G160" t="s">
        <v>117</v>
      </c>
      <c r="H160" t="s">
        <v>2195</v>
      </c>
    </row>
    <row r="161" spans="1:9" customFormat="1" x14ac:dyDescent="0.15">
      <c r="A161" t="s">
        <v>196</v>
      </c>
      <c r="B161" t="s">
        <v>2155</v>
      </c>
      <c r="C161" s="6"/>
      <c r="D161" t="s">
        <v>2196</v>
      </c>
      <c r="F161" t="s">
        <v>4</v>
      </c>
      <c r="G161" t="s">
        <v>117</v>
      </c>
      <c r="H161" t="s">
        <v>2196</v>
      </c>
    </row>
    <row r="162" spans="1:9" customFormat="1" x14ac:dyDescent="0.15">
      <c r="A162" t="s">
        <v>196</v>
      </c>
      <c r="B162" t="s">
        <v>2155</v>
      </c>
      <c r="C162" s="6"/>
      <c r="D162" t="s">
        <v>2197</v>
      </c>
      <c r="F162" t="s">
        <v>4</v>
      </c>
      <c r="G162" t="s">
        <v>117</v>
      </c>
      <c r="H162" t="s">
        <v>2197</v>
      </c>
    </row>
    <row r="163" spans="1:9" customFormat="1" x14ac:dyDescent="0.15">
      <c r="A163" t="s">
        <v>196</v>
      </c>
      <c r="B163" t="s">
        <v>2155</v>
      </c>
      <c r="C163" s="6"/>
      <c r="D163" t="s">
        <v>2108</v>
      </c>
      <c r="F163" t="s">
        <v>4</v>
      </c>
      <c r="G163" t="s">
        <v>117</v>
      </c>
      <c r="H163" t="s">
        <v>2108</v>
      </c>
    </row>
    <row r="164" spans="1:9" customFormat="1" x14ac:dyDescent="0.15">
      <c r="A164" t="s">
        <v>196</v>
      </c>
      <c r="B164" t="s">
        <v>2155</v>
      </c>
      <c r="C164" s="6"/>
      <c r="D164" t="s">
        <v>2198</v>
      </c>
      <c r="F164" t="s">
        <v>4</v>
      </c>
      <c r="G164" t="s">
        <v>117</v>
      </c>
      <c r="H164" t="s">
        <v>2198</v>
      </c>
    </row>
    <row r="165" spans="1:9" customFormat="1" x14ac:dyDescent="0.15">
      <c r="A165" t="s">
        <v>196</v>
      </c>
      <c r="B165" t="s">
        <v>2199</v>
      </c>
      <c r="C165" s="6"/>
      <c r="D165" t="s">
        <v>947</v>
      </c>
      <c r="F165" t="s">
        <v>4</v>
      </c>
      <c r="G165" t="s">
        <v>118</v>
      </c>
      <c r="H165" t="s">
        <v>947</v>
      </c>
      <c r="I165" s="5" t="s">
        <v>43</v>
      </c>
    </row>
    <row r="166" spans="1:9" customFormat="1" x14ac:dyDescent="0.15">
      <c r="A166" t="s">
        <v>196</v>
      </c>
      <c r="B166" t="s">
        <v>2199</v>
      </c>
      <c r="C166" s="6"/>
      <c r="D166" t="s">
        <v>2094</v>
      </c>
      <c r="F166" t="s">
        <v>4</v>
      </c>
      <c r="G166" t="s">
        <v>118</v>
      </c>
      <c r="H166" t="s">
        <v>2094</v>
      </c>
    </row>
    <row r="167" spans="1:9" customFormat="1" x14ac:dyDescent="0.15">
      <c r="A167" t="s">
        <v>196</v>
      </c>
      <c r="B167" t="s">
        <v>2199</v>
      </c>
      <c r="C167" s="6"/>
      <c r="D167" t="s">
        <v>2200</v>
      </c>
      <c r="F167" t="s">
        <v>4</v>
      </c>
      <c r="G167" t="s">
        <v>118</v>
      </c>
      <c r="H167" t="s">
        <v>2200</v>
      </c>
    </row>
    <row r="168" spans="1:9" customFormat="1" x14ac:dyDescent="0.15">
      <c r="A168" t="s">
        <v>196</v>
      </c>
      <c r="B168" t="s">
        <v>2199</v>
      </c>
      <c r="C168" s="6"/>
      <c r="D168" t="s">
        <v>2201</v>
      </c>
      <c r="F168" t="s">
        <v>4</v>
      </c>
      <c r="G168" t="s">
        <v>118</v>
      </c>
      <c r="H168" t="s">
        <v>2201</v>
      </c>
    </row>
    <row r="169" spans="1:9" customFormat="1" x14ac:dyDescent="0.15">
      <c r="A169" t="s">
        <v>196</v>
      </c>
      <c r="B169" t="s">
        <v>2199</v>
      </c>
      <c r="C169" s="6"/>
      <c r="D169" t="s">
        <v>2202</v>
      </c>
      <c r="F169" t="s">
        <v>4</v>
      </c>
      <c r="G169" t="s">
        <v>118</v>
      </c>
      <c r="H169" t="s">
        <v>2202</v>
      </c>
    </row>
    <row r="170" spans="1:9" customFormat="1" x14ac:dyDescent="0.15">
      <c r="A170" t="s">
        <v>196</v>
      </c>
      <c r="B170" t="s">
        <v>2203</v>
      </c>
      <c r="C170" s="6"/>
      <c r="D170" t="s">
        <v>947</v>
      </c>
      <c r="F170" t="s">
        <v>4</v>
      </c>
      <c r="G170" t="s">
        <v>119</v>
      </c>
      <c r="H170" t="s">
        <v>947</v>
      </c>
      <c r="I170" s="5" t="s">
        <v>43</v>
      </c>
    </row>
    <row r="171" spans="1:9" customFormat="1" x14ac:dyDescent="0.15">
      <c r="A171" t="s">
        <v>196</v>
      </c>
      <c r="B171" t="s">
        <v>2203</v>
      </c>
      <c r="C171" s="6"/>
      <c r="D171" t="s">
        <v>2094</v>
      </c>
      <c r="F171" t="s">
        <v>4</v>
      </c>
      <c r="G171" t="s">
        <v>119</v>
      </c>
      <c r="H171" t="s">
        <v>2094</v>
      </c>
    </row>
    <row r="172" spans="1:9" customFormat="1" x14ac:dyDescent="0.15">
      <c r="A172" t="s">
        <v>196</v>
      </c>
      <c r="B172" t="s">
        <v>2203</v>
      </c>
      <c r="C172" s="6"/>
      <c r="D172" t="s">
        <v>2204</v>
      </c>
      <c r="F172" t="s">
        <v>4</v>
      </c>
      <c r="G172" t="s">
        <v>119</v>
      </c>
      <c r="H172" t="s">
        <v>2204</v>
      </c>
    </row>
    <row r="173" spans="1:9" customFormat="1" x14ac:dyDescent="0.15">
      <c r="A173" t="s">
        <v>196</v>
      </c>
      <c r="B173" t="s">
        <v>2203</v>
      </c>
      <c r="C173" s="6"/>
      <c r="D173" t="s">
        <v>2061</v>
      </c>
      <c r="F173" t="s">
        <v>4</v>
      </c>
      <c r="G173" t="s">
        <v>119</v>
      </c>
      <c r="H173" t="s">
        <v>2061</v>
      </c>
    </row>
    <row r="174" spans="1:9" customFormat="1" x14ac:dyDescent="0.15">
      <c r="A174" t="s">
        <v>196</v>
      </c>
      <c r="B174" t="s">
        <v>2203</v>
      </c>
      <c r="C174" s="6"/>
      <c r="D174" t="s">
        <v>2200</v>
      </c>
      <c r="F174" t="s">
        <v>4</v>
      </c>
      <c r="G174" t="s">
        <v>119</v>
      </c>
      <c r="H174" t="s">
        <v>2200</v>
      </c>
    </row>
    <row r="175" spans="1:9" customFormat="1" x14ac:dyDescent="0.15">
      <c r="A175" t="s">
        <v>196</v>
      </c>
      <c r="B175" t="s">
        <v>2203</v>
      </c>
      <c r="C175" s="6"/>
      <c r="D175" t="s">
        <v>2205</v>
      </c>
      <c r="F175" t="s">
        <v>4</v>
      </c>
      <c r="G175" t="s">
        <v>119</v>
      </c>
      <c r="H175" t="s">
        <v>2205</v>
      </c>
    </row>
    <row r="176" spans="1:9" customFormat="1" x14ac:dyDescent="0.15">
      <c r="A176" t="s">
        <v>196</v>
      </c>
      <c r="B176" t="s">
        <v>2203</v>
      </c>
      <c r="C176" s="6"/>
      <c r="D176" t="s">
        <v>2206</v>
      </c>
      <c r="F176" t="s">
        <v>4</v>
      </c>
      <c r="G176" t="s">
        <v>119</v>
      </c>
      <c r="H176" t="s">
        <v>2206</v>
      </c>
    </row>
    <row r="177" spans="1:9" customFormat="1" x14ac:dyDescent="0.15">
      <c r="A177" t="s">
        <v>196</v>
      </c>
      <c r="B177" t="s">
        <v>2203</v>
      </c>
      <c r="C177" s="6"/>
      <c r="D177" t="s">
        <v>2207</v>
      </c>
      <c r="F177" t="s">
        <v>4</v>
      </c>
      <c r="G177" t="s">
        <v>119</v>
      </c>
      <c r="H177" t="s">
        <v>2207</v>
      </c>
    </row>
    <row r="178" spans="1:9" customFormat="1" x14ac:dyDescent="0.15">
      <c r="A178" t="s">
        <v>196</v>
      </c>
      <c r="B178" t="s">
        <v>2203</v>
      </c>
      <c r="C178" s="6"/>
      <c r="D178" t="s">
        <v>2062</v>
      </c>
      <c r="F178" t="s">
        <v>4</v>
      </c>
      <c r="G178" t="s">
        <v>119</v>
      </c>
      <c r="H178" t="s">
        <v>2062</v>
      </c>
    </row>
    <row r="179" spans="1:9" customFormat="1" x14ac:dyDescent="0.15">
      <c r="A179" t="s">
        <v>196</v>
      </c>
      <c r="B179" t="s">
        <v>2203</v>
      </c>
      <c r="C179" s="6"/>
      <c r="D179" t="s">
        <v>2064</v>
      </c>
      <c r="F179" t="s">
        <v>4</v>
      </c>
      <c r="G179" t="s">
        <v>119</v>
      </c>
      <c r="H179" t="s">
        <v>2064</v>
      </c>
    </row>
    <row r="180" spans="1:9" customFormat="1" x14ac:dyDescent="0.15">
      <c r="A180" t="s">
        <v>196</v>
      </c>
      <c r="B180" t="s">
        <v>2208</v>
      </c>
      <c r="C180" s="6"/>
      <c r="D180" t="s">
        <v>947</v>
      </c>
      <c r="F180" t="s">
        <v>4</v>
      </c>
      <c r="G180" t="s">
        <v>120</v>
      </c>
      <c r="H180" t="s">
        <v>947</v>
      </c>
      <c r="I180" s="5" t="s">
        <v>43</v>
      </c>
    </row>
    <row r="181" spans="1:9" customFormat="1" x14ac:dyDescent="0.15">
      <c r="A181" t="s">
        <v>196</v>
      </c>
      <c r="B181" t="s">
        <v>2208</v>
      </c>
      <c r="C181" s="6"/>
      <c r="D181" t="s">
        <v>964</v>
      </c>
      <c r="F181" t="s">
        <v>4</v>
      </c>
      <c r="G181" t="s">
        <v>120</v>
      </c>
      <c r="H181" t="s">
        <v>964</v>
      </c>
    </row>
    <row r="182" spans="1:9" customFormat="1" x14ac:dyDescent="0.15">
      <c r="A182" t="s">
        <v>196</v>
      </c>
      <c r="B182" t="s">
        <v>2208</v>
      </c>
      <c r="C182" s="6"/>
      <c r="D182" t="s">
        <v>871</v>
      </c>
      <c r="F182" t="s">
        <v>4</v>
      </c>
      <c r="G182" t="s">
        <v>120</v>
      </c>
      <c r="H182" t="s">
        <v>871</v>
      </c>
    </row>
    <row r="183" spans="1:9" customFormat="1" x14ac:dyDescent="0.15">
      <c r="A183" t="s">
        <v>196</v>
      </c>
      <c r="B183" t="s">
        <v>2208</v>
      </c>
      <c r="C183" s="6"/>
      <c r="D183" t="s">
        <v>2072</v>
      </c>
      <c r="F183" t="s">
        <v>4</v>
      </c>
      <c r="G183" t="s">
        <v>120</v>
      </c>
      <c r="H183" t="s">
        <v>2072</v>
      </c>
    </row>
    <row r="184" spans="1:9" customFormat="1" x14ac:dyDescent="0.15">
      <c r="A184" t="s">
        <v>196</v>
      </c>
      <c r="B184" t="s">
        <v>2209</v>
      </c>
      <c r="C184" s="6"/>
      <c r="D184" t="s">
        <v>947</v>
      </c>
      <c r="F184" t="s">
        <v>4</v>
      </c>
      <c r="G184" t="s">
        <v>121</v>
      </c>
      <c r="H184" t="s">
        <v>947</v>
      </c>
      <c r="I184" s="5" t="s">
        <v>43</v>
      </c>
    </row>
    <row r="185" spans="1:9" customFormat="1" x14ac:dyDescent="0.15">
      <c r="A185" t="s">
        <v>196</v>
      </c>
      <c r="B185" t="s">
        <v>2209</v>
      </c>
      <c r="C185" s="6"/>
      <c r="D185" t="s">
        <v>2144</v>
      </c>
      <c r="F185" t="s">
        <v>4</v>
      </c>
      <c r="G185" t="s">
        <v>121</v>
      </c>
      <c r="H185" t="s">
        <v>2144</v>
      </c>
    </row>
    <row r="186" spans="1:9" customFormat="1" x14ac:dyDescent="0.15">
      <c r="A186" t="s">
        <v>196</v>
      </c>
      <c r="B186" t="s">
        <v>2209</v>
      </c>
      <c r="C186" s="6"/>
      <c r="D186" t="s">
        <v>2210</v>
      </c>
      <c r="F186" t="s">
        <v>4</v>
      </c>
      <c r="G186" t="s">
        <v>121</v>
      </c>
      <c r="H186" t="s">
        <v>2210</v>
      </c>
    </row>
    <row r="187" spans="1:9" customFormat="1" x14ac:dyDescent="0.15">
      <c r="A187" t="s">
        <v>196</v>
      </c>
      <c r="B187" t="s">
        <v>2209</v>
      </c>
      <c r="C187" s="6"/>
      <c r="D187" t="s">
        <v>2103</v>
      </c>
      <c r="F187" t="s">
        <v>4</v>
      </c>
      <c r="G187" t="s">
        <v>121</v>
      </c>
      <c r="H187" t="s">
        <v>2103</v>
      </c>
    </row>
    <row r="188" spans="1:9" customFormat="1" x14ac:dyDescent="0.15">
      <c r="A188" t="s">
        <v>196</v>
      </c>
      <c r="B188" t="s">
        <v>2209</v>
      </c>
      <c r="C188" s="6"/>
      <c r="D188" t="s">
        <v>2211</v>
      </c>
      <c r="F188" t="s">
        <v>4</v>
      </c>
      <c r="G188" t="s">
        <v>121</v>
      </c>
      <c r="H188" t="s">
        <v>2211</v>
      </c>
    </row>
    <row r="189" spans="1:9" customFormat="1" x14ac:dyDescent="0.15">
      <c r="A189" t="s">
        <v>196</v>
      </c>
      <c r="B189" t="s">
        <v>2209</v>
      </c>
      <c r="C189" s="6"/>
      <c r="D189" t="s">
        <v>2212</v>
      </c>
      <c r="F189" t="s">
        <v>4</v>
      </c>
      <c r="G189" t="s">
        <v>121</v>
      </c>
      <c r="H189" t="s">
        <v>2212</v>
      </c>
    </row>
    <row r="190" spans="1:9" customFormat="1" x14ac:dyDescent="0.15">
      <c r="A190" t="s">
        <v>196</v>
      </c>
      <c r="B190" t="s">
        <v>2209</v>
      </c>
      <c r="C190" s="6"/>
      <c r="D190" t="s">
        <v>2213</v>
      </c>
      <c r="F190" t="s">
        <v>4</v>
      </c>
      <c r="G190" t="s">
        <v>121</v>
      </c>
      <c r="H190" t="s">
        <v>2213</v>
      </c>
    </row>
    <row r="191" spans="1:9" customFormat="1" x14ac:dyDescent="0.15">
      <c r="A191" t="s">
        <v>196</v>
      </c>
      <c r="B191" t="s">
        <v>2209</v>
      </c>
      <c r="C191" s="6"/>
      <c r="D191" t="s">
        <v>2214</v>
      </c>
      <c r="F191" t="s">
        <v>4</v>
      </c>
      <c r="G191" t="s">
        <v>121</v>
      </c>
      <c r="H191" t="s">
        <v>2214</v>
      </c>
    </row>
    <row r="192" spans="1:9" customFormat="1" x14ac:dyDescent="0.15">
      <c r="A192" t="s">
        <v>196</v>
      </c>
      <c r="B192" t="s">
        <v>2209</v>
      </c>
      <c r="C192" s="6"/>
      <c r="D192" t="s">
        <v>2215</v>
      </c>
      <c r="F192" t="s">
        <v>4</v>
      </c>
      <c r="G192" t="s">
        <v>121</v>
      </c>
      <c r="H192" t="s">
        <v>2215</v>
      </c>
    </row>
    <row r="193" spans="1:9" customFormat="1" x14ac:dyDescent="0.15">
      <c r="A193" t="s">
        <v>196</v>
      </c>
      <c r="B193" t="s">
        <v>2209</v>
      </c>
      <c r="C193" s="6"/>
      <c r="D193" t="s">
        <v>2216</v>
      </c>
      <c r="F193" t="s">
        <v>4</v>
      </c>
      <c r="G193" t="s">
        <v>121</v>
      </c>
      <c r="H193" t="s">
        <v>2216</v>
      </c>
    </row>
    <row r="194" spans="1:9" customFormat="1" x14ac:dyDescent="0.15">
      <c r="A194" t="s">
        <v>196</v>
      </c>
      <c r="B194" t="s">
        <v>2209</v>
      </c>
      <c r="C194" s="6"/>
      <c r="D194" t="s">
        <v>2217</v>
      </c>
      <c r="F194" t="s">
        <v>4</v>
      </c>
      <c r="G194" t="s">
        <v>121</v>
      </c>
      <c r="H194" t="s">
        <v>2217</v>
      </c>
    </row>
    <row r="195" spans="1:9" customFormat="1" x14ac:dyDescent="0.15">
      <c r="A195" t="s">
        <v>196</v>
      </c>
      <c r="B195" t="s">
        <v>2209</v>
      </c>
      <c r="C195" s="6"/>
      <c r="D195" t="s">
        <v>2218</v>
      </c>
      <c r="F195" t="s">
        <v>4</v>
      </c>
      <c r="G195" t="s">
        <v>121</v>
      </c>
      <c r="H195" t="s">
        <v>2218</v>
      </c>
    </row>
    <row r="196" spans="1:9" customFormat="1" x14ac:dyDescent="0.15">
      <c r="A196" t="s">
        <v>196</v>
      </c>
      <c r="B196" t="s">
        <v>2209</v>
      </c>
      <c r="C196" s="6"/>
      <c r="D196" t="s">
        <v>2219</v>
      </c>
      <c r="F196" t="s">
        <v>4</v>
      </c>
      <c r="G196" t="s">
        <v>121</v>
      </c>
      <c r="H196" t="s">
        <v>2219</v>
      </c>
    </row>
    <row r="197" spans="1:9" customFormat="1" x14ac:dyDescent="0.15">
      <c r="A197" t="s">
        <v>196</v>
      </c>
      <c r="B197" t="s">
        <v>2209</v>
      </c>
      <c r="C197" s="6"/>
      <c r="D197" t="s">
        <v>2220</v>
      </c>
      <c r="F197" t="s">
        <v>4</v>
      </c>
      <c r="G197" t="s">
        <v>121</v>
      </c>
      <c r="H197" t="s">
        <v>2220</v>
      </c>
    </row>
    <row r="198" spans="1:9" customFormat="1" x14ac:dyDescent="0.15">
      <c r="A198" t="s">
        <v>196</v>
      </c>
      <c r="B198" t="s">
        <v>2209</v>
      </c>
      <c r="C198" s="6"/>
      <c r="D198" t="s">
        <v>2221</v>
      </c>
      <c r="F198" t="s">
        <v>4</v>
      </c>
      <c r="G198" t="s">
        <v>121</v>
      </c>
      <c r="H198" t="s">
        <v>2221</v>
      </c>
    </row>
    <row r="199" spans="1:9" customFormat="1" x14ac:dyDescent="0.15">
      <c r="A199" t="s">
        <v>196</v>
      </c>
      <c r="B199" t="s">
        <v>2209</v>
      </c>
      <c r="C199" s="6"/>
      <c r="D199" t="s">
        <v>2222</v>
      </c>
      <c r="F199" t="s">
        <v>4</v>
      </c>
      <c r="G199" t="s">
        <v>121</v>
      </c>
      <c r="H199" t="s">
        <v>2222</v>
      </c>
    </row>
    <row r="200" spans="1:9" customFormat="1" x14ac:dyDescent="0.15">
      <c r="A200" t="s">
        <v>196</v>
      </c>
      <c r="B200" t="s">
        <v>2209</v>
      </c>
      <c r="C200" s="6"/>
      <c r="D200" t="s">
        <v>2223</v>
      </c>
      <c r="F200" t="s">
        <v>4</v>
      </c>
      <c r="G200" t="s">
        <v>121</v>
      </c>
      <c r="H200" t="s">
        <v>2223</v>
      </c>
    </row>
    <row r="201" spans="1:9" customFormat="1" x14ac:dyDescent="0.15">
      <c r="A201" t="s">
        <v>196</v>
      </c>
      <c r="B201" t="s">
        <v>2209</v>
      </c>
      <c r="C201" s="6"/>
      <c r="D201" t="s">
        <v>2224</v>
      </c>
      <c r="F201" t="s">
        <v>4</v>
      </c>
      <c r="G201" t="s">
        <v>121</v>
      </c>
      <c r="H201" t="s">
        <v>2224</v>
      </c>
    </row>
    <row r="202" spans="1:9" customFormat="1" x14ac:dyDescent="0.15">
      <c r="A202" t="s">
        <v>196</v>
      </c>
      <c r="B202" t="s">
        <v>2209</v>
      </c>
      <c r="C202" s="6"/>
      <c r="D202" t="s">
        <v>2147</v>
      </c>
      <c r="F202" t="s">
        <v>4</v>
      </c>
      <c r="G202" t="s">
        <v>121</v>
      </c>
      <c r="H202" t="s">
        <v>2147</v>
      </c>
    </row>
    <row r="203" spans="1:9" customFormat="1" x14ac:dyDescent="0.15">
      <c r="A203" t="s">
        <v>196</v>
      </c>
      <c r="B203" t="s">
        <v>2209</v>
      </c>
      <c r="C203" s="6"/>
      <c r="D203" t="s">
        <v>2225</v>
      </c>
      <c r="F203" t="s">
        <v>4</v>
      </c>
      <c r="G203" t="s">
        <v>121</v>
      </c>
      <c r="H203" t="s">
        <v>2225</v>
      </c>
    </row>
    <row r="204" spans="1:9" customFormat="1" x14ac:dyDescent="0.15">
      <c r="A204" t="s">
        <v>196</v>
      </c>
      <c r="B204" t="s">
        <v>2209</v>
      </c>
      <c r="C204" s="6"/>
      <c r="D204" t="s">
        <v>2226</v>
      </c>
      <c r="F204" t="s">
        <v>4</v>
      </c>
      <c r="G204" t="s">
        <v>121</v>
      </c>
      <c r="H204" t="s">
        <v>2226</v>
      </c>
    </row>
    <row r="205" spans="1:9" customFormat="1" x14ac:dyDescent="0.15">
      <c r="A205" t="s">
        <v>196</v>
      </c>
      <c r="B205" t="s">
        <v>2227</v>
      </c>
      <c r="C205" s="6"/>
      <c r="D205" t="s">
        <v>947</v>
      </c>
      <c r="F205" t="s">
        <v>4</v>
      </c>
      <c r="G205" t="s">
        <v>122</v>
      </c>
      <c r="H205" t="s">
        <v>947</v>
      </c>
      <c r="I205" s="5" t="s">
        <v>43</v>
      </c>
    </row>
    <row r="206" spans="1:9" customFormat="1" x14ac:dyDescent="0.15">
      <c r="A206" t="s">
        <v>196</v>
      </c>
      <c r="B206" t="s">
        <v>2227</v>
      </c>
      <c r="C206" s="6"/>
      <c r="D206" t="s">
        <v>2144</v>
      </c>
      <c r="F206" t="s">
        <v>4</v>
      </c>
      <c r="G206" t="s">
        <v>122</v>
      </c>
      <c r="H206" t="s">
        <v>2144</v>
      </c>
    </row>
    <row r="207" spans="1:9" customFormat="1" x14ac:dyDescent="0.15">
      <c r="A207" t="s">
        <v>196</v>
      </c>
      <c r="B207" t="s">
        <v>2227</v>
      </c>
      <c r="C207" s="6"/>
      <c r="D207" t="s">
        <v>2228</v>
      </c>
      <c r="F207" t="s">
        <v>4</v>
      </c>
      <c r="G207" t="s">
        <v>122</v>
      </c>
      <c r="H207" t="s">
        <v>2228</v>
      </c>
    </row>
    <row r="208" spans="1:9" customFormat="1" x14ac:dyDescent="0.15">
      <c r="A208" t="s">
        <v>196</v>
      </c>
      <c r="B208" t="s">
        <v>2227</v>
      </c>
      <c r="C208" s="6"/>
      <c r="D208" t="s">
        <v>2229</v>
      </c>
      <c r="F208" t="s">
        <v>4</v>
      </c>
      <c r="G208" t="s">
        <v>122</v>
      </c>
      <c r="H208" t="s">
        <v>2229</v>
      </c>
    </row>
    <row r="209" spans="1:9" customFormat="1" x14ac:dyDescent="0.15">
      <c r="A209" t="s">
        <v>196</v>
      </c>
      <c r="B209" t="s">
        <v>2227</v>
      </c>
      <c r="C209" s="6"/>
      <c r="D209" t="s">
        <v>2230</v>
      </c>
      <c r="F209" t="s">
        <v>4</v>
      </c>
      <c r="G209" t="s">
        <v>122</v>
      </c>
      <c r="H209" t="s">
        <v>2230</v>
      </c>
    </row>
    <row r="210" spans="1:9" customFormat="1" x14ac:dyDescent="0.15">
      <c r="A210" t="s">
        <v>196</v>
      </c>
      <c r="B210" t="s">
        <v>2227</v>
      </c>
      <c r="C210" s="6"/>
      <c r="D210" t="s">
        <v>2231</v>
      </c>
      <c r="F210" t="s">
        <v>4</v>
      </c>
      <c r="G210" t="s">
        <v>122</v>
      </c>
      <c r="H210" t="s">
        <v>2231</v>
      </c>
    </row>
    <row r="211" spans="1:9" customFormat="1" x14ac:dyDescent="0.15">
      <c r="A211" t="s">
        <v>196</v>
      </c>
      <c r="B211" t="s">
        <v>2227</v>
      </c>
      <c r="C211" s="6"/>
      <c r="D211" t="s">
        <v>2232</v>
      </c>
      <c r="F211" t="s">
        <v>4</v>
      </c>
      <c r="G211" t="s">
        <v>122</v>
      </c>
      <c r="H211" t="s">
        <v>2232</v>
      </c>
    </row>
    <row r="212" spans="1:9" customFormat="1" x14ac:dyDescent="0.15">
      <c r="A212" t="s">
        <v>196</v>
      </c>
      <c r="B212" t="s">
        <v>2227</v>
      </c>
      <c r="C212" s="6"/>
      <c r="D212" t="s">
        <v>2233</v>
      </c>
      <c r="F212" t="s">
        <v>4</v>
      </c>
      <c r="G212" t="s">
        <v>122</v>
      </c>
      <c r="H212" t="s">
        <v>2233</v>
      </c>
    </row>
    <row r="213" spans="1:9" customFormat="1" x14ac:dyDescent="0.15">
      <c r="A213" t="s">
        <v>196</v>
      </c>
      <c r="B213" t="s">
        <v>2227</v>
      </c>
      <c r="C213" s="6"/>
      <c r="D213" t="s">
        <v>2234</v>
      </c>
      <c r="F213" t="s">
        <v>4</v>
      </c>
      <c r="G213" t="s">
        <v>122</v>
      </c>
      <c r="H213" t="s">
        <v>2234</v>
      </c>
    </row>
    <row r="214" spans="1:9" customFormat="1" x14ac:dyDescent="0.15">
      <c r="A214" t="s">
        <v>196</v>
      </c>
      <c r="B214" t="s">
        <v>2227</v>
      </c>
      <c r="C214" s="6"/>
      <c r="D214" t="s">
        <v>2146</v>
      </c>
      <c r="F214" t="s">
        <v>4</v>
      </c>
      <c r="G214" t="s">
        <v>122</v>
      </c>
      <c r="H214" t="s">
        <v>2146</v>
      </c>
    </row>
    <row r="215" spans="1:9" customFormat="1" x14ac:dyDescent="0.15">
      <c r="A215" t="s">
        <v>196</v>
      </c>
      <c r="B215" t="s">
        <v>2227</v>
      </c>
      <c r="C215" s="6"/>
      <c r="D215" t="s">
        <v>2063</v>
      </c>
      <c r="F215" t="s">
        <v>4</v>
      </c>
      <c r="G215" t="s">
        <v>122</v>
      </c>
      <c r="H215" t="s">
        <v>2063</v>
      </c>
    </row>
    <row r="216" spans="1:9" customFormat="1" x14ac:dyDescent="0.15">
      <c r="A216" t="s">
        <v>196</v>
      </c>
      <c r="B216" t="s">
        <v>2227</v>
      </c>
      <c r="C216" s="6"/>
      <c r="D216" t="s">
        <v>2147</v>
      </c>
      <c r="F216" t="s">
        <v>4</v>
      </c>
      <c r="G216" t="s">
        <v>122</v>
      </c>
      <c r="H216" t="s">
        <v>2147</v>
      </c>
    </row>
    <row r="217" spans="1:9" customFormat="1" x14ac:dyDescent="0.15">
      <c r="A217" t="s">
        <v>196</v>
      </c>
      <c r="B217" t="s">
        <v>2227</v>
      </c>
      <c r="C217" s="6"/>
      <c r="D217" t="s">
        <v>2235</v>
      </c>
      <c r="F217" t="s">
        <v>4</v>
      </c>
      <c r="G217" t="s">
        <v>122</v>
      </c>
      <c r="H217" t="s">
        <v>2235</v>
      </c>
    </row>
    <row r="218" spans="1:9" customFormat="1" x14ac:dyDescent="0.15">
      <c r="A218" t="s">
        <v>196</v>
      </c>
      <c r="B218" t="s">
        <v>2236</v>
      </c>
      <c r="C218" s="6"/>
      <c r="D218" t="s">
        <v>947</v>
      </c>
      <c r="F218" t="s">
        <v>4</v>
      </c>
      <c r="G218" t="s">
        <v>123</v>
      </c>
      <c r="H218" t="s">
        <v>947</v>
      </c>
      <c r="I218" s="5" t="s">
        <v>43</v>
      </c>
    </row>
    <row r="219" spans="1:9" customFormat="1" x14ac:dyDescent="0.15">
      <c r="A219" t="s">
        <v>196</v>
      </c>
      <c r="B219" t="s">
        <v>2236</v>
      </c>
      <c r="C219" s="6"/>
      <c r="D219" t="s">
        <v>2097</v>
      </c>
      <c r="F219" t="s">
        <v>4</v>
      </c>
      <c r="G219" t="s">
        <v>123</v>
      </c>
      <c r="H219" t="s">
        <v>2097</v>
      </c>
    </row>
    <row r="220" spans="1:9" customFormat="1" x14ac:dyDescent="0.15">
      <c r="A220" t="s">
        <v>196</v>
      </c>
      <c r="B220" t="s">
        <v>2236</v>
      </c>
      <c r="C220" s="6"/>
      <c r="D220" t="s">
        <v>2144</v>
      </c>
      <c r="F220" t="s">
        <v>4</v>
      </c>
      <c r="G220" t="s">
        <v>123</v>
      </c>
      <c r="H220" t="s">
        <v>2144</v>
      </c>
    </row>
    <row r="221" spans="1:9" customFormat="1" x14ac:dyDescent="0.15">
      <c r="A221" t="s">
        <v>196</v>
      </c>
      <c r="B221" t="s">
        <v>2236</v>
      </c>
      <c r="C221" s="6"/>
      <c r="D221" t="s">
        <v>2094</v>
      </c>
      <c r="F221" t="s">
        <v>4</v>
      </c>
      <c r="G221" t="s">
        <v>123</v>
      </c>
      <c r="H221" t="s">
        <v>2094</v>
      </c>
    </row>
    <row r="222" spans="1:9" customFormat="1" x14ac:dyDescent="0.15">
      <c r="A222" t="s">
        <v>196</v>
      </c>
      <c r="B222" t="s">
        <v>2236</v>
      </c>
      <c r="C222" s="6"/>
      <c r="D222" t="s">
        <v>2145</v>
      </c>
      <c r="F222" t="s">
        <v>4</v>
      </c>
      <c r="G222" t="s">
        <v>123</v>
      </c>
      <c r="H222" t="s">
        <v>2145</v>
      </c>
    </row>
    <row r="223" spans="1:9" customFormat="1" x14ac:dyDescent="0.15">
      <c r="A223" t="s">
        <v>196</v>
      </c>
      <c r="B223" t="s">
        <v>2236</v>
      </c>
      <c r="C223" s="6"/>
      <c r="D223" t="s">
        <v>2237</v>
      </c>
      <c r="F223" t="s">
        <v>4</v>
      </c>
      <c r="G223" t="s">
        <v>123</v>
      </c>
      <c r="H223" t="s">
        <v>2237</v>
      </c>
    </row>
    <row r="224" spans="1:9" customFormat="1" x14ac:dyDescent="0.15">
      <c r="A224" t="s">
        <v>196</v>
      </c>
      <c r="B224" t="s">
        <v>2236</v>
      </c>
      <c r="C224" s="6"/>
      <c r="D224" t="s">
        <v>2238</v>
      </c>
      <c r="F224" t="s">
        <v>4</v>
      </c>
      <c r="G224" t="s">
        <v>123</v>
      </c>
      <c r="H224" t="s">
        <v>2238</v>
      </c>
    </row>
    <row r="225" spans="1:8" customFormat="1" x14ac:dyDescent="0.15">
      <c r="A225" t="s">
        <v>196</v>
      </c>
      <c r="B225" t="s">
        <v>2236</v>
      </c>
      <c r="C225" s="6"/>
      <c r="D225" t="s">
        <v>2239</v>
      </c>
      <c r="F225" t="s">
        <v>4</v>
      </c>
      <c r="G225" t="s">
        <v>123</v>
      </c>
      <c r="H225" t="s">
        <v>2239</v>
      </c>
    </row>
    <row r="226" spans="1:8" customFormat="1" x14ac:dyDescent="0.15">
      <c r="A226" t="s">
        <v>196</v>
      </c>
      <c r="B226" t="s">
        <v>2236</v>
      </c>
      <c r="C226" s="6"/>
      <c r="D226" t="s">
        <v>2240</v>
      </c>
      <c r="F226" t="s">
        <v>4</v>
      </c>
      <c r="G226" t="s">
        <v>123</v>
      </c>
      <c r="H226" t="s">
        <v>2240</v>
      </c>
    </row>
    <row r="227" spans="1:8" customFormat="1" x14ac:dyDescent="0.15">
      <c r="A227" t="s">
        <v>196</v>
      </c>
      <c r="B227" t="s">
        <v>2236</v>
      </c>
      <c r="C227" s="6"/>
      <c r="D227" t="s">
        <v>2241</v>
      </c>
      <c r="F227" t="s">
        <v>4</v>
      </c>
      <c r="G227" t="s">
        <v>123</v>
      </c>
      <c r="H227" t="s">
        <v>2241</v>
      </c>
    </row>
    <row r="228" spans="1:8" customFormat="1" x14ac:dyDescent="0.15">
      <c r="A228" t="s">
        <v>196</v>
      </c>
      <c r="B228" t="s">
        <v>2236</v>
      </c>
      <c r="C228" s="6"/>
      <c r="D228" t="s">
        <v>2242</v>
      </c>
      <c r="F228" t="s">
        <v>4</v>
      </c>
      <c r="G228" t="s">
        <v>123</v>
      </c>
      <c r="H228" t="s">
        <v>2242</v>
      </c>
    </row>
    <row r="229" spans="1:8" customFormat="1" x14ac:dyDescent="0.15">
      <c r="A229" t="s">
        <v>196</v>
      </c>
      <c r="B229" t="s">
        <v>2236</v>
      </c>
      <c r="C229" s="6"/>
      <c r="D229" t="s">
        <v>2146</v>
      </c>
      <c r="F229" t="s">
        <v>4</v>
      </c>
      <c r="G229" t="s">
        <v>123</v>
      </c>
      <c r="H229" t="s">
        <v>2146</v>
      </c>
    </row>
    <row r="230" spans="1:8" customFormat="1" x14ac:dyDescent="0.15">
      <c r="A230" t="s">
        <v>196</v>
      </c>
      <c r="B230" t="s">
        <v>2236</v>
      </c>
      <c r="C230" s="6"/>
      <c r="D230" t="s">
        <v>2063</v>
      </c>
      <c r="F230" t="s">
        <v>4</v>
      </c>
      <c r="G230" t="s">
        <v>123</v>
      </c>
      <c r="H230" t="s">
        <v>2063</v>
      </c>
    </row>
    <row r="231" spans="1:8" customFormat="1" x14ac:dyDescent="0.15">
      <c r="A231" t="s">
        <v>196</v>
      </c>
      <c r="B231" t="s">
        <v>2236</v>
      </c>
      <c r="C231" s="6"/>
      <c r="D231" t="s">
        <v>2147</v>
      </c>
      <c r="F231" t="s">
        <v>4</v>
      </c>
      <c r="G231" t="s">
        <v>123</v>
      </c>
      <c r="H231" t="s">
        <v>2147</v>
      </c>
    </row>
    <row r="232" spans="1:8" customFormat="1" x14ac:dyDescent="0.15">
      <c r="A232" t="s">
        <v>196</v>
      </c>
      <c r="B232" t="s">
        <v>2236</v>
      </c>
      <c r="C232" s="6"/>
      <c r="D232" t="s">
        <v>2243</v>
      </c>
      <c r="F232" t="s">
        <v>4</v>
      </c>
      <c r="G232" t="s">
        <v>123</v>
      </c>
      <c r="H232" t="s">
        <v>2243</v>
      </c>
    </row>
    <row r="233" spans="1:8" customFormat="1" x14ac:dyDescent="0.15">
      <c r="A233" t="s">
        <v>196</v>
      </c>
      <c r="B233" t="s">
        <v>2236</v>
      </c>
      <c r="C233" s="6"/>
      <c r="D233" t="s">
        <v>2244</v>
      </c>
      <c r="F233" t="s">
        <v>4</v>
      </c>
      <c r="G233" t="s">
        <v>123</v>
      </c>
      <c r="H233" t="s">
        <v>2244</v>
      </c>
    </row>
    <row r="234" spans="1:8" customFormat="1" x14ac:dyDescent="0.15">
      <c r="A234" t="s">
        <v>196</v>
      </c>
      <c r="B234" t="s">
        <v>2236</v>
      </c>
      <c r="C234" s="6"/>
      <c r="D234" t="s">
        <v>2108</v>
      </c>
      <c r="F234" t="s">
        <v>4</v>
      </c>
      <c r="G234" t="s">
        <v>123</v>
      </c>
      <c r="H234" t="s">
        <v>2108</v>
      </c>
    </row>
    <row r="235" spans="1:8" customFormat="1" x14ac:dyDescent="0.15">
      <c r="A235" t="s">
        <v>196</v>
      </c>
      <c r="B235" t="s">
        <v>2236</v>
      </c>
      <c r="C235" s="6"/>
      <c r="D235" t="s">
        <v>2245</v>
      </c>
      <c r="F235" t="s">
        <v>4</v>
      </c>
      <c r="G235" t="s">
        <v>123</v>
      </c>
      <c r="H235" t="s">
        <v>2245</v>
      </c>
    </row>
    <row r="236" spans="1:8" customFormat="1" x14ac:dyDescent="0.15">
      <c r="A236" t="s">
        <v>196</v>
      </c>
      <c r="B236" t="s">
        <v>2236</v>
      </c>
      <c r="C236" s="6"/>
      <c r="D236" t="s">
        <v>2246</v>
      </c>
      <c r="F236" t="s">
        <v>4</v>
      </c>
      <c r="G236" t="s">
        <v>123</v>
      </c>
      <c r="H236" t="s">
        <v>2246</v>
      </c>
    </row>
    <row r="237" spans="1:8" customFormat="1" x14ac:dyDescent="0.15">
      <c r="A237" t="s">
        <v>196</v>
      </c>
      <c r="B237" t="s">
        <v>2236</v>
      </c>
      <c r="C237" s="6"/>
      <c r="D237" t="s">
        <v>2247</v>
      </c>
      <c r="F237" t="s">
        <v>4</v>
      </c>
      <c r="G237" t="s">
        <v>123</v>
      </c>
      <c r="H237" t="s">
        <v>2247</v>
      </c>
    </row>
    <row r="238" spans="1:8" customFormat="1" x14ac:dyDescent="0.15">
      <c r="A238" t="s">
        <v>196</v>
      </c>
      <c r="B238" t="s">
        <v>2236</v>
      </c>
      <c r="C238" s="6"/>
      <c r="D238" t="s">
        <v>2248</v>
      </c>
      <c r="F238" t="s">
        <v>4</v>
      </c>
      <c r="G238" t="s">
        <v>123</v>
      </c>
      <c r="H238" t="s">
        <v>2248</v>
      </c>
    </row>
    <row r="239" spans="1:8" customFormat="1" x14ac:dyDescent="0.15">
      <c r="A239" t="s">
        <v>196</v>
      </c>
      <c r="B239" t="s">
        <v>2236</v>
      </c>
      <c r="C239" s="6"/>
      <c r="D239" t="s">
        <v>2085</v>
      </c>
      <c r="F239" t="s">
        <v>4</v>
      </c>
      <c r="G239" t="s">
        <v>123</v>
      </c>
      <c r="H239" t="s">
        <v>2085</v>
      </c>
    </row>
    <row r="240" spans="1:8" customFormat="1" x14ac:dyDescent="0.15">
      <c r="A240" t="s">
        <v>196</v>
      </c>
      <c r="B240" t="s">
        <v>2236</v>
      </c>
      <c r="C240" s="6"/>
      <c r="D240" t="s">
        <v>2249</v>
      </c>
      <c r="F240" t="s">
        <v>4</v>
      </c>
      <c r="G240" t="s">
        <v>123</v>
      </c>
      <c r="H240" t="s">
        <v>2249</v>
      </c>
    </row>
    <row r="241" spans="1:9" customFormat="1" x14ac:dyDescent="0.15">
      <c r="A241" t="s">
        <v>196</v>
      </c>
      <c r="B241" t="s">
        <v>2236</v>
      </c>
      <c r="C241" s="6"/>
      <c r="D241" t="s">
        <v>2250</v>
      </c>
      <c r="F241" t="s">
        <v>4</v>
      </c>
      <c r="G241" t="s">
        <v>123</v>
      </c>
      <c r="H241" t="s">
        <v>2250</v>
      </c>
    </row>
    <row r="242" spans="1:9" customFormat="1" x14ac:dyDescent="0.15">
      <c r="A242" t="s">
        <v>196</v>
      </c>
      <c r="B242" t="s">
        <v>2236</v>
      </c>
      <c r="C242" s="6"/>
      <c r="D242" t="s">
        <v>2251</v>
      </c>
      <c r="F242" t="s">
        <v>4</v>
      </c>
      <c r="G242" t="s">
        <v>123</v>
      </c>
      <c r="H242" t="s">
        <v>2251</v>
      </c>
    </row>
    <row r="243" spans="1:9" customFormat="1" x14ac:dyDescent="0.15">
      <c r="A243" t="s">
        <v>196</v>
      </c>
      <c r="B243" t="s">
        <v>2236</v>
      </c>
      <c r="C243" s="6"/>
      <c r="D243" t="s">
        <v>2252</v>
      </c>
      <c r="F243" t="s">
        <v>4</v>
      </c>
      <c r="G243" t="s">
        <v>123</v>
      </c>
      <c r="H243" t="s">
        <v>2252</v>
      </c>
    </row>
    <row r="244" spans="1:9" customFormat="1" x14ac:dyDescent="0.15">
      <c r="A244" t="s">
        <v>196</v>
      </c>
      <c r="B244" t="s">
        <v>2236</v>
      </c>
      <c r="C244" s="6"/>
      <c r="D244" t="s">
        <v>2253</v>
      </c>
      <c r="F244" t="s">
        <v>4</v>
      </c>
      <c r="G244" t="s">
        <v>123</v>
      </c>
      <c r="H244" t="s">
        <v>2253</v>
      </c>
    </row>
    <row r="245" spans="1:9" customFormat="1" x14ac:dyDescent="0.15">
      <c r="A245" t="s">
        <v>196</v>
      </c>
      <c r="B245" t="s">
        <v>2236</v>
      </c>
      <c r="C245" s="6"/>
      <c r="D245" t="s">
        <v>2254</v>
      </c>
      <c r="F245" t="s">
        <v>4</v>
      </c>
      <c r="G245" t="s">
        <v>123</v>
      </c>
      <c r="H245" t="s">
        <v>2254</v>
      </c>
    </row>
    <row r="246" spans="1:9" customFormat="1" x14ac:dyDescent="0.15">
      <c r="A246" t="s">
        <v>196</v>
      </c>
      <c r="B246" t="s">
        <v>2236</v>
      </c>
      <c r="C246" s="6"/>
      <c r="D246" t="s">
        <v>2255</v>
      </c>
      <c r="F246" t="s">
        <v>4</v>
      </c>
      <c r="G246" t="s">
        <v>123</v>
      </c>
      <c r="H246" t="s">
        <v>2255</v>
      </c>
    </row>
    <row r="247" spans="1:9" customFormat="1" x14ac:dyDescent="0.15">
      <c r="A247" t="s">
        <v>196</v>
      </c>
      <c r="B247" t="s">
        <v>2236</v>
      </c>
      <c r="C247" s="6"/>
      <c r="D247" t="s">
        <v>2071</v>
      </c>
      <c r="F247" t="s">
        <v>4</v>
      </c>
      <c r="G247" t="s">
        <v>123</v>
      </c>
      <c r="H247" t="s">
        <v>2071</v>
      </c>
    </row>
    <row r="248" spans="1:9" customFormat="1" x14ac:dyDescent="0.15">
      <c r="A248" t="s">
        <v>196</v>
      </c>
      <c r="B248" t="s">
        <v>2236</v>
      </c>
      <c r="C248" s="6"/>
      <c r="D248" t="s">
        <v>2256</v>
      </c>
      <c r="F248" t="s">
        <v>4</v>
      </c>
      <c r="G248" t="s">
        <v>123</v>
      </c>
      <c r="H248" t="s">
        <v>2256</v>
      </c>
    </row>
    <row r="249" spans="1:9" customFormat="1" x14ac:dyDescent="0.15">
      <c r="A249" t="s">
        <v>196</v>
      </c>
      <c r="B249" t="s">
        <v>2236</v>
      </c>
      <c r="C249" s="6"/>
      <c r="D249" t="s">
        <v>2257</v>
      </c>
      <c r="F249" t="s">
        <v>4</v>
      </c>
      <c r="G249" t="s">
        <v>123</v>
      </c>
      <c r="H249" t="s">
        <v>2257</v>
      </c>
    </row>
    <row r="250" spans="1:9" customFormat="1" x14ac:dyDescent="0.15">
      <c r="A250" t="s">
        <v>196</v>
      </c>
      <c r="B250" t="s">
        <v>2236</v>
      </c>
      <c r="C250" s="6"/>
      <c r="D250" t="s">
        <v>2258</v>
      </c>
      <c r="F250" t="s">
        <v>4</v>
      </c>
      <c r="G250" t="s">
        <v>123</v>
      </c>
      <c r="H250" t="s">
        <v>2258</v>
      </c>
    </row>
    <row r="251" spans="1:9" customFormat="1" x14ac:dyDescent="0.15">
      <c r="A251" t="s">
        <v>196</v>
      </c>
      <c r="B251" t="s">
        <v>2236</v>
      </c>
      <c r="C251" s="6"/>
      <c r="D251" t="s">
        <v>2259</v>
      </c>
      <c r="F251" t="s">
        <v>4</v>
      </c>
      <c r="G251" t="s">
        <v>123</v>
      </c>
      <c r="H251" t="s">
        <v>2259</v>
      </c>
    </row>
    <row r="252" spans="1:9" customFormat="1" x14ac:dyDescent="0.15">
      <c r="A252" t="s">
        <v>196</v>
      </c>
      <c r="B252" t="s">
        <v>2236</v>
      </c>
      <c r="C252" s="6"/>
      <c r="D252" t="s">
        <v>2260</v>
      </c>
      <c r="F252" t="s">
        <v>4</v>
      </c>
      <c r="G252" t="s">
        <v>123</v>
      </c>
      <c r="H252" t="s">
        <v>2260</v>
      </c>
    </row>
    <row r="253" spans="1:9" customFormat="1" x14ac:dyDescent="0.15">
      <c r="A253" t="s">
        <v>196</v>
      </c>
      <c r="B253" t="s">
        <v>2236</v>
      </c>
      <c r="C253" s="6"/>
      <c r="D253" t="s">
        <v>2261</v>
      </c>
      <c r="F253" t="s">
        <v>4</v>
      </c>
      <c r="G253" t="s">
        <v>123</v>
      </c>
      <c r="H253" t="s">
        <v>2261</v>
      </c>
    </row>
    <row r="254" spans="1:9" customFormat="1" x14ac:dyDescent="0.15">
      <c r="A254" t="s">
        <v>196</v>
      </c>
      <c r="B254" t="s">
        <v>2236</v>
      </c>
      <c r="C254" s="6"/>
      <c r="D254" t="s">
        <v>2262</v>
      </c>
      <c r="F254" t="s">
        <v>4</v>
      </c>
      <c r="G254" t="s">
        <v>123</v>
      </c>
      <c r="H254" t="s">
        <v>2262</v>
      </c>
    </row>
    <row r="255" spans="1:9" customFormat="1" x14ac:dyDescent="0.15">
      <c r="A255" t="s">
        <v>196</v>
      </c>
      <c r="B255" t="s">
        <v>2263</v>
      </c>
      <c r="C255" s="6"/>
      <c r="D255" t="s">
        <v>947</v>
      </c>
      <c r="F255" t="s">
        <v>4</v>
      </c>
      <c r="G255" t="s">
        <v>124</v>
      </c>
      <c r="H255" t="s">
        <v>947</v>
      </c>
      <c r="I255" s="5" t="s">
        <v>43</v>
      </c>
    </row>
    <row r="256" spans="1:9" customFormat="1" x14ac:dyDescent="0.15">
      <c r="A256" t="s">
        <v>196</v>
      </c>
      <c r="B256" t="s">
        <v>2263</v>
      </c>
      <c r="C256" s="6"/>
      <c r="D256" t="s">
        <v>2264</v>
      </c>
      <c r="F256" t="s">
        <v>4</v>
      </c>
      <c r="G256" t="s">
        <v>124</v>
      </c>
      <c r="H256" t="s">
        <v>2264</v>
      </c>
    </row>
    <row r="257" spans="1:8" customFormat="1" x14ac:dyDescent="0.15">
      <c r="A257" t="s">
        <v>196</v>
      </c>
      <c r="B257" t="s">
        <v>2263</v>
      </c>
      <c r="C257" s="6"/>
      <c r="D257" t="s">
        <v>2265</v>
      </c>
      <c r="F257" t="s">
        <v>4</v>
      </c>
      <c r="G257" t="s">
        <v>124</v>
      </c>
      <c r="H257" t="s">
        <v>2265</v>
      </c>
    </row>
    <row r="258" spans="1:8" customFormat="1" x14ac:dyDescent="0.15">
      <c r="A258" t="s">
        <v>196</v>
      </c>
      <c r="B258" t="s">
        <v>2263</v>
      </c>
      <c r="C258" s="6"/>
      <c r="D258" t="s">
        <v>2266</v>
      </c>
      <c r="F258" t="s">
        <v>4</v>
      </c>
      <c r="G258" t="s">
        <v>124</v>
      </c>
      <c r="H258" t="s">
        <v>2266</v>
      </c>
    </row>
    <row r="259" spans="1:8" customFormat="1" x14ac:dyDescent="0.15">
      <c r="A259" t="s">
        <v>196</v>
      </c>
      <c r="B259" t="s">
        <v>2263</v>
      </c>
      <c r="C259" s="6"/>
      <c r="D259" t="s">
        <v>2267</v>
      </c>
      <c r="F259" t="s">
        <v>4</v>
      </c>
      <c r="G259" t="s">
        <v>124</v>
      </c>
      <c r="H259" t="s">
        <v>2267</v>
      </c>
    </row>
    <row r="260" spans="1:8" customFormat="1" x14ac:dyDescent="0.15">
      <c r="A260" t="s">
        <v>196</v>
      </c>
      <c r="B260" t="s">
        <v>2263</v>
      </c>
      <c r="C260" s="6"/>
      <c r="D260" t="s">
        <v>2268</v>
      </c>
      <c r="F260" t="s">
        <v>4</v>
      </c>
      <c r="G260" t="s">
        <v>124</v>
      </c>
      <c r="H260" t="s">
        <v>2268</v>
      </c>
    </row>
    <row r="261" spans="1:8" customFormat="1" x14ac:dyDescent="0.15">
      <c r="A261" t="s">
        <v>196</v>
      </c>
      <c r="B261" t="s">
        <v>2263</v>
      </c>
      <c r="C261" s="6"/>
      <c r="D261" t="s">
        <v>2269</v>
      </c>
      <c r="F261" t="s">
        <v>4</v>
      </c>
      <c r="G261" t="s">
        <v>124</v>
      </c>
      <c r="H261" t="s">
        <v>2269</v>
      </c>
    </row>
    <row r="262" spans="1:8" customFormat="1" x14ac:dyDescent="0.15">
      <c r="A262" t="s">
        <v>196</v>
      </c>
      <c r="B262" t="s">
        <v>2263</v>
      </c>
      <c r="C262" s="6"/>
      <c r="D262" t="s">
        <v>2270</v>
      </c>
      <c r="F262" t="s">
        <v>4</v>
      </c>
      <c r="G262" t="s">
        <v>124</v>
      </c>
      <c r="H262" t="s">
        <v>2270</v>
      </c>
    </row>
    <row r="263" spans="1:8" customFormat="1" x14ac:dyDescent="0.15">
      <c r="A263" t="s">
        <v>196</v>
      </c>
      <c r="B263" t="s">
        <v>2263</v>
      </c>
      <c r="C263" s="6"/>
      <c r="D263" t="s">
        <v>2271</v>
      </c>
      <c r="F263" t="s">
        <v>4</v>
      </c>
      <c r="G263" t="s">
        <v>124</v>
      </c>
      <c r="H263" t="s">
        <v>2271</v>
      </c>
    </row>
    <row r="264" spans="1:8" customFormat="1" x14ac:dyDescent="0.15">
      <c r="A264" t="s">
        <v>196</v>
      </c>
      <c r="B264" t="s">
        <v>2263</v>
      </c>
      <c r="C264" s="6"/>
      <c r="D264" t="s">
        <v>2229</v>
      </c>
      <c r="F264" t="s">
        <v>4</v>
      </c>
      <c r="G264" t="s">
        <v>124</v>
      </c>
      <c r="H264" t="s">
        <v>2229</v>
      </c>
    </row>
    <row r="265" spans="1:8" customFormat="1" x14ac:dyDescent="0.15">
      <c r="A265" t="s">
        <v>196</v>
      </c>
      <c r="B265" t="s">
        <v>2263</v>
      </c>
      <c r="C265" s="6"/>
      <c r="D265" t="s">
        <v>2272</v>
      </c>
      <c r="F265" t="s">
        <v>4</v>
      </c>
      <c r="G265" t="s">
        <v>124</v>
      </c>
      <c r="H265" t="s">
        <v>2272</v>
      </c>
    </row>
    <row r="266" spans="1:8" customFormat="1" x14ac:dyDescent="0.15">
      <c r="A266" t="s">
        <v>196</v>
      </c>
      <c r="B266" t="s">
        <v>2263</v>
      </c>
      <c r="C266" s="6"/>
      <c r="D266" t="s">
        <v>2273</v>
      </c>
      <c r="F266" t="s">
        <v>4</v>
      </c>
      <c r="G266" t="s">
        <v>124</v>
      </c>
      <c r="H266" t="s">
        <v>2273</v>
      </c>
    </row>
    <row r="267" spans="1:8" customFormat="1" x14ac:dyDescent="0.15">
      <c r="A267" t="s">
        <v>196</v>
      </c>
      <c r="B267" t="s">
        <v>2263</v>
      </c>
      <c r="C267" s="6"/>
      <c r="D267" t="s">
        <v>2274</v>
      </c>
      <c r="F267" t="s">
        <v>4</v>
      </c>
      <c r="G267" t="s">
        <v>124</v>
      </c>
      <c r="H267" t="s">
        <v>2274</v>
      </c>
    </row>
    <row r="268" spans="1:8" customFormat="1" x14ac:dyDescent="0.15">
      <c r="A268" t="s">
        <v>196</v>
      </c>
      <c r="B268" t="s">
        <v>2263</v>
      </c>
      <c r="C268" s="6"/>
      <c r="D268" t="s">
        <v>2275</v>
      </c>
      <c r="F268" t="s">
        <v>4</v>
      </c>
      <c r="G268" t="s">
        <v>124</v>
      </c>
      <c r="H268" t="s">
        <v>2275</v>
      </c>
    </row>
    <row r="269" spans="1:8" customFormat="1" x14ac:dyDescent="0.15">
      <c r="A269" t="s">
        <v>196</v>
      </c>
      <c r="B269" t="s">
        <v>2263</v>
      </c>
      <c r="C269" s="6"/>
      <c r="D269" t="s">
        <v>2276</v>
      </c>
      <c r="F269" t="s">
        <v>4</v>
      </c>
      <c r="G269" t="s">
        <v>124</v>
      </c>
      <c r="H269" t="s">
        <v>2276</v>
      </c>
    </row>
    <row r="270" spans="1:8" customFormat="1" x14ac:dyDescent="0.15">
      <c r="A270" t="s">
        <v>196</v>
      </c>
      <c r="B270" t="s">
        <v>2263</v>
      </c>
      <c r="C270" s="6"/>
      <c r="D270" t="s">
        <v>2277</v>
      </c>
      <c r="F270" t="s">
        <v>4</v>
      </c>
      <c r="G270" t="s">
        <v>124</v>
      </c>
      <c r="H270" t="s">
        <v>2277</v>
      </c>
    </row>
    <row r="271" spans="1:8" customFormat="1" x14ac:dyDescent="0.15">
      <c r="A271" t="s">
        <v>196</v>
      </c>
      <c r="B271" t="s">
        <v>2263</v>
      </c>
      <c r="C271" s="6"/>
      <c r="D271" t="s">
        <v>2278</v>
      </c>
      <c r="F271" t="s">
        <v>4</v>
      </c>
      <c r="G271" t="s">
        <v>124</v>
      </c>
      <c r="H271" t="s">
        <v>2278</v>
      </c>
    </row>
    <row r="272" spans="1:8" customFormat="1" x14ac:dyDescent="0.15">
      <c r="A272" t="s">
        <v>196</v>
      </c>
      <c r="B272" t="s">
        <v>2263</v>
      </c>
      <c r="C272" s="6"/>
      <c r="D272" t="s">
        <v>2279</v>
      </c>
      <c r="F272" t="s">
        <v>4</v>
      </c>
      <c r="G272" t="s">
        <v>124</v>
      </c>
      <c r="H272" t="s">
        <v>2279</v>
      </c>
    </row>
    <row r="273" spans="1:8" customFormat="1" x14ac:dyDescent="0.15">
      <c r="A273" t="s">
        <v>196</v>
      </c>
      <c r="B273" t="s">
        <v>2263</v>
      </c>
      <c r="C273" s="6"/>
      <c r="D273" t="s">
        <v>2280</v>
      </c>
      <c r="F273" t="s">
        <v>4</v>
      </c>
      <c r="G273" t="s">
        <v>124</v>
      </c>
      <c r="H273" t="s">
        <v>2280</v>
      </c>
    </row>
    <row r="274" spans="1:8" customFormat="1" x14ac:dyDescent="0.15">
      <c r="A274" t="s">
        <v>196</v>
      </c>
      <c r="B274" t="s">
        <v>2263</v>
      </c>
      <c r="C274" s="6"/>
      <c r="D274" t="s">
        <v>2281</v>
      </c>
      <c r="F274" t="s">
        <v>4</v>
      </c>
      <c r="G274" t="s">
        <v>124</v>
      </c>
      <c r="H274" t="s">
        <v>2281</v>
      </c>
    </row>
    <row r="275" spans="1:8" customFormat="1" x14ac:dyDescent="0.15">
      <c r="A275" t="s">
        <v>196</v>
      </c>
      <c r="B275" t="s">
        <v>2263</v>
      </c>
      <c r="C275" s="6"/>
      <c r="D275" t="s">
        <v>2223</v>
      </c>
      <c r="F275" t="s">
        <v>4</v>
      </c>
      <c r="G275" t="s">
        <v>124</v>
      </c>
      <c r="H275" t="s">
        <v>2223</v>
      </c>
    </row>
    <row r="276" spans="1:8" customFormat="1" x14ac:dyDescent="0.15">
      <c r="A276" t="s">
        <v>196</v>
      </c>
      <c r="B276" t="s">
        <v>2263</v>
      </c>
      <c r="C276" s="6"/>
      <c r="D276" t="s">
        <v>2282</v>
      </c>
      <c r="F276" t="s">
        <v>4</v>
      </c>
      <c r="G276" t="s">
        <v>124</v>
      </c>
      <c r="H276" t="s">
        <v>2282</v>
      </c>
    </row>
    <row r="277" spans="1:8" customFormat="1" x14ac:dyDescent="0.15">
      <c r="A277" t="s">
        <v>196</v>
      </c>
      <c r="B277" t="s">
        <v>2263</v>
      </c>
      <c r="C277" s="6"/>
      <c r="D277" t="s">
        <v>2283</v>
      </c>
      <c r="F277" t="s">
        <v>4</v>
      </c>
      <c r="G277" t="s">
        <v>124</v>
      </c>
      <c r="H277" t="s">
        <v>2283</v>
      </c>
    </row>
    <row r="278" spans="1:8" customFormat="1" x14ac:dyDescent="0.15">
      <c r="A278" t="s">
        <v>196</v>
      </c>
      <c r="B278" t="s">
        <v>2263</v>
      </c>
      <c r="C278" s="6"/>
      <c r="D278" t="s">
        <v>2284</v>
      </c>
      <c r="F278" t="s">
        <v>4</v>
      </c>
      <c r="G278" t="s">
        <v>124</v>
      </c>
      <c r="H278" t="s">
        <v>2284</v>
      </c>
    </row>
    <row r="279" spans="1:8" customFormat="1" x14ac:dyDescent="0.15">
      <c r="A279" t="s">
        <v>196</v>
      </c>
      <c r="B279" t="s">
        <v>2263</v>
      </c>
      <c r="C279" s="6"/>
      <c r="D279" t="s">
        <v>2285</v>
      </c>
      <c r="F279" t="s">
        <v>4</v>
      </c>
      <c r="G279" t="s">
        <v>124</v>
      </c>
      <c r="H279" t="s">
        <v>2285</v>
      </c>
    </row>
    <row r="280" spans="1:8" customFormat="1" x14ac:dyDescent="0.15">
      <c r="A280" t="s">
        <v>196</v>
      </c>
      <c r="B280" t="s">
        <v>2263</v>
      </c>
      <c r="C280" s="6"/>
      <c r="D280" t="s">
        <v>2286</v>
      </c>
      <c r="F280" t="s">
        <v>4</v>
      </c>
      <c r="G280" t="s">
        <v>124</v>
      </c>
      <c r="H280" t="s">
        <v>2286</v>
      </c>
    </row>
    <row r="281" spans="1:8" customFormat="1" x14ac:dyDescent="0.15">
      <c r="A281" t="s">
        <v>196</v>
      </c>
      <c r="B281" t="s">
        <v>2263</v>
      </c>
      <c r="C281" s="6"/>
      <c r="D281" t="s">
        <v>2287</v>
      </c>
      <c r="F281" t="s">
        <v>4</v>
      </c>
      <c r="G281" t="s">
        <v>124</v>
      </c>
      <c r="H281" t="s">
        <v>2287</v>
      </c>
    </row>
    <row r="282" spans="1:8" customFormat="1" x14ac:dyDescent="0.15">
      <c r="A282" t="s">
        <v>196</v>
      </c>
      <c r="B282" t="s">
        <v>2263</v>
      </c>
      <c r="C282" s="6"/>
      <c r="D282" t="s">
        <v>2288</v>
      </c>
      <c r="F282" t="s">
        <v>4</v>
      </c>
      <c r="G282" t="s">
        <v>124</v>
      </c>
      <c r="H282" t="s">
        <v>2288</v>
      </c>
    </row>
    <row r="283" spans="1:8" customFormat="1" x14ac:dyDescent="0.15">
      <c r="A283" t="s">
        <v>196</v>
      </c>
      <c r="B283" t="s">
        <v>2263</v>
      </c>
      <c r="C283" s="6"/>
      <c r="D283" t="s">
        <v>2289</v>
      </c>
      <c r="F283" t="s">
        <v>4</v>
      </c>
      <c r="G283" t="s">
        <v>124</v>
      </c>
      <c r="H283" t="s">
        <v>2289</v>
      </c>
    </row>
    <row r="284" spans="1:8" customFormat="1" x14ac:dyDescent="0.15">
      <c r="A284" t="s">
        <v>196</v>
      </c>
      <c r="B284" t="s">
        <v>2263</v>
      </c>
      <c r="C284" s="6"/>
      <c r="D284" t="s">
        <v>2290</v>
      </c>
      <c r="F284" t="s">
        <v>4</v>
      </c>
      <c r="G284" t="s">
        <v>124</v>
      </c>
      <c r="H284" t="s">
        <v>2290</v>
      </c>
    </row>
    <row r="285" spans="1:8" customFormat="1" x14ac:dyDescent="0.15">
      <c r="A285" t="s">
        <v>196</v>
      </c>
      <c r="B285" t="s">
        <v>2263</v>
      </c>
      <c r="C285" s="6"/>
      <c r="D285" t="s">
        <v>2291</v>
      </c>
      <c r="F285" t="s">
        <v>4</v>
      </c>
      <c r="G285" t="s">
        <v>124</v>
      </c>
      <c r="H285" t="s">
        <v>2291</v>
      </c>
    </row>
    <row r="286" spans="1:8" customFormat="1" x14ac:dyDescent="0.15">
      <c r="A286" t="s">
        <v>196</v>
      </c>
      <c r="B286" t="s">
        <v>2263</v>
      </c>
      <c r="C286" s="6"/>
      <c r="D286" t="s">
        <v>2235</v>
      </c>
      <c r="F286" t="s">
        <v>4</v>
      </c>
      <c r="G286" t="s">
        <v>124</v>
      </c>
      <c r="H286" t="s">
        <v>2235</v>
      </c>
    </row>
    <row r="287" spans="1:8" customFormat="1" x14ac:dyDescent="0.15">
      <c r="A287" t="s">
        <v>196</v>
      </c>
      <c r="B287" t="s">
        <v>2263</v>
      </c>
      <c r="C287" s="6"/>
      <c r="D287" t="s">
        <v>2146</v>
      </c>
      <c r="F287" t="s">
        <v>4</v>
      </c>
      <c r="G287" t="s">
        <v>124</v>
      </c>
      <c r="H287" t="s">
        <v>2146</v>
      </c>
    </row>
    <row r="288" spans="1:8" customFormat="1" x14ac:dyDescent="0.15">
      <c r="A288" t="s">
        <v>196</v>
      </c>
      <c r="B288" t="s">
        <v>2263</v>
      </c>
      <c r="C288" s="6"/>
      <c r="D288" t="s">
        <v>2292</v>
      </c>
      <c r="F288" t="s">
        <v>4</v>
      </c>
      <c r="G288" t="s">
        <v>124</v>
      </c>
      <c r="H288" t="s">
        <v>2292</v>
      </c>
    </row>
    <row r="289" spans="1:8" customFormat="1" x14ac:dyDescent="0.15">
      <c r="A289" t="s">
        <v>196</v>
      </c>
      <c r="B289" t="s">
        <v>2263</v>
      </c>
      <c r="C289" s="6"/>
      <c r="D289" t="s">
        <v>2063</v>
      </c>
      <c r="F289" t="s">
        <v>4</v>
      </c>
      <c r="G289" t="s">
        <v>124</v>
      </c>
      <c r="H289" t="s">
        <v>2063</v>
      </c>
    </row>
    <row r="290" spans="1:8" customFormat="1" x14ac:dyDescent="0.15">
      <c r="A290" t="s">
        <v>196</v>
      </c>
      <c r="B290" t="s">
        <v>2263</v>
      </c>
      <c r="C290" s="6"/>
      <c r="D290" t="s">
        <v>2293</v>
      </c>
      <c r="F290" t="s">
        <v>4</v>
      </c>
      <c r="G290" t="s">
        <v>124</v>
      </c>
      <c r="H290" t="s">
        <v>2293</v>
      </c>
    </row>
    <row r="291" spans="1:8" customFormat="1" x14ac:dyDescent="0.15">
      <c r="A291" t="s">
        <v>196</v>
      </c>
      <c r="B291" t="s">
        <v>2263</v>
      </c>
      <c r="C291" s="6"/>
      <c r="D291" t="s">
        <v>2294</v>
      </c>
      <c r="F291" t="s">
        <v>4</v>
      </c>
      <c r="G291" t="s">
        <v>124</v>
      </c>
      <c r="H291" t="s">
        <v>2294</v>
      </c>
    </row>
    <row r="292" spans="1:8" customFormat="1" x14ac:dyDescent="0.15">
      <c r="A292" t="s">
        <v>196</v>
      </c>
      <c r="B292" t="s">
        <v>2263</v>
      </c>
      <c r="C292" s="6"/>
      <c r="D292" t="s">
        <v>2295</v>
      </c>
      <c r="F292" t="s">
        <v>4</v>
      </c>
      <c r="G292" t="s">
        <v>124</v>
      </c>
      <c r="H292" t="s">
        <v>2295</v>
      </c>
    </row>
    <row r="293" spans="1:8" customFormat="1" x14ac:dyDescent="0.15">
      <c r="A293" t="s">
        <v>196</v>
      </c>
      <c r="B293" t="s">
        <v>2263</v>
      </c>
      <c r="C293" s="6"/>
      <c r="D293" t="s">
        <v>2250</v>
      </c>
      <c r="F293" t="s">
        <v>4</v>
      </c>
      <c r="G293" t="s">
        <v>124</v>
      </c>
      <c r="H293" t="s">
        <v>2250</v>
      </c>
    </row>
    <row r="294" spans="1:8" customFormat="1" x14ac:dyDescent="0.15">
      <c r="A294" t="s">
        <v>196</v>
      </c>
      <c r="B294" t="s">
        <v>2263</v>
      </c>
      <c r="C294" s="6"/>
      <c r="D294" t="s">
        <v>2296</v>
      </c>
      <c r="F294" t="s">
        <v>4</v>
      </c>
      <c r="G294" t="s">
        <v>124</v>
      </c>
      <c r="H294" t="s">
        <v>2296</v>
      </c>
    </row>
    <row r="295" spans="1:8" customFormat="1" x14ac:dyDescent="0.15">
      <c r="A295" t="s">
        <v>196</v>
      </c>
      <c r="B295" t="s">
        <v>2263</v>
      </c>
      <c r="C295" s="6"/>
      <c r="D295" t="s">
        <v>2297</v>
      </c>
      <c r="F295" t="s">
        <v>4</v>
      </c>
      <c r="G295" t="s">
        <v>124</v>
      </c>
      <c r="H295" t="s">
        <v>2297</v>
      </c>
    </row>
    <row r="296" spans="1:8" customFormat="1" x14ac:dyDescent="0.15">
      <c r="A296" t="s">
        <v>196</v>
      </c>
      <c r="B296" t="s">
        <v>2263</v>
      </c>
      <c r="C296" s="6"/>
      <c r="D296" t="s">
        <v>2298</v>
      </c>
      <c r="F296" t="s">
        <v>4</v>
      </c>
      <c r="G296" t="s">
        <v>124</v>
      </c>
      <c r="H296" t="s">
        <v>2298</v>
      </c>
    </row>
    <row r="297" spans="1:8" customFormat="1" x14ac:dyDescent="0.15">
      <c r="A297" t="s">
        <v>196</v>
      </c>
      <c r="B297" t="s">
        <v>2263</v>
      </c>
      <c r="C297" s="6"/>
      <c r="D297" t="s">
        <v>2299</v>
      </c>
      <c r="F297" t="s">
        <v>4</v>
      </c>
      <c r="G297" t="s">
        <v>124</v>
      </c>
      <c r="H297" t="s">
        <v>2299</v>
      </c>
    </row>
    <row r="298" spans="1:8" customFormat="1" x14ac:dyDescent="0.15">
      <c r="A298" t="s">
        <v>196</v>
      </c>
      <c r="B298" t="s">
        <v>2263</v>
      </c>
      <c r="C298" s="6"/>
      <c r="D298" t="s">
        <v>673</v>
      </c>
      <c r="F298" t="s">
        <v>4</v>
      </c>
      <c r="G298" t="s">
        <v>124</v>
      </c>
      <c r="H298" t="s">
        <v>673</v>
      </c>
    </row>
    <row r="299" spans="1:8" customFormat="1" x14ac:dyDescent="0.15">
      <c r="A299" t="s">
        <v>196</v>
      </c>
      <c r="B299" t="s">
        <v>2263</v>
      </c>
      <c r="C299" s="6"/>
      <c r="D299" t="s">
        <v>537</v>
      </c>
      <c r="F299" t="s">
        <v>4</v>
      </c>
      <c r="G299" t="s">
        <v>124</v>
      </c>
      <c r="H299" t="s">
        <v>537</v>
      </c>
    </row>
    <row r="300" spans="1:8" customFormat="1" x14ac:dyDescent="0.15">
      <c r="A300" t="s">
        <v>196</v>
      </c>
      <c r="B300" t="s">
        <v>2263</v>
      </c>
      <c r="C300" s="6"/>
      <c r="D300" t="s">
        <v>2300</v>
      </c>
      <c r="F300" t="s">
        <v>4</v>
      </c>
      <c r="G300" t="s">
        <v>124</v>
      </c>
      <c r="H300" t="s">
        <v>2300</v>
      </c>
    </row>
    <row r="301" spans="1:8" customFormat="1" x14ac:dyDescent="0.15">
      <c r="A301" t="s">
        <v>196</v>
      </c>
      <c r="B301" t="s">
        <v>2263</v>
      </c>
      <c r="C301" s="6"/>
      <c r="D301" t="s">
        <v>2301</v>
      </c>
      <c r="F301" t="s">
        <v>4</v>
      </c>
      <c r="G301" t="s">
        <v>124</v>
      </c>
      <c r="H301" t="s">
        <v>2301</v>
      </c>
    </row>
    <row r="302" spans="1:8" customFormat="1" x14ac:dyDescent="0.15">
      <c r="A302" t="s">
        <v>196</v>
      </c>
      <c r="B302" t="s">
        <v>2263</v>
      </c>
      <c r="C302" s="6"/>
      <c r="D302" t="s">
        <v>2302</v>
      </c>
      <c r="F302" t="s">
        <v>4</v>
      </c>
      <c r="G302" t="s">
        <v>124</v>
      </c>
      <c r="H302" t="s">
        <v>2302</v>
      </c>
    </row>
    <row r="303" spans="1:8" customFormat="1" x14ac:dyDescent="0.15">
      <c r="A303" t="s">
        <v>196</v>
      </c>
      <c r="B303" t="s">
        <v>2263</v>
      </c>
      <c r="C303" s="6"/>
      <c r="D303" t="s">
        <v>944</v>
      </c>
      <c r="F303" t="s">
        <v>4</v>
      </c>
      <c r="G303" t="s">
        <v>124</v>
      </c>
      <c r="H303" t="s">
        <v>944</v>
      </c>
    </row>
    <row r="304" spans="1:8" customFormat="1" x14ac:dyDescent="0.15">
      <c r="A304" t="s">
        <v>196</v>
      </c>
      <c r="B304" t="s">
        <v>2263</v>
      </c>
      <c r="C304" s="6"/>
      <c r="D304" t="s">
        <v>2303</v>
      </c>
      <c r="F304" t="s">
        <v>4</v>
      </c>
      <c r="G304" t="s">
        <v>124</v>
      </c>
      <c r="H304" t="s">
        <v>2303</v>
      </c>
    </row>
    <row r="305" spans="1:9" customFormat="1" x14ac:dyDescent="0.15">
      <c r="A305" t="s">
        <v>196</v>
      </c>
      <c r="B305" t="s">
        <v>2263</v>
      </c>
      <c r="C305" s="6"/>
      <c r="D305" t="s">
        <v>2304</v>
      </c>
      <c r="F305" t="s">
        <v>4</v>
      </c>
      <c r="G305" t="s">
        <v>124</v>
      </c>
      <c r="H305" t="s">
        <v>2304</v>
      </c>
    </row>
    <row r="306" spans="1:9" customFormat="1" x14ac:dyDescent="0.15">
      <c r="A306" t="s">
        <v>196</v>
      </c>
      <c r="B306" t="s">
        <v>2263</v>
      </c>
      <c r="C306" s="6"/>
      <c r="D306" t="s">
        <v>2305</v>
      </c>
      <c r="F306" t="s">
        <v>4</v>
      </c>
      <c r="G306" t="s">
        <v>124</v>
      </c>
      <c r="H306" t="s">
        <v>2305</v>
      </c>
    </row>
    <row r="307" spans="1:9" customFormat="1" x14ac:dyDescent="0.15">
      <c r="A307" t="s">
        <v>196</v>
      </c>
      <c r="B307" t="s">
        <v>2263</v>
      </c>
      <c r="C307" s="6"/>
      <c r="D307" t="s">
        <v>2306</v>
      </c>
      <c r="F307" t="s">
        <v>4</v>
      </c>
      <c r="G307" t="s">
        <v>124</v>
      </c>
      <c r="H307" t="s">
        <v>2306</v>
      </c>
    </row>
    <row r="308" spans="1:9" customFormat="1" x14ac:dyDescent="0.15">
      <c r="A308" t="s">
        <v>196</v>
      </c>
      <c r="B308" t="s">
        <v>2307</v>
      </c>
      <c r="C308" s="6"/>
      <c r="D308" t="s">
        <v>947</v>
      </c>
      <c r="F308" t="s">
        <v>4</v>
      </c>
      <c r="G308" t="s">
        <v>125</v>
      </c>
      <c r="H308" t="s">
        <v>947</v>
      </c>
      <c r="I308" s="5" t="s">
        <v>43</v>
      </c>
    </row>
    <row r="309" spans="1:9" customFormat="1" x14ac:dyDescent="0.15">
      <c r="A309" t="s">
        <v>196</v>
      </c>
      <c r="B309" t="s">
        <v>2307</v>
      </c>
      <c r="C309" s="6"/>
      <c r="D309" t="s">
        <v>2144</v>
      </c>
      <c r="F309" t="s">
        <v>4</v>
      </c>
      <c r="G309" t="s">
        <v>125</v>
      </c>
      <c r="H309" t="s">
        <v>2144</v>
      </c>
    </row>
    <row r="310" spans="1:9" customFormat="1" x14ac:dyDescent="0.15">
      <c r="A310" t="s">
        <v>196</v>
      </c>
      <c r="B310" t="s">
        <v>2307</v>
      </c>
      <c r="C310" s="6"/>
      <c r="D310" t="s">
        <v>2094</v>
      </c>
      <c r="F310" t="s">
        <v>4</v>
      </c>
      <c r="G310" t="s">
        <v>125</v>
      </c>
      <c r="H310" t="s">
        <v>2094</v>
      </c>
    </row>
    <row r="311" spans="1:9" customFormat="1" x14ac:dyDescent="0.15">
      <c r="A311" t="s">
        <v>196</v>
      </c>
      <c r="B311" t="s">
        <v>2307</v>
      </c>
      <c r="C311" s="6"/>
      <c r="D311" t="s">
        <v>2229</v>
      </c>
      <c r="F311" t="s">
        <v>4</v>
      </c>
      <c r="G311" t="s">
        <v>125</v>
      </c>
      <c r="H311" t="s">
        <v>2229</v>
      </c>
    </row>
    <row r="312" spans="1:9" customFormat="1" x14ac:dyDescent="0.15">
      <c r="A312" t="s">
        <v>196</v>
      </c>
      <c r="B312" t="s">
        <v>2307</v>
      </c>
      <c r="C312" s="6"/>
      <c r="D312" t="s">
        <v>2308</v>
      </c>
      <c r="F312" t="s">
        <v>4</v>
      </c>
      <c r="G312" t="s">
        <v>125</v>
      </c>
      <c r="H312" t="s">
        <v>2308</v>
      </c>
    </row>
    <row r="313" spans="1:9" customFormat="1" x14ac:dyDescent="0.15">
      <c r="A313" t="s">
        <v>196</v>
      </c>
      <c r="B313" t="s">
        <v>2307</v>
      </c>
      <c r="C313" s="6"/>
      <c r="D313" t="s">
        <v>2267</v>
      </c>
      <c r="F313" t="s">
        <v>4</v>
      </c>
      <c r="G313" t="s">
        <v>125</v>
      </c>
      <c r="H313" t="s">
        <v>2267</v>
      </c>
    </row>
    <row r="314" spans="1:9" customFormat="1" x14ac:dyDescent="0.15">
      <c r="A314" t="s">
        <v>196</v>
      </c>
      <c r="B314" t="s">
        <v>2307</v>
      </c>
      <c r="C314" s="6"/>
      <c r="D314" t="s">
        <v>2268</v>
      </c>
      <c r="F314" t="s">
        <v>4</v>
      </c>
      <c r="G314" t="s">
        <v>125</v>
      </c>
      <c r="H314" t="s">
        <v>2268</v>
      </c>
    </row>
    <row r="315" spans="1:9" customFormat="1" x14ac:dyDescent="0.15">
      <c r="A315" t="s">
        <v>196</v>
      </c>
      <c r="B315" t="s">
        <v>2307</v>
      </c>
      <c r="C315" s="6"/>
      <c r="D315" t="s">
        <v>2146</v>
      </c>
      <c r="F315" t="s">
        <v>4</v>
      </c>
      <c r="G315" t="s">
        <v>125</v>
      </c>
      <c r="H315" t="s">
        <v>2146</v>
      </c>
    </row>
    <row r="316" spans="1:9" customFormat="1" x14ac:dyDescent="0.15">
      <c r="A316" t="s">
        <v>196</v>
      </c>
      <c r="B316" t="s">
        <v>2307</v>
      </c>
      <c r="C316" s="6"/>
      <c r="D316" t="s">
        <v>2063</v>
      </c>
      <c r="F316" t="s">
        <v>4</v>
      </c>
      <c r="G316" t="s">
        <v>125</v>
      </c>
      <c r="H316" t="s">
        <v>2063</v>
      </c>
    </row>
    <row r="317" spans="1:9" customFormat="1" x14ac:dyDescent="0.15">
      <c r="A317" t="s">
        <v>196</v>
      </c>
      <c r="B317" t="s">
        <v>2307</v>
      </c>
      <c r="C317" s="6"/>
      <c r="D317" t="s">
        <v>2147</v>
      </c>
      <c r="F317" t="s">
        <v>4</v>
      </c>
      <c r="G317" t="s">
        <v>125</v>
      </c>
      <c r="H317" t="s">
        <v>2147</v>
      </c>
    </row>
    <row r="318" spans="1:9" customFormat="1" x14ac:dyDescent="0.15">
      <c r="A318" t="s">
        <v>196</v>
      </c>
      <c r="B318" t="s">
        <v>2307</v>
      </c>
      <c r="C318" s="6"/>
      <c r="D318" t="s">
        <v>2235</v>
      </c>
      <c r="F318" t="s">
        <v>4</v>
      </c>
      <c r="G318" t="s">
        <v>125</v>
      </c>
      <c r="H318" t="s">
        <v>2235</v>
      </c>
    </row>
    <row r="319" spans="1:9" customFormat="1" x14ac:dyDescent="0.15">
      <c r="A319" t="s">
        <v>196</v>
      </c>
      <c r="B319" t="s">
        <v>2307</v>
      </c>
      <c r="C319" s="6"/>
      <c r="D319" t="s">
        <v>2293</v>
      </c>
      <c r="F319" t="s">
        <v>4</v>
      </c>
      <c r="G319" t="s">
        <v>125</v>
      </c>
      <c r="H319" t="s">
        <v>2293</v>
      </c>
    </row>
    <row r="320" spans="1:9" customFormat="1" x14ac:dyDescent="0.15">
      <c r="A320" t="s">
        <v>196</v>
      </c>
      <c r="B320" t="s">
        <v>2307</v>
      </c>
      <c r="C320" s="6"/>
      <c r="D320" t="s">
        <v>2294</v>
      </c>
      <c r="F320" t="s">
        <v>4</v>
      </c>
      <c r="G320" t="s">
        <v>125</v>
      </c>
      <c r="H320" t="s">
        <v>2294</v>
      </c>
    </row>
    <row r="321" spans="1:9" customFormat="1" x14ac:dyDescent="0.15">
      <c r="A321" t="s">
        <v>196</v>
      </c>
      <c r="B321" t="s">
        <v>2307</v>
      </c>
      <c r="C321" s="6"/>
      <c r="D321" t="s">
        <v>2295</v>
      </c>
      <c r="F321" t="s">
        <v>4</v>
      </c>
      <c r="G321" t="s">
        <v>125</v>
      </c>
      <c r="H321" t="s">
        <v>2295</v>
      </c>
    </row>
    <row r="322" spans="1:9" customFormat="1" x14ac:dyDescent="0.15">
      <c r="A322" t="s">
        <v>196</v>
      </c>
      <c r="B322" t="s">
        <v>2307</v>
      </c>
      <c r="C322" s="6"/>
      <c r="D322" t="s">
        <v>2250</v>
      </c>
      <c r="F322" t="s">
        <v>4</v>
      </c>
      <c r="G322" t="s">
        <v>125</v>
      </c>
      <c r="H322" t="s">
        <v>2250</v>
      </c>
    </row>
    <row r="323" spans="1:9" customFormat="1" x14ac:dyDescent="0.15">
      <c r="A323" t="s">
        <v>196</v>
      </c>
      <c r="B323" t="s">
        <v>2307</v>
      </c>
      <c r="C323" s="6"/>
      <c r="D323" t="s">
        <v>2296</v>
      </c>
      <c r="F323" t="s">
        <v>4</v>
      </c>
      <c r="G323" t="s">
        <v>125</v>
      </c>
      <c r="H323" t="s">
        <v>2296</v>
      </c>
    </row>
    <row r="324" spans="1:9" customFormat="1" x14ac:dyDescent="0.15">
      <c r="A324" t="s">
        <v>196</v>
      </c>
      <c r="B324" t="s">
        <v>2307</v>
      </c>
      <c r="C324" s="6"/>
      <c r="D324" t="s">
        <v>2309</v>
      </c>
      <c r="F324" t="s">
        <v>4</v>
      </c>
      <c r="G324" t="s">
        <v>125</v>
      </c>
      <c r="H324" t="s">
        <v>2309</v>
      </c>
    </row>
    <row r="325" spans="1:9" customFormat="1" x14ac:dyDescent="0.15">
      <c r="A325" t="s">
        <v>196</v>
      </c>
      <c r="B325" t="s">
        <v>2307</v>
      </c>
      <c r="C325" s="6"/>
      <c r="D325" t="s">
        <v>2310</v>
      </c>
      <c r="F325" t="s">
        <v>4</v>
      </c>
      <c r="G325" t="s">
        <v>125</v>
      </c>
      <c r="H325" t="s">
        <v>2310</v>
      </c>
    </row>
    <row r="326" spans="1:9" customFormat="1" x14ac:dyDescent="0.15">
      <c r="A326" t="s">
        <v>196</v>
      </c>
      <c r="B326" t="s">
        <v>2311</v>
      </c>
      <c r="C326" s="6"/>
      <c r="D326" t="s">
        <v>947</v>
      </c>
      <c r="F326" t="s">
        <v>4</v>
      </c>
      <c r="G326" t="s">
        <v>126</v>
      </c>
      <c r="H326" t="s">
        <v>947</v>
      </c>
      <c r="I326" s="5" t="s">
        <v>43</v>
      </c>
    </row>
    <row r="327" spans="1:9" customFormat="1" x14ac:dyDescent="0.15">
      <c r="A327" t="s">
        <v>196</v>
      </c>
      <c r="B327" t="s">
        <v>2311</v>
      </c>
      <c r="C327" s="6"/>
      <c r="D327" t="s">
        <v>2312</v>
      </c>
      <c r="F327" t="s">
        <v>4</v>
      </c>
      <c r="G327" t="s">
        <v>126</v>
      </c>
      <c r="H327" t="s">
        <v>2312</v>
      </c>
    </row>
    <row r="328" spans="1:9" customFormat="1" x14ac:dyDescent="0.15">
      <c r="A328" t="s">
        <v>196</v>
      </c>
      <c r="B328" t="s">
        <v>2311</v>
      </c>
      <c r="C328" s="6"/>
      <c r="D328" t="s">
        <v>2062</v>
      </c>
      <c r="F328" t="s">
        <v>4</v>
      </c>
      <c r="G328" t="s">
        <v>126</v>
      </c>
      <c r="H328" t="s">
        <v>2062</v>
      </c>
    </row>
    <row r="329" spans="1:9" customFormat="1" x14ac:dyDescent="0.15">
      <c r="A329" t="s">
        <v>196</v>
      </c>
      <c r="B329" t="s">
        <v>2311</v>
      </c>
      <c r="C329" s="6"/>
      <c r="D329" t="s">
        <v>2063</v>
      </c>
      <c r="F329" t="s">
        <v>4</v>
      </c>
      <c r="G329" t="s">
        <v>126</v>
      </c>
      <c r="H329" t="s">
        <v>2063</v>
      </c>
    </row>
    <row r="330" spans="1:9" customFormat="1" x14ac:dyDescent="0.15">
      <c r="A330" t="s">
        <v>196</v>
      </c>
      <c r="B330" t="s">
        <v>2311</v>
      </c>
      <c r="C330" s="6"/>
      <c r="D330" t="s">
        <v>2064</v>
      </c>
      <c r="F330" t="s">
        <v>4</v>
      </c>
      <c r="G330" t="s">
        <v>126</v>
      </c>
      <c r="H330" t="s">
        <v>2064</v>
      </c>
    </row>
    <row r="331" spans="1:9" customFormat="1" x14ac:dyDescent="0.15">
      <c r="A331" t="s">
        <v>196</v>
      </c>
      <c r="B331" t="s">
        <v>2313</v>
      </c>
      <c r="C331" s="6"/>
      <c r="D331" t="s">
        <v>947</v>
      </c>
      <c r="F331" t="s">
        <v>4</v>
      </c>
      <c r="G331" t="s">
        <v>127</v>
      </c>
      <c r="H331" t="s">
        <v>947</v>
      </c>
      <c r="I331" s="5" t="s">
        <v>43</v>
      </c>
    </row>
    <row r="332" spans="1:9" customFormat="1" x14ac:dyDescent="0.15">
      <c r="A332" t="s">
        <v>196</v>
      </c>
      <c r="B332" t="s">
        <v>2313</v>
      </c>
      <c r="C332" s="6"/>
      <c r="D332" t="s">
        <v>2087</v>
      </c>
      <c r="F332" t="s">
        <v>4</v>
      </c>
      <c r="G332" t="s">
        <v>127</v>
      </c>
      <c r="H332" t="s">
        <v>2087</v>
      </c>
    </row>
    <row r="333" spans="1:9" customFormat="1" x14ac:dyDescent="0.15">
      <c r="A333" t="s">
        <v>196</v>
      </c>
      <c r="B333" t="s">
        <v>2313</v>
      </c>
      <c r="C333" s="6"/>
      <c r="D333" t="s">
        <v>2314</v>
      </c>
      <c r="F333" t="s">
        <v>4</v>
      </c>
      <c r="G333" t="s">
        <v>127</v>
      </c>
      <c r="H333" t="s">
        <v>2314</v>
      </c>
    </row>
    <row r="334" spans="1:9" customFormat="1" x14ac:dyDescent="0.15">
      <c r="A334" t="s">
        <v>196</v>
      </c>
      <c r="B334" t="s">
        <v>2315</v>
      </c>
      <c r="C334" s="6"/>
      <c r="D334" t="s">
        <v>947</v>
      </c>
      <c r="F334" t="s">
        <v>4</v>
      </c>
      <c r="G334" t="s">
        <v>128</v>
      </c>
      <c r="H334" t="s">
        <v>947</v>
      </c>
      <c r="I334" s="5" t="s">
        <v>43</v>
      </c>
    </row>
    <row r="335" spans="1:9" customFormat="1" x14ac:dyDescent="0.15">
      <c r="A335" t="s">
        <v>196</v>
      </c>
      <c r="B335" t="s">
        <v>2315</v>
      </c>
      <c r="C335" s="6"/>
      <c r="D335" t="s">
        <v>2233</v>
      </c>
      <c r="F335" t="s">
        <v>4</v>
      </c>
      <c r="G335" t="s">
        <v>128</v>
      </c>
      <c r="H335" t="s">
        <v>2233</v>
      </c>
    </row>
    <row r="336" spans="1:9" customFormat="1" x14ac:dyDescent="0.15">
      <c r="A336" t="s">
        <v>196</v>
      </c>
      <c r="B336" t="s">
        <v>2315</v>
      </c>
      <c r="C336" s="6"/>
      <c r="D336" t="s">
        <v>2316</v>
      </c>
      <c r="F336" t="s">
        <v>4</v>
      </c>
      <c r="G336" t="s">
        <v>128</v>
      </c>
      <c r="H336" t="s">
        <v>2316</v>
      </c>
    </row>
    <row r="337" spans="1:9" customFormat="1" x14ac:dyDescent="0.15">
      <c r="A337" t="s">
        <v>196</v>
      </c>
      <c r="B337" t="s">
        <v>2315</v>
      </c>
      <c r="C337" s="6"/>
      <c r="D337" t="s">
        <v>2061</v>
      </c>
      <c r="F337" t="s">
        <v>4</v>
      </c>
      <c r="G337" t="s">
        <v>128</v>
      </c>
      <c r="H337" t="s">
        <v>2061</v>
      </c>
    </row>
    <row r="338" spans="1:9" customFormat="1" x14ac:dyDescent="0.15">
      <c r="A338" t="s">
        <v>196</v>
      </c>
      <c r="B338" t="s">
        <v>2315</v>
      </c>
      <c r="C338" s="6"/>
      <c r="D338" t="s">
        <v>2060</v>
      </c>
      <c r="F338" t="s">
        <v>4</v>
      </c>
      <c r="G338" t="s">
        <v>128</v>
      </c>
      <c r="H338" t="s">
        <v>2060</v>
      </c>
    </row>
    <row r="339" spans="1:9" customFormat="1" x14ac:dyDescent="0.15">
      <c r="A339" t="s">
        <v>196</v>
      </c>
      <c r="B339" t="s">
        <v>2315</v>
      </c>
      <c r="C339" s="6"/>
      <c r="D339" t="s">
        <v>2146</v>
      </c>
      <c r="F339" t="s">
        <v>4</v>
      </c>
      <c r="G339" t="s">
        <v>128</v>
      </c>
      <c r="H339" t="s">
        <v>2146</v>
      </c>
    </row>
    <row r="340" spans="1:9" customFormat="1" x14ac:dyDescent="0.15">
      <c r="A340" t="s">
        <v>196</v>
      </c>
      <c r="B340" t="s">
        <v>2315</v>
      </c>
      <c r="C340" s="6"/>
      <c r="D340" t="s">
        <v>2063</v>
      </c>
      <c r="F340" t="s">
        <v>4</v>
      </c>
      <c r="G340" t="s">
        <v>128</v>
      </c>
      <c r="H340" t="s">
        <v>2063</v>
      </c>
    </row>
    <row r="341" spans="1:9" customFormat="1" x14ac:dyDescent="0.15">
      <c r="A341" t="s">
        <v>196</v>
      </c>
      <c r="B341" t="s">
        <v>2315</v>
      </c>
      <c r="C341" s="6"/>
      <c r="D341" t="s">
        <v>2317</v>
      </c>
      <c r="F341" t="s">
        <v>4</v>
      </c>
      <c r="G341" t="s">
        <v>128</v>
      </c>
      <c r="H341" t="s">
        <v>2317</v>
      </c>
    </row>
    <row r="342" spans="1:9" customFormat="1" x14ac:dyDescent="0.15">
      <c r="A342" t="s">
        <v>196</v>
      </c>
      <c r="B342" t="s">
        <v>2315</v>
      </c>
      <c r="C342" s="6"/>
      <c r="D342" t="s">
        <v>2318</v>
      </c>
      <c r="F342" t="s">
        <v>4</v>
      </c>
      <c r="G342" t="s">
        <v>128</v>
      </c>
      <c r="H342" t="s">
        <v>2318</v>
      </c>
    </row>
    <row r="343" spans="1:9" customFormat="1" x14ac:dyDescent="0.15">
      <c r="A343" t="s">
        <v>196</v>
      </c>
      <c r="B343" t="s">
        <v>2315</v>
      </c>
      <c r="C343" s="6"/>
      <c r="D343" t="s">
        <v>2319</v>
      </c>
      <c r="F343" t="s">
        <v>4</v>
      </c>
      <c r="G343" t="s">
        <v>128</v>
      </c>
      <c r="H343" t="s">
        <v>2319</v>
      </c>
    </row>
    <row r="344" spans="1:9" customFormat="1" x14ac:dyDescent="0.15">
      <c r="A344" t="s">
        <v>196</v>
      </c>
      <c r="B344" t="s">
        <v>2315</v>
      </c>
      <c r="C344" s="6"/>
      <c r="D344" t="s">
        <v>949</v>
      </c>
      <c r="F344" t="s">
        <v>4</v>
      </c>
      <c r="G344" t="s">
        <v>128</v>
      </c>
      <c r="H344" t="s">
        <v>949</v>
      </c>
    </row>
    <row r="345" spans="1:9" customFormat="1" x14ac:dyDescent="0.15">
      <c r="A345" t="s">
        <v>196</v>
      </c>
      <c r="B345" t="s">
        <v>2315</v>
      </c>
      <c r="C345" s="6"/>
      <c r="D345" t="s">
        <v>2185</v>
      </c>
      <c r="F345" t="s">
        <v>4</v>
      </c>
      <c r="G345" t="s">
        <v>128</v>
      </c>
      <c r="H345" t="s">
        <v>2185</v>
      </c>
    </row>
    <row r="346" spans="1:9" customFormat="1" x14ac:dyDescent="0.15">
      <c r="A346" t="s">
        <v>196</v>
      </c>
      <c r="B346" t="s">
        <v>2315</v>
      </c>
      <c r="C346" s="6"/>
      <c r="D346" t="s">
        <v>2320</v>
      </c>
      <c r="F346" t="s">
        <v>4</v>
      </c>
      <c r="G346" t="s">
        <v>128</v>
      </c>
      <c r="H346" t="s">
        <v>2320</v>
      </c>
    </row>
    <row r="347" spans="1:9" customFormat="1" x14ac:dyDescent="0.15">
      <c r="A347" t="s">
        <v>196</v>
      </c>
      <c r="B347" t="s">
        <v>2321</v>
      </c>
      <c r="C347" s="6"/>
      <c r="D347" t="s">
        <v>947</v>
      </c>
      <c r="F347" t="s">
        <v>4</v>
      </c>
      <c r="G347" t="s">
        <v>129</v>
      </c>
      <c r="H347" t="s">
        <v>947</v>
      </c>
      <c r="I347" s="5" t="s">
        <v>43</v>
      </c>
    </row>
    <row r="348" spans="1:9" customFormat="1" x14ac:dyDescent="0.15">
      <c r="A348" t="s">
        <v>196</v>
      </c>
      <c r="B348" t="s">
        <v>2321</v>
      </c>
      <c r="C348" s="6"/>
      <c r="D348" t="s">
        <v>2322</v>
      </c>
      <c r="F348" t="s">
        <v>4</v>
      </c>
      <c r="G348" t="s">
        <v>129</v>
      </c>
      <c r="H348" t="s">
        <v>2322</v>
      </c>
    </row>
    <row r="349" spans="1:9" customFormat="1" x14ac:dyDescent="0.15">
      <c r="A349" t="s">
        <v>196</v>
      </c>
      <c r="B349" t="s">
        <v>2321</v>
      </c>
      <c r="C349" s="6"/>
      <c r="D349" t="s">
        <v>2323</v>
      </c>
      <c r="F349" t="s">
        <v>4</v>
      </c>
      <c r="G349" t="s">
        <v>129</v>
      </c>
      <c r="H349" t="s">
        <v>2323</v>
      </c>
    </row>
    <row r="350" spans="1:9" customFormat="1" x14ac:dyDescent="0.15">
      <c r="A350" t="s">
        <v>196</v>
      </c>
      <c r="B350" t="s">
        <v>2321</v>
      </c>
      <c r="C350" s="6"/>
      <c r="D350" t="s">
        <v>2324</v>
      </c>
      <c r="F350" t="s">
        <v>4</v>
      </c>
      <c r="G350" t="s">
        <v>129</v>
      </c>
      <c r="H350" t="s">
        <v>2324</v>
      </c>
    </row>
    <row r="351" spans="1:9" customFormat="1" x14ac:dyDescent="0.15">
      <c r="A351" t="s">
        <v>196</v>
      </c>
      <c r="B351" t="s">
        <v>2321</v>
      </c>
      <c r="C351" s="6"/>
      <c r="D351" t="s">
        <v>2325</v>
      </c>
      <c r="F351" t="s">
        <v>4</v>
      </c>
      <c r="G351" t="s">
        <v>129</v>
      </c>
      <c r="H351" t="s">
        <v>2325</v>
      </c>
    </row>
    <row r="352" spans="1:9" customFormat="1" x14ac:dyDescent="0.15">
      <c r="A352" t="s">
        <v>196</v>
      </c>
      <c r="B352" t="s">
        <v>2321</v>
      </c>
      <c r="C352" s="6"/>
      <c r="D352" t="s">
        <v>2326</v>
      </c>
      <c r="F352" t="s">
        <v>4</v>
      </c>
      <c r="G352" t="s">
        <v>129</v>
      </c>
      <c r="H352" t="s">
        <v>2326</v>
      </c>
    </row>
    <row r="353" spans="1:9" customFormat="1" x14ac:dyDescent="0.15">
      <c r="A353" t="s">
        <v>196</v>
      </c>
      <c r="B353" t="s">
        <v>2321</v>
      </c>
      <c r="C353" s="6"/>
      <c r="D353" t="s">
        <v>2327</v>
      </c>
      <c r="F353" t="s">
        <v>4</v>
      </c>
      <c r="G353" t="s">
        <v>129</v>
      </c>
      <c r="H353" t="s">
        <v>2327</v>
      </c>
    </row>
    <row r="354" spans="1:9" customFormat="1" x14ac:dyDescent="0.15">
      <c r="A354" t="s">
        <v>196</v>
      </c>
      <c r="B354" t="s">
        <v>2321</v>
      </c>
      <c r="C354" s="6"/>
      <c r="D354" t="s">
        <v>2328</v>
      </c>
      <c r="F354" t="s">
        <v>4</v>
      </c>
      <c r="G354" t="s">
        <v>129</v>
      </c>
      <c r="H354" t="s">
        <v>2328</v>
      </c>
    </row>
    <row r="355" spans="1:9" customFormat="1" x14ac:dyDescent="0.15">
      <c r="A355" t="s">
        <v>196</v>
      </c>
      <c r="B355" t="s">
        <v>2321</v>
      </c>
      <c r="C355" s="6"/>
      <c r="D355" t="s">
        <v>2329</v>
      </c>
      <c r="F355" t="s">
        <v>4</v>
      </c>
      <c r="G355" t="s">
        <v>129</v>
      </c>
      <c r="H355" t="s">
        <v>2329</v>
      </c>
    </row>
    <row r="356" spans="1:9" customFormat="1" x14ac:dyDescent="0.15">
      <c r="A356" t="s">
        <v>196</v>
      </c>
      <c r="B356" t="s">
        <v>2321</v>
      </c>
      <c r="C356" s="6"/>
      <c r="D356" t="s">
        <v>2330</v>
      </c>
      <c r="F356" t="s">
        <v>4</v>
      </c>
      <c r="G356" t="s">
        <v>129</v>
      </c>
      <c r="H356" t="s">
        <v>2330</v>
      </c>
    </row>
    <row r="357" spans="1:9" customFormat="1" x14ac:dyDescent="0.15">
      <c r="A357" t="s">
        <v>196</v>
      </c>
      <c r="B357" t="s">
        <v>2321</v>
      </c>
      <c r="C357" s="6"/>
      <c r="D357" t="s">
        <v>2331</v>
      </c>
      <c r="F357" t="s">
        <v>4</v>
      </c>
      <c r="G357" t="s">
        <v>129</v>
      </c>
      <c r="H357" t="s">
        <v>2331</v>
      </c>
    </row>
    <row r="358" spans="1:9" customFormat="1" x14ac:dyDescent="0.15">
      <c r="A358" t="s">
        <v>196</v>
      </c>
      <c r="B358" t="s">
        <v>2321</v>
      </c>
      <c r="C358" s="6"/>
      <c r="D358" t="s">
        <v>2332</v>
      </c>
      <c r="F358" t="s">
        <v>4</v>
      </c>
      <c r="G358" t="s">
        <v>129</v>
      </c>
      <c r="H358" t="s">
        <v>2332</v>
      </c>
    </row>
    <row r="359" spans="1:9" customFormat="1" x14ac:dyDescent="0.15">
      <c r="A359" t="s">
        <v>196</v>
      </c>
      <c r="B359" t="s">
        <v>2321</v>
      </c>
      <c r="C359" s="6"/>
      <c r="D359" t="s">
        <v>2333</v>
      </c>
      <c r="F359" t="s">
        <v>4</v>
      </c>
      <c r="G359" t="s">
        <v>129</v>
      </c>
      <c r="H359" t="s">
        <v>2333</v>
      </c>
    </row>
    <row r="360" spans="1:9" customFormat="1" x14ac:dyDescent="0.15">
      <c r="A360" t="s">
        <v>196</v>
      </c>
      <c r="B360" t="s">
        <v>2321</v>
      </c>
      <c r="C360" s="6"/>
      <c r="D360" t="s">
        <v>2334</v>
      </c>
      <c r="F360" t="s">
        <v>4</v>
      </c>
      <c r="G360" t="s">
        <v>129</v>
      </c>
      <c r="H360" t="s">
        <v>2334</v>
      </c>
    </row>
    <row r="361" spans="1:9" customFormat="1" x14ac:dyDescent="0.15">
      <c r="A361" t="s">
        <v>196</v>
      </c>
      <c r="B361" t="s">
        <v>2321</v>
      </c>
      <c r="C361" s="6"/>
      <c r="D361" t="s">
        <v>2335</v>
      </c>
      <c r="F361" t="s">
        <v>4</v>
      </c>
      <c r="G361" t="s">
        <v>129</v>
      </c>
      <c r="H361" t="s">
        <v>2335</v>
      </c>
    </row>
    <row r="362" spans="1:9" customFormat="1" x14ac:dyDescent="0.15">
      <c r="A362" t="s">
        <v>196</v>
      </c>
      <c r="B362" t="s">
        <v>2321</v>
      </c>
      <c r="C362" s="6"/>
      <c r="D362" t="s">
        <v>2336</v>
      </c>
      <c r="F362" t="s">
        <v>4</v>
      </c>
      <c r="G362" t="s">
        <v>129</v>
      </c>
      <c r="H362" t="s">
        <v>2336</v>
      </c>
    </row>
    <row r="363" spans="1:9" customFormat="1" x14ac:dyDescent="0.15">
      <c r="A363" t="s">
        <v>196</v>
      </c>
      <c r="B363" t="s">
        <v>2337</v>
      </c>
      <c r="C363" s="6"/>
      <c r="D363" t="s">
        <v>871</v>
      </c>
      <c r="F363" t="s">
        <v>4</v>
      </c>
      <c r="G363" t="s">
        <v>130</v>
      </c>
      <c r="H363" t="s">
        <v>871</v>
      </c>
      <c r="I363" s="5" t="s">
        <v>43</v>
      </c>
    </row>
    <row r="364" spans="1:9" customFormat="1" x14ac:dyDescent="0.15">
      <c r="A364" t="s">
        <v>196</v>
      </c>
      <c r="B364" t="s">
        <v>2337</v>
      </c>
      <c r="C364" s="6"/>
      <c r="D364" t="s">
        <v>2338</v>
      </c>
      <c r="F364" t="s">
        <v>4</v>
      </c>
      <c r="G364" t="s">
        <v>130</v>
      </c>
      <c r="H364" t="s">
        <v>2338</v>
      </c>
    </row>
    <row r="365" spans="1:9" customFormat="1" x14ac:dyDescent="0.15">
      <c r="A365" t="s">
        <v>196</v>
      </c>
      <c r="B365" t="s">
        <v>2339</v>
      </c>
      <c r="C365" s="6"/>
      <c r="D365" t="s">
        <v>947</v>
      </c>
      <c r="F365" t="s">
        <v>4</v>
      </c>
      <c r="G365" t="s">
        <v>131</v>
      </c>
      <c r="H365" t="s">
        <v>947</v>
      </c>
      <c r="I365" s="5" t="s">
        <v>43</v>
      </c>
    </row>
    <row r="366" spans="1:9" customFormat="1" x14ac:dyDescent="0.15">
      <c r="A366" t="s">
        <v>196</v>
      </c>
      <c r="B366" t="s">
        <v>2339</v>
      </c>
      <c r="C366" s="6"/>
      <c r="D366" t="s">
        <v>948</v>
      </c>
      <c r="F366" t="s">
        <v>4</v>
      </c>
      <c r="G366" t="s">
        <v>131</v>
      </c>
      <c r="H366" t="s">
        <v>948</v>
      </c>
    </row>
    <row r="367" spans="1:9" customFormat="1" x14ac:dyDescent="0.15">
      <c r="A367" t="s">
        <v>196</v>
      </c>
      <c r="B367" t="s">
        <v>2339</v>
      </c>
      <c r="C367" s="6"/>
      <c r="D367" t="s">
        <v>2150</v>
      </c>
      <c r="F367" t="s">
        <v>4</v>
      </c>
      <c r="G367" t="s">
        <v>131</v>
      </c>
      <c r="H367" t="s">
        <v>2150</v>
      </c>
    </row>
    <row r="368" spans="1:9" customFormat="1" x14ac:dyDescent="0.15">
      <c r="A368" t="s">
        <v>196</v>
      </c>
      <c r="B368" t="s">
        <v>2339</v>
      </c>
      <c r="C368" s="6"/>
      <c r="D368" t="s">
        <v>2340</v>
      </c>
      <c r="F368" t="s">
        <v>4</v>
      </c>
      <c r="G368" t="s">
        <v>131</v>
      </c>
      <c r="H368" t="s">
        <v>2340</v>
      </c>
    </row>
    <row r="369" spans="1:9" customFormat="1" x14ac:dyDescent="0.15">
      <c r="A369" t="s">
        <v>196</v>
      </c>
      <c r="B369" t="s">
        <v>2339</v>
      </c>
      <c r="C369" s="6"/>
      <c r="D369" t="s">
        <v>2341</v>
      </c>
      <c r="F369" t="s">
        <v>4</v>
      </c>
      <c r="G369" t="s">
        <v>131</v>
      </c>
      <c r="H369" t="s">
        <v>2341</v>
      </c>
    </row>
    <row r="370" spans="1:9" customFormat="1" x14ac:dyDescent="0.15">
      <c r="A370" t="s">
        <v>196</v>
      </c>
      <c r="B370" t="s">
        <v>2342</v>
      </c>
      <c r="C370" s="6"/>
      <c r="D370" t="s">
        <v>947</v>
      </c>
      <c r="F370" t="s">
        <v>4</v>
      </c>
      <c r="G370" t="s">
        <v>132</v>
      </c>
      <c r="H370" t="s">
        <v>947</v>
      </c>
      <c r="I370" s="5" t="s">
        <v>43</v>
      </c>
    </row>
    <row r="371" spans="1:9" customFormat="1" x14ac:dyDescent="0.15">
      <c r="A371" t="s">
        <v>196</v>
      </c>
      <c r="B371" t="s">
        <v>2342</v>
      </c>
      <c r="C371" s="6"/>
      <c r="D371" t="s">
        <v>964</v>
      </c>
      <c r="F371" t="s">
        <v>4</v>
      </c>
      <c r="G371" t="s">
        <v>132</v>
      </c>
      <c r="H371" t="s">
        <v>964</v>
      </c>
    </row>
    <row r="372" spans="1:9" customFormat="1" x14ac:dyDescent="0.15">
      <c r="A372" t="s">
        <v>196</v>
      </c>
      <c r="B372" t="s">
        <v>2342</v>
      </c>
      <c r="C372" s="6"/>
      <c r="D372" t="s">
        <v>2343</v>
      </c>
      <c r="F372" t="s">
        <v>4</v>
      </c>
      <c r="G372" t="s">
        <v>132</v>
      </c>
      <c r="H372" t="s">
        <v>2343</v>
      </c>
    </row>
    <row r="373" spans="1:9" customFormat="1" x14ac:dyDescent="0.15">
      <c r="A373" t="s">
        <v>196</v>
      </c>
      <c r="B373" t="s">
        <v>2342</v>
      </c>
      <c r="C373" s="6"/>
      <c r="D373" t="s">
        <v>2344</v>
      </c>
      <c r="F373" t="s">
        <v>4</v>
      </c>
      <c r="G373" t="s">
        <v>132</v>
      </c>
      <c r="H373" t="s">
        <v>2344</v>
      </c>
    </row>
    <row r="374" spans="1:9" customFormat="1" x14ac:dyDescent="0.15">
      <c r="A374" t="s">
        <v>196</v>
      </c>
      <c r="B374" t="s">
        <v>2342</v>
      </c>
      <c r="C374" s="6"/>
      <c r="D374" t="s">
        <v>2345</v>
      </c>
      <c r="F374" t="s">
        <v>4</v>
      </c>
      <c r="G374" t="s">
        <v>132</v>
      </c>
      <c r="H374" t="s">
        <v>2345</v>
      </c>
    </row>
    <row r="375" spans="1:9" customFormat="1" x14ac:dyDescent="0.15">
      <c r="A375" t="s">
        <v>196</v>
      </c>
      <c r="B375" t="s">
        <v>2342</v>
      </c>
      <c r="C375" s="6"/>
      <c r="D375" t="s">
        <v>2346</v>
      </c>
      <c r="F375" t="s">
        <v>4</v>
      </c>
      <c r="G375" t="s">
        <v>132</v>
      </c>
      <c r="H375" t="s">
        <v>2346</v>
      </c>
    </row>
    <row r="376" spans="1:9" customFormat="1" x14ac:dyDescent="0.15">
      <c r="A376" t="s">
        <v>196</v>
      </c>
      <c r="B376" t="s">
        <v>2347</v>
      </c>
      <c r="C376" s="6"/>
      <c r="D376" t="s">
        <v>947</v>
      </c>
      <c r="F376" t="s">
        <v>4</v>
      </c>
      <c r="G376" t="s">
        <v>133</v>
      </c>
      <c r="H376" t="s">
        <v>947</v>
      </c>
      <c r="I376" s="5" t="s">
        <v>43</v>
      </c>
    </row>
    <row r="377" spans="1:9" customFormat="1" x14ac:dyDescent="0.15">
      <c r="A377" t="s">
        <v>196</v>
      </c>
      <c r="B377" t="s">
        <v>2347</v>
      </c>
      <c r="C377" s="6"/>
      <c r="D377" t="s">
        <v>964</v>
      </c>
      <c r="F377" t="s">
        <v>4</v>
      </c>
      <c r="G377" t="s">
        <v>133</v>
      </c>
      <c r="H377" t="s">
        <v>964</v>
      </c>
    </row>
    <row r="378" spans="1:9" customFormat="1" x14ac:dyDescent="0.15">
      <c r="A378" t="s">
        <v>196</v>
      </c>
      <c r="B378" t="s">
        <v>2347</v>
      </c>
      <c r="C378" s="6"/>
      <c r="D378" t="s">
        <v>2243</v>
      </c>
      <c r="F378" t="s">
        <v>4</v>
      </c>
      <c r="G378" t="s">
        <v>133</v>
      </c>
      <c r="H378" t="s">
        <v>2243</v>
      </c>
    </row>
    <row r="379" spans="1:9" customFormat="1" x14ac:dyDescent="0.15">
      <c r="A379" t="s">
        <v>196</v>
      </c>
      <c r="B379" t="s">
        <v>2348</v>
      </c>
      <c r="C379" s="6"/>
      <c r="D379" t="s">
        <v>947</v>
      </c>
      <c r="F379" t="s">
        <v>4</v>
      </c>
      <c r="G379" t="s">
        <v>134</v>
      </c>
      <c r="H379" t="s">
        <v>947</v>
      </c>
      <c r="I379" s="5" t="s">
        <v>43</v>
      </c>
    </row>
    <row r="380" spans="1:9" customFormat="1" x14ac:dyDescent="0.15">
      <c r="A380" t="s">
        <v>196</v>
      </c>
      <c r="B380" t="s">
        <v>2348</v>
      </c>
      <c r="C380" s="6"/>
      <c r="D380" t="s">
        <v>964</v>
      </c>
      <c r="F380" t="s">
        <v>4</v>
      </c>
      <c r="G380" t="s">
        <v>134</v>
      </c>
      <c r="H380" t="s">
        <v>964</v>
      </c>
    </row>
    <row r="381" spans="1:9" customFormat="1" x14ac:dyDescent="0.15">
      <c r="A381" t="s">
        <v>196</v>
      </c>
      <c r="B381" t="s">
        <v>2349</v>
      </c>
      <c r="C381" s="6"/>
      <c r="D381" t="s">
        <v>947</v>
      </c>
      <c r="F381" t="s">
        <v>4</v>
      </c>
      <c r="G381" t="s">
        <v>135</v>
      </c>
      <c r="H381" t="s">
        <v>947</v>
      </c>
      <c r="I381" s="5" t="s">
        <v>43</v>
      </c>
    </row>
    <row r="382" spans="1:9" customFormat="1" x14ac:dyDescent="0.15">
      <c r="A382" t="s">
        <v>196</v>
      </c>
      <c r="B382" t="s">
        <v>2349</v>
      </c>
      <c r="C382" s="6"/>
      <c r="D382" t="s">
        <v>2350</v>
      </c>
      <c r="F382" t="s">
        <v>4</v>
      </c>
      <c r="G382" t="s">
        <v>135</v>
      </c>
      <c r="H382" t="s">
        <v>2350</v>
      </c>
    </row>
    <row r="383" spans="1:9" customFormat="1" x14ac:dyDescent="0.15">
      <c r="A383" t="s">
        <v>196</v>
      </c>
      <c r="B383" t="s">
        <v>2349</v>
      </c>
      <c r="C383" s="6"/>
      <c r="D383" t="s">
        <v>964</v>
      </c>
      <c r="F383" t="s">
        <v>4</v>
      </c>
      <c r="G383" t="s">
        <v>135</v>
      </c>
      <c r="H383" t="s">
        <v>964</v>
      </c>
    </row>
    <row r="384" spans="1:9" customFormat="1" x14ac:dyDescent="0.15">
      <c r="A384" t="s">
        <v>196</v>
      </c>
      <c r="B384" t="s">
        <v>2349</v>
      </c>
      <c r="C384" s="6"/>
      <c r="D384" t="s">
        <v>962</v>
      </c>
      <c r="F384" t="s">
        <v>4</v>
      </c>
      <c r="G384" t="s">
        <v>135</v>
      </c>
      <c r="H384" t="s">
        <v>962</v>
      </c>
    </row>
    <row r="385" spans="1:9" customFormat="1" x14ac:dyDescent="0.15">
      <c r="A385" t="s">
        <v>196</v>
      </c>
      <c r="B385" t="s">
        <v>2349</v>
      </c>
      <c r="C385" s="6"/>
      <c r="D385" t="s">
        <v>2351</v>
      </c>
      <c r="F385" t="s">
        <v>4</v>
      </c>
      <c r="G385" t="s">
        <v>135</v>
      </c>
      <c r="H385" t="s">
        <v>2351</v>
      </c>
    </row>
    <row r="386" spans="1:9" customFormat="1" x14ac:dyDescent="0.15">
      <c r="A386" t="s">
        <v>196</v>
      </c>
      <c r="B386" t="s">
        <v>2349</v>
      </c>
      <c r="C386" s="6"/>
      <c r="D386" t="s">
        <v>2147</v>
      </c>
      <c r="F386" t="s">
        <v>4</v>
      </c>
      <c r="G386" t="s">
        <v>135</v>
      </c>
      <c r="H386" t="s">
        <v>2147</v>
      </c>
    </row>
    <row r="387" spans="1:9" customFormat="1" x14ac:dyDescent="0.15">
      <c r="A387" t="s">
        <v>196</v>
      </c>
      <c r="B387" t="s">
        <v>2349</v>
      </c>
      <c r="C387" s="6"/>
      <c r="D387" t="s">
        <v>2073</v>
      </c>
      <c r="F387" t="s">
        <v>4</v>
      </c>
      <c r="G387" t="s">
        <v>135</v>
      </c>
      <c r="H387" t="s">
        <v>2073</v>
      </c>
    </row>
    <row r="388" spans="1:9" customFormat="1" x14ac:dyDescent="0.15">
      <c r="A388" t="s">
        <v>196</v>
      </c>
      <c r="B388" t="s">
        <v>2349</v>
      </c>
      <c r="C388" s="6"/>
      <c r="D388" t="s">
        <v>2352</v>
      </c>
      <c r="F388" t="s">
        <v>4</v>
      </c>
      <c r="G388" t="s">
        <v>135</v>
      </c>
      <c r="H388" t="s">
        <v>2352</v>
      </c>
    </row>
    <row r="389" spans="1:9" customFormat="1" x14ac:dyDescent="0.15">
      <c r="A389" t="s">
        <v>196</v>
      </c>
      <c r="B389" t="s">
        <v>2349</v>
      </c>
      <c r="C389" s="6"/>
      <c r="D389" t="s">
        <v>2353</v>
      </c>
      <c r="F389" t="s">
        <v>4</v>
      </c>
      <c r="G389" t="s">
        <v>135</v>
      </c>
      <c r="H389" t="s">
        <v>2353</v>
      </c>
    </row>
    <row r="390" spans="1:9" customFormat="1" x14ac:dyDescent="0.15">
      <c r="A390" t="s">
        <v>196</v>
      </c>
      <c r="B390" t="s">
        <v>2349</v>
      </c>
      <c r="C390" s="6"/>
      <c r="D390" t="s">
        <v>2146</v>
      </c>
      <c r="F390" t="s">
        <v>4</v>
      </c>
      <c r="G390" t="s">
        <v>135</v>
      </c>
      <c r="H390" t="s">
        <v>2146</v>
      </c>
    </row>
    <row r="391" spans="1:9" customFormat="1" x14ac:dyDescent="0.15">
      <c r="A391" t="s">
        <v>196</v>
      </c>
      <c r="B391" t="s">
        <v>2349</v>
      </c>
      <c r="C391" s="6"/>
      <c r="D391" t="s">
        <v>2190</v>
      </c>
      <c r="F391" t="s">
        <v>4</v>
      </c>
      <c r="G391" t="s">
        <v>135</v>
      </c>
      <c r="H391" t="s">
        <v>2190</v>
      </c>
    </row>
    <row r="392" spans="1:9" customFormat="1" x14ac:dyDescent="0.15">
      <c r="A392" t="s">
        <v>196</v>
      </c>
      <c r="B392" t="s">
        <v>2349</v>
      </c>
      <c r="C392" s="6"/>
      <c r="D392" t="s">
        <v>2063</v>
      </c>
      <c r="F392" t="s">
        <v>4</v>
      </c>
      <c r="G392" t="s">
        <v>135</v>
      </c>
      <c r="H392" t="s">
        <v>2063</v>
      </c>
    </row>
    <row r="393" spans="1:9" customFormat="1" x14ac:dyDescent="0.15">
      <c r="A393" t="s">
        <v>196</v>
      </c>
      <c r="B393" t="s">
        <v>2349</v>
      </c>
      <c r="C393" s="6"/>
      <c r="D393" t="s">
        <v>871</v>
      </c>
      <c r="F393" t="s">
        <v>4</v>
      </c>
      <c r="G393" t="s">
        <v>135</v>
      </c>
      <c r="H393" t="s">
        <v>871</v>
      </c>
    </row>
    <row r="394" spans="1:9" customFormat="1" x14ac:dyDescent="0.15">
      <c r="A394" t="s">
        <v>196</v>
      </c>
      <c r="B394" t="s">
        <v>2349</v>
      </c>
      <c r="C394" s="6"/>
      <c r="D394" t="s">
        <v>2354</v>
      </c>
      <c r="F394" t="s">
        <v>4</v>
      </c>
      <c r="G394" t="s">
        <v>135</v>
      </c>
      <c r="H394" t="s">
        <v>2354</v>
      </c>
    </row>
    <row r="395" spans="1:9" customFormat="1" x14ac:dyDescent="0.15">
      <c r="A395" t="s">
        <v>196</v>
      </c>
      <c r="B395" t="s">
        <v>2355</v>
      </c>
      <c r="C395" s="6"/>
      <c r="D395" t="s">
        <v>947</v>
      </c>
      <c r="F395" t="s">
        <v>4</v>
      </c>
      <c r="G395" t="s">
        <v>136</v>
      </c>
      <c r="H395" t="s">
        <v>947</v>
      </c>
      <c r="I395" s="5" t="s">
        <v>43</v>
      </c>
    </row>
    <row r="396" spans="1:9" customFormat="1" x14ac:dyDescent="0.15">
      <c r="A396" t="s">
        <v>196</v>
      </c>
      <c r="B396" t="s">
        <v>2355</v>
      </c>
      <c r="C396" s="6"/>
      <c r="D396" t="s">
        <v>2356</v>
      </c>
      <c r="F396" t="s">
        <v>4</v>
      </c>
      <c r="G396" t="s">
        <v>136</v>
      </c>
      <c r="H396" t="s">
        <v>2356</v>
      </c>
    </row>
    <row r="397" spans="1:9" customFormat="1" x14ac:dyDescent="0.15">
      <c r="A397" t="s">
        <v>196</v>
      </c>
      <c r="B397" t="s">
        <v>2355</v>
      </c>
      <c r="C397" s="6"/>
      <c r="D397" t="s">
        <v>2357</v>
      </c>
      <c r="F397" t="s">
        <v>4</v>
      </c>
      <c r="G397" t="s">
        <v>136</v>
      </c>
      <c r="H397" t="s">
        <v>2357</v>
      </c>
    </row>
    <row r="398" spans="1:9" customFormat="1" x14ac:dyDescent="0.15">
      <c r="A398" t="s">
        <v>196</v>
      </c>
      <c r="B398" t="s">
        <v>2355</v>
      </c>
      <c r="C398" s="6"/>
      <c r="D398" t="s">
        <v>2358</v>
      </c>
      <c r="F398" t="s">
        <v>4</v>
      </c>
      <c r="G398" t="s">
        <v>136</v>
      </c>
      <c r="H398" t="s">
        <v>2358</v>
      </c>
    </row>
    <row r="399" spans="1:9" customFormat="1" x14ac:dyDescent="0.15">
      <c r="A399" t="s">
        <v>196</v>
      </c>
      <c r="B399" t="s">
        <v>2355</v>
      </c>
      <c r="C399" s="6"/>
      <c r="D399" t="s">
        <v>2359</v>
      </c>
      <c r="F399" t="s">
        <v>4</v>
      </c>
      <c r="G399" t="s">
        <v>136</v>
      </c>
      <c r="H399" t="s">
        <v>2359</v>
      </c>
    </row>
    <row r="400" spans="1:9" customFormat="1" x14ac:dyDescent="0.15">
      <c r="A400" t="s">
        <v>196</v>
      </c>
      <c r="B400" t="s">
        <v>2355</v>
      </c>
      <c r="C400" s="6"/>
      <c r="D400" t="s">
        <v>2103</v>
      </c>
      <c r="F400" t="s">
        <v>4</v>
      </c>
      <c r="G400" t="s">
        <v>136</v>
      </c>
      <c r="H400" t="s">
        <v>2103</v>
      </c>
    </row>
    <row r="401" spans="1:8" customFormat="1" x14ac:dyDescent="0.15">
      <c r="A401" t="s">
        <v>196</v>
      </c>
      <c r="B401" t="s">
        <v>2355</v>
      </c>
      <c r="C401" s="6"/>
      <c r="D401" t="s">
        <v>2360</v>
      </c>
      <c r="F401" t="s">
        <v>4</v>
      </c>
      <c r="G401" t="s">
        <v>136</v>
      </c>
      <c r="H401" t="s">
        <v>2360</v>
      </c>
    </row>
    <row r="402" spans="1:8" customFormat="1" x14ac:dyDescent="0.15">
      <c r="A402" t="s">
        <v>196</v>
      </c>
      <c r="B402" t="s">
        <v>2355</v>
      </c>
      <c r="C402" s="6"/>
      <c r="D402" t="s">
        <v>2361</v>
      </c>
      <c r="F402" t="s">
        <v>4</v>
      </c>
      <c r="G402" t="s">
        <v>136</v>
      </c>
      <c r="H402" t="s">
        <v>2361</v>
      </c>
    </row>
    <row r="403" spans="1:8" customFormat="1" x14ac:dyDescent="0.15">
      <c r="A403" t="s">
        <v>196</v>
      </c>
      <c r="B403" t="s">
        <v>2355</v>
      </c>
      <c r="C403" s="6"/>
      <c r="D403" t="s">
        <v>871</v>
      </c>
      <c r="F403" t="s">
        <v>4</v>
      </c>
      <c r="G403" t="s">
        <v>136</v>
      </c>
      <c r="H403" t="s">
        <v>871</v>
      </c>
    </row>
    <row r="404" spans="1:8" customFormat="1" x14ac:dyDescent="0.15">
      <c r="A404" t="s">
        <v>196</v>
      </c>
      <c r="B404" t="s">
        <v>2355</v>
      </c>
      <c r="C404" s="6"/>
      <c r="D404" t="s">
        <v>2362</v>
      </c>
      <c r="F404" t="s">
        <v>4</v>
      </c>
      <c r="G404" t="s">
        <v>136</v>
      </c>
      <c r="H404" t="s">
        <v>2362</v>
      </c>
    </row>
    <row r="405" spans="1:8" customFormat="1" x14ac:dyDescent="0.15">
      <c r="A405" t="s">
        <v>196</v>
      </c>
      <c r="B405" t="s">
        <v>2355</v>
      </c>
      <c r="C405" s="6"/>
      <c r="D405" t="s">
        <v>2363</v>
      </c>
      <c r="F405" t="s">
        <v>4</v>
      </c>
      <c r="G405" t="s">
        <v>136</v>
      </c>
      <c r="H405" t="s">
        <v>2363</v>
      </c>
    </row>
    <row r="406" spans="1:8" customFormat="1" x14ac:dyDescent="0.15">
      <c r="A406" t="s">
        <v>196</v>
      </c>
      <c r="B406" t="s">
        <v>2355</v>
      </c>
      <c r="C406" s="6"/>
      <c r="D406" t="s">
        <v>2074</v>
      </c>
      <c r="F406" t="s">
        <v>4</v>
      </c>
      <c r="G406" t="s">
        <v>136</v>
      </c>
      <c r="H406" t="s">
        <v>2074</v>
      </c>
    </row>
    <row r="407" spans="1:8" customFormat="1" x14ac:dyDescent="0.15">
      <c r="A407" t="s">
        <v>196</v>
      </c>
      <c r="B407" t="s">
        <v>2355</v>
      </c>
      <c r="C407" s="6"/>
      <c r="D407" t="s">
        <v>2075</v>
      </c>
      <c r="F407" t="s">
        <v>4</v>
      </c>
      <c r="G407" t="s">
        <v>136</v>
      </c>
      <c r="H407" t="s">
        <v>2075</v>
      </c>
    </row>
    <row r="408" spans="1:8" customFormat="1" x14ac:dyDescent="0.15">
      <c r="A408" t="s">
        <v>196</v>
      </c>
      <c r="B408" t="s">
        <v>2355</v>
      </c>
      <c r="C408" s="6"/>
      <c r="D408" t="s">
        <v>2364</v>
      </c>
      <c r="F408" t="s">
        <v>4</v>
      </c>
      <c r="G408" t="s">
        <v>136</v>
      </c>
      <c r="H408" t="s">
        <v>2364</v>
      </c>
    </row>
    <row r="409" spans="1:8" customFormat="1" x14ac:dyDescent="0.15">
      <c r="A409" t="s">
        <v>196</v>
      </c>
      <c r="B409" t="s">
        <v>2355</v>
      </c>
      <c r="C409" s="6"/>
      <c r="D409" t="s">
        <v>2365</v>
      </c>
      <c r="F409" t="s">
        <v>4</v>
      </c>
      <c r="G409" t="s">
        <v>136</v>
      </c>
      <c r="H409" t="s">
        <v>2365</v>
      </c>
    </row>
    <row r="410" spans="1:8" customFormat="1" x14ac:dyDescent="0.15">
      <c r="A410" t="s">
        <v>196</v>
      </c>
      <c r="B410" t="s">
        <v>2355</v>
      </c>
      <c r="C410" s="6"/>
      <c r="D410" t="s">
        <v>2366</v>
      </c>
      <c r="F410" t="s">
        <v>4</v>
      </c>
      <c r="G410" t="s">
        <v>136</v>
      </c>
      <c r="H410" t="s">
        <v>2366</v>
      </c>
    </row>
    <row r="411" spans="1:8" customFormat="1" x14ac:dyDescent="0.15">
      <c r="A411" t="s">
        <v>196</v>
      </c>
      <c r="B411" t="s">
        <v>2355</v>
      </c>
      <c r="C411" s="6"/>
      <c r="D411" t="s">
        <v>2367</v>
      </c>
      <c r="F411" t="s">
        <v>4</v>
      </c>
      <c r="G411" t="s">
        <v>136</v>
      </c>
      <c r="H411" t="s">
        <v>2367</v>
      </c>
    </row>
    <row r="412" spans="1:8" customFormat="1" x14ac:dyDescent="0.15">
      <c r="A412" t="s">
        <v>196</v>
      </c>
      <c r="B412" t="s">
        <v>2355</v>
      </c>
      <c r="C412" s="6"/>
      <c r="D412" t="s">
        <v>2079</v>
      </c>
      <c r="F412" t="s">
        <v>4</v>
      </c>
      <c r="G412" t="s">
        <v>136</v>
      </c>
      <c r="H412" t="s">
        <v>2079</v>
      </c>
    </row>
    <row r="413" spans="1:8" customFormat="1" x14ac:dyDescent="0.15">
      <c r="A413" t="s">
        <v>196</v>
      </c>
      <c r="B413" t="s">
        <v>2355</v>
      </c>
      <c r="C413" s="6"/>
      <c r="D413" t="s">
        <v>2368</v>
      </c>
      <c r="F413" t="s">
        <v>4</v>
      </c>
      <c r="G413" t="s">
        <v>136</v>
      </c>
      <c r="H413" t="s">
        <v>2368</v>
      </c>
    </row>
    <row r="414" spans="1:8" customFormat="1" x14ac:dyDescent="0.15">
      <c r="A414" t="s">
        <v>196</v>
      </c>
      <c r="B414" t="s">
        <v>2355</v>
      </c>
      <c r="C414" s="6"/>
      <c r="D414" t="s">
        <v>962</v>
      </c>
      <c r="F414" t="s">
        <v>4</v>
      </c>
      <c r="G414" t="s">
        <v>136</v>
      </c>
      <c r="H414" t="s">
        <v>962</v>
      </c>
    </row>
    <row r="415" spans="1:8" customFormat="1" x14ac:dyDescent="0.15">
      <c r="A415" t="s">
        <v>196</v>
      </c>
      <c r="B415" t="s">
        <v>2355</v>
      </c>
      <c r="C415" s="6"/>
      <c r="D415" t="s">
        <v>2369</v>
      </c>
      <c r="F415" t="s">
        <v>4</v>
      </c>
      <c r="G415" t="s">
        <v>136</v>
      </c>
      <c r="H415" t="s">
        <v>2369</v>
      </c>
    </row>
    <row r="416" spans="1:8" customFormat="1" x14ac:dyDescent="0.15">
      <c r="A416" t="s">
        <v>196</v>
      </c>
      <c r="B416" t="s">
        <v>2355</v>
      </c>
      <c r="C416" s="6"/>
      <c r="D416" t="s">
        <v>2370</v>
      </c>
      <c r="F416" t="s">
        <v>4</v>
      </c>
      <c r="G416" t="s">
        <v>136</v>
      </c>
      <c r="H416" t="s">
        <v>2370</v>
      </c>
    </row>
    <row r="417" spans="1:9" customFormat="1" x14ac:dyDescent="0.15">
      <c r="A417" t="s">
        <v>196</v>
      </c>
      <c r="B417" t="s">
        <v>2355</v>
      </c>
      <c r="C417" s="6"/>
      <c r="D417" t="s">
        <v>2371</v>
      </c>
      <c r="F417" t="s">
        <v>4</v>
      </c>
      <c r="G417" t="s">
        <v>136</v>
      </c>
      <c r="H417" t="s">
        <v>2371</v>
      </c>
    </row>
    <row r="418" spans="1:9" customFormat="1" x14ac:dyDescent="0.15">
      <c r="A418" t="s">
        <v>196</v>
      </c>
      <c r="B418" t="s">
        <v>2372</v>
      </c>
      <c r="C418" s="6"/>
      <c r="D418" t="s">
        <v>947</v>
      </c>
      <c r="F418" t="s">
        <v>4</v>
      </c>
      <c r="G418" t="s">
        <v>137</v>
      </c>
      <c r="H418" t="s">
        <v>947</v>
      </c>
      <c r="I418" s="5" t="s">
        <v>43</v>
      </c>
    </row>
    <row r="419" spans="1:9" customFormat="1" x14ac:dyDescent="0.15">
      <c r="A419" t="s">
        <v>196</v>
      </c>
      <c r="B419" t="s">
        <v>2372</v>
      </c>
      <c r="C419" s="6"/>
      <c r="D419" t="s">
        <v>871</v>
      </c>
      <c r="F419" t="s">
        <v>4</v>
      </c>
      <c r="G419" t="s">
        <v>137</v>
      </c>
      <c r="H419" t="s">
        <v>871</v>
      </c>
    </row>
    <row r="420" spans="1:9" customFormat="1" x14ac:dyDescent="0.15">
      <c r="A420" t="s">
        <v>196</v>
      </c>
      <c r="B420" t="s">
        <v>2372</v>
      </c>
      <c r="C420" s="6"/>
      <c r="D420" t="s">
        <v>2373</v>
      </c>
      <c r="F420" t="s">
        <v>4</v>
      </c>
      <c r="G420" t="s">
        <v>137</v>
      </c>
      <c r="H420" t="s">
        <v>2373</v>
      </c>
    </row>
    <row r="421" spans="1:9" customFormat="1" x14ac:dyDescent="0.15">
      <c r="A421" t="s">
        <v>196</v>
      </c>
      <c r="B421" t="s">
        <v>2372</v>
      </c>
      <c r="C421" s="6"/>
      <c r="D421" t="s">
        <v>2063</v>
      </c>
      <c r="F421" t="s">
        <v>4</v>
      </c>
      <c r="G421" t="s">
        <v>137</v>
      </c>
      <c r="H421" t="s">
        <v>2063</v>
      </c>
    </row>
  </sheetData>
  <autoFilter ref="A1:K421" xr:uid="{00000000-0009-0000-0000-000006000000}"/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1940"/>
  <sheetViews>
    <sheetView workbookViewId="0">
      <selection activeCell="G532" sqref="G532"/>
    </sheetView>
  </sheetViews>
  <sheetFormatPr defaultColWidth="9" defaultRowHeight="13.5" x14ac:dyDescent="0.15"/>
  <cols>
    <col min="1" max="1" width="17" style="1" customWidth="1"/>
    <col min="2" max="2" width="34" style="1" customWidth="1"/>
    <col min="3" max="3" width="13.625" style="1" customWidth="1"/>
    <col min="4" max="4" width="24.875" style="1" customWidth="1"/>
    <col min="5" max="5" width="22.75" style="1" customWidth="1"/>
    <col min="6" max="6" width="23.5" style="1" customWidth="1"/>
    <col min="7" max="7" width="31.125" style="1" customWidth="1"/>
    <col min="8" max="8" width="20" style="1" customWidth="1"/>
    <col min="9" max="9" width="9" style="1"/>
    <col min="10" max="10" width="14.375" style="1" customWidth="1"/>
    <col min="12" max="16384" width="9" style="1"/>
  </cols>
  <sheetData>
    <row r="1" spans="1:10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0</v>
      </c>
      <c r="G1" s="1" t="s">
        <v>1</v>
      </c>
      <c r="H1" s="1" t="s">
        <v>193</v>
      </c>
      <c r="I1" s="1" t="s">
        <v>194</v>
      </c>
      <c r="J1" s="1" t="s">
        <v>195</v>
      </c>
    </row>
    <row r="2" spans="1:10" hidden="1" x14ac:dyDescent="0.15">
      <c r="A2" s="2" t="s">
        <v>196</v>
      </c>
      <c r="B2" s="3" t="s">
        <v>2374</v>
      </c>
      <c r="D2" s="1" t="s">
        <v>2375</v>
      </c>
      <c r="E2" t="s">
        <v>2376</v>
      </c>
      <c r="F2" t="s">
        <v>4</v>
      </c>
      <c r="G2" t="s">
        <v>2377</v>
      </c>
      <c r="H2" t="s">
        <v>2375</v>
      </c>
      <c r="I2"/>
    </row>
    <row r="3" spans="1:10" hidden="1" x14ac:dyDescent="0.15">
      <c r="A3" s="4" t="s">
        <v>196</v>
      </c>
      <c r="B3" s="3" t="s">
        <v>2374</v>
      </c>
      <c r="D3" s="1" t="s">
        <v>201</v>
      </c>
      <c r="E3" t="s">
        <v>2378</v>
      </c>
      <c r="F3" t="s">
        <v>4</v>
      </c>
      <c r="G3" t="s">
        <v>2377</v>
      </c>
      <c r="H3" t="s">
        <v>201</v>
      </c>
      <c r="I3"/>
    </row>
    <row r="4" spans="1:10" hidden="1" x14ac:dyDescent="0.15">
      <c r="A4" s="4" t="s">
        <v>196</v>
      </c>
      <c r="B4" s="3" t="s">
        <v>2374</v>
      </c>
      <c r="D4" s="1" t="s">
        <v>2379</v>
      </c>
      <c r="E4" t="s">
        <v>2380</v>
      </c>
      <c r="F4" t="s">
        <v>4</v>
      </c>
      <c r="G4" t="s">
        <v>2377</v>
      </c>
      <c r="H4" t="s">
        <v>2379</v>
      </c>
      <c r="I4"/>
    </row>
    <row r="5" spans="1:10" hidden="1" x14ac:dyDescent="0.15">
      <c r="A5" s="4" t="s">
        <v>196</v>
      </c>
      <c r="B5" s="3" t="s">
        <v>2374</v>
      </c>
      <c r="D5" s="1" t="s">
        <v>2381</v>
      </c>
      <c r="E5" t="s">
        <v>2382</v>
      </c>
      <c r="F5" t="s">
        <v>4</v>
      </c>
      <c r="G5" t="s">
        <v>2377</v>
      </c>
      <c r="H5" t="s">
        <v>2381</v>
      </c>
      <c r="I5"/>
    </row>
    <row r="6" spans="1:10" hidden="1" x14ac:dyDescent="0.15">
      <c r="A6" s="4" t="s">
        <v>196</v>
      </c>
      <c r="B6" s="3" t="s">
        <v>2374</v>
      </c>
      <c r="D6" s="1" t="s">
        <v>2383</v>
      </c>
      <c r="E6" t="s">
        <v>2384</v>
      </c>
      <c r="F6" t="s">
        <v>4</v>
      </c>
      <c r="G6" t="s">
        <v>2377</v>
      </c>
      <c r="H6" t="s">
        <v>2383</v>
      </c>
      <c r="I6"/>
    </row>
    <row r="7" spans="1:10" hidden="1" x14ac:dyDescent="0.15">
      <c r="A7" s="4" t="s">
        <v>196</v>
      </c>
      <c r="B7" s="3" t="s">
        <v>2374</v>
      </c>
      <c r="D7" s="1" t="s">
        <v>2385</v>
      </c>
      <c r="E7" t="s">
        <v>2386</v>
      </c>
      <c r="F7" t="s">
        <v>4</v>
      </c>
      <c r="G7" t="s">
        <v>2377</v>
      </c>
      <c r="H7" t="s">
        <v>2385</v>
      </c>
      <c r="I7"/>
    </row>
    <row r="8" spans="1:10" hidden="1" x14ac:dyDescent="0.15">
      <c r="A8" s="4" t="s">
        <v>196</v>
      </c>
      <c r="B8" s="3" t="s">
        <v>2374</v>
      </c>
      <c r="D8" s="1" t="s">
        <v>2387</v>
      </c>
      <c r="E8" t="s">
        <v>2388</v>
      </c>
      <c r="F8" t="s">
        <v>4</v>
      </c>
      <c r="G8" t="s">
        <v>2377</v>
      </c>
      <c r="H8" t="s">
        <v>2387</v>
      </c>
      <c r="I8"/>
    </row>
    <row r="9" spans="1:10" hidden="1" x14ac:dyDescent="0.15">
      <c r="A9" s="4" t="s">
        <v>196</v>
      </c>
      <c r="B9" s="3" t="s">
        <v>2374</v>
      </c>
      <c r="D9" s="1" t="s">
        <v>2389</v>
      </c>
      <c r="E9" t="s">
        <v>2390</v>
      </c>
      <c r="F9" t="s">
        <v>4</v>
      </c>
      <c r="G9" t="s">
        <v>2377</v>
      </c>
      <c r="H9" t="s">
        <v>2389</v>
      </c>
      <c r="I9"/>
    </row>
    <row r="10" spans="1:10" hidden="1" x14ac:dyDescent="0.15">
      <c r="A10" s="4" t="s">
        <v>196</v>
      </c>
      <c r="B10" s="3" t="s">
        <v>2374</v>
      </c>
      <c r="D10" s="1" t="s">
        <v>2391</v>
      </c>
      <c r="E10" t="s">
        <v>2392</v>
      </c>
      <c r="F10" t="s">
        <v>4</v>
      </c>
      <c r="G10" t="s">
        <v>2377</v>
      </c>
      <c r="H10" t="s">
        <v>2391</v>
      </c>
      <c r="I10"/>
    </row>
    <row r="11" spans="1:10" hidden="1" x14ac:dyDescent="0.15">
      <c r="A11" s="4" t="s">
        <v>196</v>
      </c>
      <c r="B11" s="3" t="s">
        <v>2374</v>
      </c>
      <c r="D11" s="1" t="s">
        <v>2393</v>
      </c>
      <c r="E11" t="s">
        <v>2394</v>
      </c>
      <c r="F11" t="s">
        <v>4</v>
      </c>
      <c r="G11" t="s">
        <v>2377</v>
      </c>
      <c r="H11" t="s">
        <v>2393</v>
      </c>
      <c r="I11"/>
    </row>
    <row r="12" spans="1:10" hidden="1" x14ac:dyDescent="0.15">
      <c r="A12" s="4" t="s">
        <v>196</v>
      </c>
      <c r="B12" s="3" t="s">
        <v>2374</v>
      </c>
      <c r="D12" s="1" t="s">
        <v>2395</v>
      </c>
      <c r="E12" t="s">
        <v>2396</v>
      </c>
      <c r="F12" t="s">
        <v>4</v>
      </c>
      <c r="G12" t="s">
        <v>2377</v>
      </c>
      <c r="H12" t="s">
        <v>2395</v>
      </c>
      <c r="I12"/>
    </row>
    <row r="13" spans="1:10" hidden="1" x14ac:dyDescent="0.15">
      <c r="A13" s="4" t="s">
        <v>196</v>
      </c>
      <c r="B13" s="3" t="s">
        <v>2374</v>
      </c>
      <c r="D13" s="1" t="s">
        <v>2397</v>
      </c>
      <c r="E13" t="s">
        <v>2398</v>
      </c>
      <c r="F13" t="s">
        <v>4</v>
      </c>
      <c r="G13" t="s">
        <v>2377</v>
      </c>
      <c r="H13" t="s">
        <v>2397</v>
      </c>
      <c r="I13"/>
    </row>
    <row r="14" spans="1:10" hidden="1" x14ac:dyDescent="0.15">
      <c r="A14" s="4" t="s">
        <v>196</v>
      </c>
      <c r="B14" s="3" t="s">
        <v>2374</v>
      </c>
      <c r="D14" s="1" t="s">
        <v>2399</v>
      </c>
      <c r="E14" t="s">
        <v>2400</v>
      </c>
      <c r="F14" t="s">
        <v>4</v>
      </c>
      <c r="G14" t="s">
        <v>2377</v>
      </c>
      <c r="H14" t="s">
        <v>2399</v>
      </c>
      <c r="I14"/>
    </row>
    <row r="15" spans="1:10" hidden="1" x14ac:dyDescent="0.15">
      <c r="A15" s="4" t="s">
        <v>196</v>
      </c>
      <c r="B15" s="3" t="s">
        <v>2374</v>
      </c>
      <c r="D15" s="1" t="s">
        <v>2401</v>
      </c>
      <c r="E15" t="s">
        <v>2402</v>
      </c>
      <c r="F15" t="s">
        <v>4</v>
      </c>
      <c r="G15" t="s">
        <v>2377</v>
      </c>
      <c r="H15" t="s">
        <v>2401</v>
      </c>
      <c r="I15"/>
    </row>
    <row r="16" spans="1:10" hidden="1" x14ac:dyDescent="0.15">
      <c r="A16" s="4" t="s">
        <v>196</v>
      </c>
      <c r="B16" s="3" t="s">
        <v>2374</v>
      </c>
      <c r="D16" s="1" t="s">
        <v>2403</v>
      </c>
      <c r="E16" t="s">
        <v>2404</v>
      </c>
      <c r="F16" t="s">
        <v>4</v>
      </c>
      <c r="G16" t="s">
        <v>2377</v>
      </c>
      <c r="H16" t="s">
        <v>2403</v>
      </c>
      <c r="I16"/>
    </row>
    <row r="17" spans="1:9" hidden="1" x14ac:dyDescent="0.15">
      <c r="A17" s="4" t="s">
        <v>196</v>
      </c>
      <c r="B17" s="3" t="s">
        <v>2374</v>
      </c>
      <c r="D17" s="1" t="s">
        <v>2405</v>
      </c>
      <c r="E17" t="s">
        <v>2406</v>
      </c>
      <c r="F17" t="s">
        <v>4</v>
      </c>
      <c r="G17" t="s">
        <v>2377</v>
      </c>
      <c r="H17" t="s">
        <v>2405</v>
      </c>
      <c r="I17"/>
    </row>
    <row r="18" spans="1:9" hidden="1" x14ac:dyDescent="0.15">
      <c r="A18" s="4" t="s">
        <v>196</v>
      </c>
      <c r="B18" s="3" t="s">
        <v>2374</v>
      </c>
      <c r="D18" s="1" t="s">
        <v>2407</v>
      </c>
      <c r="E18" t="s">
        <v>2408</v>
      </c>
      <c r="F18" t="s">
        <v>4</v>
      </c>
      <c r="G18" t="s">
        <v>2377</v>
      </c>
      <c r="H18" t="s">
        <v>2407</v>
      </c>
      <c r="I18"/>
    </row>
    <row r="19" spans="1:9" hidden="1" x14ac:dyDescent="0.15">
      <c r="A19" s="4" t="s">
        <v>196</v>
      </c>
      <c r="B19" s="3" t="s">
        <v>2374</v>
      </c>
      <c r="D19" s="1" t="s">
        <v>2409</v>
      </c>
      <c r="E19" t="s">
        <v>2410</v>
      </c>
      <c r="F19" t="s">
        <v>4</v>
      </c>
      <c r="G19" t="s">
        <v>2377</v>
      </c>
      <c r="H19" t="s">
        <v>2409</v>
      </c>
      <c r="I19"/>
    </row>
    <row r="20" spans="1:9" hidden="1" x14ac:dyDescent="0.15">
      <c r="A20" s="4" t="s">
        <v>196</v>
      </c>
      <c r="B20" s="3" t="s">
        <v>2374</v>
      </c>
      <c r="D20" s="1" t="s">
        <v>2411</v>
      </c>
      <c r="E20" t="s">
        <v>2412</v>
      </c>
      <c r="F20" t="s">
        <v>4</v>
      </c>
      <c r="G20" t="s">
        <v>2377</v>
      </c>
      <c r="H20" t="s">
        <v>2411</v>
      </c>
      <c r="I20"/>
    </row>
    <row r="21" spans="1:9" hidden="1" x14ac:dyDescent="0.15">
      <c r="A21" s="4" t="s">
        <v>196</v>
      </c>
      <c r="B21" s="3" t="s">
        <v>2374</v>
      </c>
      <c r="D21" s="1" t="s">
        <v>2413</v>
      </c>
      <c r="E21" t="s">
        <v>2414</v>
      </c>
      <c r="F21" t="s">
        <v>4</v>
      </c>
      <c r="G21" t="s">
        <v>2377</v>
      </c>
      <c r="H21" t="s">
        <v>2413</v>
      </c>
      <c r="I21"/>
    </row>
    <row r="22" spans="1:9" hidden="1" x14ac:dyDescent="0.15">
      <c r="A22" s="4" t="s">
        <v>196</v>
      </c>
      <c r="B22" s="3" t="s">
        <v>2374</v>
      </c>
      <c r="D22" s="1" t="s">
        <v>2415</v>
      </c>
      <c r="E22" t="s">
        <v>2416</v>
      </c>
      <c r="F22" t="s">
        <v>4</v>
      </c>
      <c r="G22" t="s">
        <v>2377</v>
      </c>
      <c r="H22" t="s">
        <v>2415</v>
      </c>
      <c r="I22"/>
    </row>
    <row r="23" spans="1:9" hidden="1" x14ac:dyDescent="0.15">
      <c r="A23" s="4" t="s">
        <v>196</v>
      </c>
      <c r="B23" s="3" t="s">
        <v>2374</v>
      </c>
      <c r="D23" s="1" t="s">
        <v>2417</v>
      </c>
      <c r="E23" t="s">
        <v>2418</v>
      </c>
      <c r="F23" t="s">
        <v>4</v>
      </c>
      <c r="G23" t="s">
        <v>2377</v>
      </c>
      <c r="H23" t="s">
        <v>2417</v>
      </c>
      <c r="I23"/>
    </row>
    <row r="24" spans="1:9" hidden="1" x14ac:dyDescent="0.15">
      <c r="A24" s="4" t="s">
        <v>196</v>
      </c>
      <c r="B24" s="3" t="s">
        <v>2374</v>
      </c>
      <c r="D24" s="1" t="s">
        <v>2419</v>
      </c>
      <c r="E24" t="s">
        <v>2420</v>
      </c>
      <c r="F24" t="s">
        <v>4</v>
      </c>
      <c r="G24" t="s">
        <v>2377</v>
      </c>
      <c r="H24" t="s">
        <v>2419</v>
      </c>
      <c r="I24"/>
    </row>
    <row r="25" spans="1:9" hidden="1" x14ac:dyDescent="0.15">
      <c r="A25" s="4" t="s">
        <v>196</v>
      </c>
      <c r="B25" s="3" t="s">
        <v>2374</v>
      </c>
      <c r="D25" s="1" t="s">
        <v>2421</v>
      </c>
      <c r="E25" t="s">
        <v>2422</v>
      </c>
      <c r="F25" t="s">
        <v>4</v>
      </c>
      <c r="G25" t="s">
        <v>2377</v>
      </c>
      <c r="H25" t="s">
        <v>2421</v>
      </c>
      <c r="I25"/>
    </row>
    <row r="26" spans="1:9" hidden="1" x14ac:dyDescent="0.15">
      <c r="A26" s="4" t="s">
        <v>196</v>
      </c>
      <c r="B26" s="3" t="s">
        <v>2374</v>
      </c>
      <c r="D26" s="1" t="s">
        <v>2423</v>
      </c>
      <c r="E26" t="s">
        <v>2424</v>
      </c>
      <c r="F26" t="s">
        <v>4</v>
      </c>
      <c r="G26" t="s">
        <v>2377</v>
      </c>
      <c r="H26" t="s">
        <v>2423</v>
      </c>
      <c r="I26"/>
    </row>
    <row r="27" spans="1:9" hidden="1" x14ac:dyDescent="0.15">
      <c r="A27" s="4" t="s">
        <v>196</v>
      </c>
      <c r="B27" s="3" t="s">
        <v>2374</v>
      </c>
      <c r="D27" s="1" t="s">
        <v>2425</v>
      </c>
      <c r="E27" t="s">
        <v>2426</v>
      </c>
      <c r="F27" t="s">
        <v>4</v>
      </c>
      <c r="G27" t="s">
        <v>2377</v>
      </c>
      <c r="H27" t="s">
        <v>2425</v>
      </c>
      <c r="I27"/>
    </row>
    <row r="28" spans="1:9" hidden="1" x14ac:dyDescent="0.15">
      <c r="A28" s="4" t="s">
        <v>196</v>
      </c>
      <c r="B28" s="3" t="s">
        <v>2374</v>
      </c>
      <c r="D28" s="1" t="s">
        <v>2427</v>
      </c>
      <c r="E28" t="s">
        <v>2428</v>
      </c>
      <c r="F28" t="s">
        <v>4</v>
      </c>
      <c r="G28" t="s">
        <v>2377</v>
      </c>
      <c r="H28" t="s">
        <v>2427</v>
      </c>
      <c r="I28"/>
    </row>
    <row r="29" spans="1:9" hidden="1" x14ac:dyDescent="0.15">
      <c r="A29" s="4" t="s">
        <v>196</v>
      </c>
      <c r="B29" s="3" t="s">
        <v>2374</v>
      </c>
      <c r="D29" s="1" t="s">
        <v>2429</v>
      </c>
      <c r="E29" t="s">
        <v>2430</v>
      </c>
      <c r="F29" t="s">
        <v>4</v>
      </c>
      <c r="G29" t="s">
        <v>2377</v>
      </c>
      <c r="H29" t="s">
        <v>2429</v>
      </c>
      <c r="I29"/>
    </row>
    <row r="30" spans="1:9" hidden="1" x14ac:dyDescent="0.15">
      <c r="A30" s="4" t="s">
        <v>196</v>
      </c>
      <c r="B30" s="3" t="s">
        <v>2374</v>
      </c>
      <c r="D30" s="1" t="s">
        <v>2431</v>
      </c>
      <c r="E30" t="s">
        <v>2432</v>
      </c>
      <c r="F30" t="s">
        <v>4</v>
      </c>
      <c r="G30" t="s">
        <v>2377</v>
      </c>
      <c r="H30" t="s">
        <v>2431</v>
      </c>
      <c r="I30"/>
    </row>
    <row r="31" spans="1:9" hidden="1" x14ac:dyDescent="0.15">
      <c r="A31" s="4" t="s">
        <v>196</v>
      </c>
      <c r="B31" s="3" t="s">
        <v>2374</v>
      </c>
      <c r="D31" s="1" t="s">
        <v>2433</v>
      </c>
      <c r="E31" t="s">
        <v>2434</v>
      </c>
      <c r="F31" t="s">
        <v>4</v>
      </c>
      <c r="G31" t="s">
        <v>2377</v>
      </c>
      <c r="H31" t="s">
        <v>2433</v>
      </c>
      <c r="I31"/>
    </row>
    <row r="32" spans="1:9" hidden="1" x14ac:dyDescent="0.15">
      <c r="A32" s="4" t="s">
        <v>196</v>
      </c>
      <c r="B32" s="3" t="s">
        <v>2374</v>
      </c>
      <c r="D32" s="1" t="s">
        <v>2435</v>
      </c>
      <c r="E32" t="s">
        <v>2436</v>
      </c>
      <c r="F32" t="s">
        <v>4</v>
      </c>
      <c r="G32" t="s">
        <v>2377</v>
      </c>
      <c r="H32" t="s">
        <v>2435</v>
      </c>
      <c r="I32"/>
    </row>
    <row r="33" spans="1:9" hidden="1" x14ac:dyDescent="0.15">
      <c r="A33" s="4" t="s">
        <v>196</v>
      </c>
      <c r="B33" s="3" t="s">
        <v>2374</v>
      </c>
      <c r="D33" s="1" t="s">
        <v>2437</v>
      </c>
      <c r="E33" t="s">
        <v>2438</v>
      </c>
      <c r="F33" t="s">
        <v>4</v>
      </c>
      <c r="G33" t="s">
        <v>2377</v>
      </c>
      <c r="H33" t="s">
        <v>2437</v>
      </c>
      <c r="I33"/>
    </row>
    <row r="34" spans="1:9" hidden="1" x14ac:dyDescent="0.15">
      <c r="A34" s="4" t="s">
        <v>196</v>
      </c>
      <c r="B34" s="3" t="s">
        <v>2374</v>
      </c>
      <c r="D34" s="1" t="s">
        <v>2439</v>
      </c>
      <c r="E34" t="s">
        <v>2440</v>
      </c>
      <c r="F34" t="s">
        <v>4</v>
      </c>
      <c r="G34" t="s">
        <v>2377</v>
      </c>
      <c r="H34" t="s">
        <v>2439</v>
      </c>
      <c r="I34"/>
    </row>
    <row r="35" spans="1:9" hidden="1" x14ac:dyDescent="0.15">
      <c r="A35" s="4" t="s">
        <v>196</v>
      </c>
      <c r="B35" s="3" t="s">
        <v>2374</v>
      </c>
      <c r="D35" s="1" t="s">
        <v>2441</v>
      </c>
      <c r="E35" t="s">
        <v>2442</v>
      </c>
      <c r="F35" t="s">
        <v>4</v>
      </c>
      <c r="G35" t="s">
        <v>2377</v>
      </c>
      <c r="H35" t="s">
        <v>2441</v>
      </c>
      <c r="I35"/>
    </row>
    <row r="36" spans="1:9" hidden="1" x14ac:dyDescent="0.15">
      <c r="A36" s="4" t="s">
        <v>196</v>
      </c>
      <c r="B36" s="3" t="s">
        <v>2374</v>
      </c>
      <c r="D36" s="1" t="s">
        <v>2443</v>
      </c>
      <c r="E36" t="s">
        <v>2444</v>
      </c>
      <c r="F36" t="s">
        <v>4</v>
      </c>
      <c r="G36" t="s">
        <v>2377</v>
      </c>
      <c r="H36" t="s">
        <v>2443</v>
      </c>
      <c r="I36"/>
    </row>
    <row r="37" spans="1:9" hidden="1" x14ac:dyDescent="0.15">
      <c r="A37" s="1" t="s">
        <v>196</v>
      </c>
      <c r="B37" t="s">
        <v>2374</v>
      </c>
      <c r="D37" s="1" t="s">
        <v>2445</v>
      </c>
      <c r="E37" t="s">
        <v>2446</v>
      </c>
      <c r="F37" t="s">
        <v>4</v>
      </c>
      <c r="G37" t="s">
        <v>2377</v>
      </c>
      <c r="H37" t="s">
        <v>2445</v>
      </c>
      <c r="I37"/>
    </row>
    <row r="38" spans="1:9" hidden="1" x14ac:dyDescent="0.15">
      <c r="A38" s="4" t="s">
        <v>196</v>
      </c>
      <c r="B38" s="3" t="s">
        <v>2374</v>
      </c>
      <c r="D38" s="1" t="s">
        <v>2447</v>
      </c>
      <c r="E38" t="s">
        <v>2448</v>
      </c>
      <c r="F38" t="s">
        <v>4</v>
      </c>
      <c r="G38" t="s">
        <v>2377</v>
      </c>
      <c r="H38" t="s">
        <v>2447</v>
      </c>
      <c r="I38"/>
    </row>
    <row r="39" spans="1:9" hidden="1" x14ac:dyDescent="0.15">
      <c r="A39" s="4" t="s">
        <v>196</v>
      </c>
      <c r="B39" s="3" t="s">
        <v>2374</v>
      </c>
      <c r="D39" s="1" t="s">
        <v>2449</v>
      </c>
      <c r="E39" t="s">
        <v>2450</v>
      </c>
      <c r="F39" t="s">
        <v>4</v>
      </c>
      <c r="G39" t="s">
        <v>2377</v>
      </c>
      <c r="H39" t="s">
        <v>2449</v>
      </c>
      <c r="I39"/>
    </row>
    <row r="40" spans="1:9" hidden="1" x14ac:dyDescent="0.15">
      <c r="A40" s="4" t="s">
        <v>196</v>
      </c>
      <c r="B40" s="3" t="s">
        <v>2374</v>
      </c>
      <c r="D40" s="1" t="s">
        <v>2451</v>
      </c>
      <c r="E40" t="s">
        <v>2452</v>
      </c>
      <c r="F40" t="s">
        <v>4</v>
      </c>
      <c r="G40" t="s">
        <v>2377</v>
      </c>
      <c r="H40" t="s">
        <v>2451</v>
      </c>
      <c r="I40"/>
    </row>
    <row r="41" spans="1:9" hidden="1" x14ac:dyDescent="0.15">
      <c r="A41" s="4" t="s">
        <v>196</v>
      </c>
      <c r="B41" s="3" t="s">
        <v>2374</v>
      </c>
      <c r="D41" s="1" t="s">
        <v>2453</v>
      </c>
      <c r="E41" t="s">
        <v>2454</v>
      </c>
      <c r="F41" t="s">
        <v>4</v>
      </c>
      <c r="G41" t="s">
        <v>2377</v>
      </c>
      <c r="H41" t="s">
        <v>2453</v>
      </c>
      <c r="I41"/>
    </row>
    <row r="42" spans="1:9" hidden="1" x14ac:dyDescent="0.15">
      <c r="A42" s="4" t="s">
        <v>196</v>
      </c>
      <c r="B42" s="3" t="s">
        <v>2374</v>
      </c>
      <c r="D42" s="1" t="s">
        <v>2455</v>
      </c>
      <c r="E42" t="s">
        <v>2456</v>
      </c>
      <c r="F42" t="s">
        <v>4</v>
      </c>
      <c r="G42" t="s">
        <v>2377</v>
      </c>
      <c r="H42" t="s">
        <v>2455</v>
      </c>
      <c r="I42"/>
    </row>
    <row r="43" spans="1:9" hidden="1" x14ac:dyDescent="0.15">
      <c r="A43" s="4" t="s">
        <v>196</v>
      </c>
      <c r="B43" s="3" t="s">
        <v>2374</v>
      </c>
      <c r="D43" s="1" t="s">
        <v>2457</v>
      </c>
      <c r="E43" t="s">
        <v>2458</v>
      </c>
      <c r="F43" t="s">
        <v>4</v>
      </c>
      <c r="G43" t="s">
        <v>2377</v>
      </c>
      <c r="H43" t="s">
        <v>2457</v>
      </c>
      <c r="I43"/>
    </row>
    <row r="44" spans="1:9" hidden="1" x14ac:dyDescent="0.15">
      <c r="A44" s="4" t="s">
        <v>196</v>
      </c>
      <c r="B44" s="3" t="s">
        <v>2374</v>
      </c>
      <c r="D44" s="1" t="s">
        <v>2459</v>
      </c>
      <c r="E44" t="s">
        <v>2460</v>
      </c>
      <c r="F44" t="s">
        <v>4</v>
      </c>
      <c r="G44" t="s">
        <v>2377</v>
      </c>
      <c r="H44" t="s">
        <v>2459</v>
      </c>
      <c r="I44"/>
    </row>
    <row r="45" spans="1:9" hidden="1" x14ac:dyDescent="0.15">
      <c r="A45" s="4" t="s">
        <v>196</v>
      </c>
      <c r="B45" s="3" t="s">
        <v>2374</v>
      </c>
      <c r="D45" s="1" t="s">
        <v>2461</v>
      </c>
      <c r="E45" t="s">
        <v>2462</v>
      </c>
      <c r="F45" t="s">
        <v>4</v>
      </c>
      <c r="G45" t="s">
        <v>2377</v>
      </c>
      <c r="H45" t="s">
        <v>2461</v>
      </c>
      <c r="I45"/>
    </row>
    <row r="46" spans="1:9" hidden="1" x14ac:dyDescent="0.15">
      <c r="A46" s="4" t="s">
        <v>196</v>
      </c>
      <c r="B46" s="3" t="s">
        <v>2374</v>
      </c>
      <c r="D46" s="1" t="s">
        <v>2463</v>
      </c>
      <c r="E46" t="s">
        <v>2464</v>
      </c>
      <c r="F46" t="s">
        <v>4</v>
      </c>
      <c r="G46" t="s">
        <v>2377</v>
      </c>
      <c r="H46" t="s">
        <v>2463</v>
      </c>
      <c r="I46"/>
    </row>
    <row r="47" spans="1:9" hidden="1" x14ac:dyDescent="0.15">
      <c r="A47" s="4" t="s">
        <v>196</v>
      </c>
      <c r="B47" s="3" t="s">
        <v>2374</v>
      </c>
      <c r="D47" s="1" t="s">
        <v>2465</v>
      </c>
      <c r="E47" t="s">
        <v>2466</v>
      </c>
      <c r="F47" t="s">
        <v>4</v>
      </c>
      <c r="G47" t="s">
        <v>2377</v>
      </c>
      <c r="H47" t="s">
        <v>2465</v>
      </c>
      <c r="I47"/>
    </row>
    <row r="48" spans="1:9" hidden="1" x14ac:dyDescent="0.15">
      <c r="A48" s="4" t="s">
        <v>196</v>
      </c>
      <c r="B48" s="3" t="s">
        <v>2374</v>
      </c>
      <c r="D48" s="1" t="s">
        <v>2467</v>
      </c>
      <c r="E48" t="s">
        <v>2468</v>
      </c>
      <c r="F48" t="s">
        <v>4</v>
      </c>
      <c r="G48" t="s">
        <v>2377</v>
      </c>
      <c r="H48" t="s">
        <v>2467</v>
      </c>
      <c r="I48"/>
    </row>
    <row r="49" spans="1:9" hidden="1" x14ac:dyDescent="0.15">
      <c r="A49" s="4" t="s">
        <v>196</v>
      </c>
      <c r="B49" s="3" t="s">
        <v>2374</v>
      </c>
      <c r="D49" s="1" t="s">
        <v>2469</v>
      </c>
      <c r="E49" t="s">
        <v>2470</v>
      </c>
      <c r="F49" t="s">
        <v>4</v>
      </c>
      <c r="G49" t="s">
        <v>2377</v>
      </c>
      <c r="H49" t="s">
        <v>2469</v>
      </c>
      <c r="I49"/>
    </row>
    <row r="50" spans="1:9" hidden="1" x14ac:dyDescent="0.15">
      <c r="A50" s="4" t="s">
        <v>196</v>
      </c>
      <c r="B50" s="3" t="s">
        <v>2374</v>
      </c>
      <c r="D50" s="1" t="s">
        <v>2471</v>
      </c>
      <c r="E50" t="s">
        <v>2472</v>
      </c>
      <c r="F50" t="s">
        <v>4</v>
      </c>
      <c r="G50" t="s">
        <v>2377</v>
      </c>
      <c r="H50" t="s">
        <v>2471</v>
      </c>
      <c r="I50"/>
    </row>
    <row r="51" spans="1:9" hidden="1" x14ac:dyDescent="0.15">
      <c r="A51" s="4" t="s">
        <v>196</v>
      </c>
      <c r="B51" s="3" t="s">
        <v>2374</v>
      </c>
      <c r="D51" s="1" t="s">
        <v>2473</v>
      </c>
      <c r="E51" t="s">
        <v>2474</v>
      </c>
      <c r="F51" t="s">
        <v>4</v>
      </c>
      <c r="G51" t="s">
        <v>2377</v>
      </c>
      <c r="H51" t="s">
        <v>2473</v>
      </c>
      <c r="I51"/>
    </row>
    <row r="52" spans="1:9" hidden="1" x14ac:dyDescent="0.15">
      <c r="A52" s="4" t="s">
        <v>196</v>
      </c>
      <c r="B52" s="3" t="s">
        <v>2374</v>
      </c>
      <c r="D52" s="1" t="s">
        <v>2475</v>
      </c>
      <c r="E52" t="s">
        <v>2476</v>
      </c>
      <c r="F52" t="s">
        <v>4</v>
      </c>
      <c r="G52" t="s">
        <v>2377</v>
      </c>
      <c r="H52" t="s">
        <v>2475</v>
      </c>
      <c r="I52"/>
    </row>
    <row r="53" spans="1:9" hidden="1" x14ac:dyDescent="0.15">
      <c r="A53" s="4" t="s">
        <v>196</v>
      </c>
      <c r="B53" s="3" t="s">
        <v>2374</v>
      </c>
      <c r="D53" s="1" t="s">
        <v>2477</v>
      </c>
      <c r="E53" t="s">
        <v>2478</v>
      </c>
      <c r="F53" t="s">
        <v>4</v>
      </c>
      <c r="G53" t="s">
        <v>2377</v>
      </c>
      <c r="H53" t="s">
        <v>2477</v>
      </c>
      <c r="I53"/>
    </row>
    <row r="54" spans="1:9" hidden="1" x14ac:dyDescent="0.15">
      <c r="A54" s="4" t="s">
        <v>196</v>
      </c>
      <c r="B54" s="3" t="s">
        <v>2374</v>
      </c>
      <c r="D54" s="1" t="s">
        <v>2479</v>
      </c>
      <c r="E54" t="s">
        <v>2480</v>
      </c>
      <c r="F54" t="s">
        <v>4</v>
      </c>
      <c r="G54" t="s">
        <v>2377</v>
      </c>
      <c r="H54" t="s">
        <v>2479</v>
      </c>
      <c r="I54"/>
    </row>
    <row r="55" spans="1:9" hidden="1" x14ac:dyDescent="0.15">
      <c r="A55" s="4" t="s">
        <v>196</v>
      </c>
      <c r="B55" s="3" t="s">
        <v>2374</v>
      </c>
      <c r="D55" s="1" t="s">
        <v>2481</v>
      </c>
      <c r="E55" t="s">
        <v>2482</v>
      </c>
      <c r="F55" t="s">
        <v>4</v>
      </c>
      <c r="G55" t="s">
        <v>2377</v>
      </c>
      <c r="H55" t="s">
        <v>2481</v>
      </c>
      <c r="I55"/>
    </row>
    <row r="56" spans="1:9" hidden="1" x14ac:dyDescent="0.15">
      <c r="A56" s="4" t="s">
        <v>196</v>
      </c>
      <c r="B56" s="3" t="s">
        <v>2374</v>
      </c>
      <c r="D56" s="1" t="s">
        <v>2483</v>
      </c>
      <c r="E56" t="s">
        <v>2484</v>
      </c>
      <c r="F56" t="s">
        <v>4</v>
      </c>
      <c r="G56" t="s">
        <v>2377</v>
      </c>
      <c r="H56" t="s">
        <v>2483</v>
      </c>
      <c r="I56"/>
    </row>
    <row r="57" spans="1:9" hidden="1" x14ac:dyDescent="0.15">
      <c r="A57" s="4" t="s">
        <v>196</v>
      </c>
      <c r="B57" s="3" t="s">
        <v>2374</v>
      </c>
      <c r="D57" s="1" t="s">
        <v>2485</v>
      </c>
      <c r="E57" t="s">
        <v>2486</v>
      </c>
      <c r="F57" t="s">
        <v>4</v>
      </c>
      <c r="G57" t="s">
        <v>2377</v>
      </c>
      <c r="H57" t="s">
        <v>2485</v>
      </c>
      <c r="I57"/>
    </row>
    <row r="58" spans="1:9" hidden="1" x14ac:dyDescent="0.15">
      <c r="A58" s="4" t="s">
        <v>196</v>
      </c>
      <c r="B58" s="3" t="s">
        <v>2374</v>
      </c>
      <c r="D58" s="1" t="s">
        <v>2487</v>
      </c>
      <c r="E58" t="s">
        <v>2488</v>
      </c>
      <c r="F58" t="s">
        <v>4</v>
      </c>
      <c r="G58" t="s">
        <v>2377</v>
      </c>
      <c r="H58" t="s">
        <v>2487</v>
      </c>
      <c r="I58"/>
    </row>
    <row r="59" spans="1:9" hidden="1" x14ac:dyDescent="0.15">
      <c r="A59" s="4" t="s">
        <v>196</v>
      </c>
      <c r="B59" s="3" t="s">
        <v>2374</v>
      </c>
      <c r="D59" s="1" t="s">
        <v>2489</v>
      </c>
      <c r="E59" t="s">
        <v>2490</v>
      </c>
      <c r="F59" t="s">
        <v>4</v>
      </c>
      <c r="G59" t="s">
        <v>2377</v>
      </c>
      <c r="H59" t="s">
        <v>2489</v>
      </c>
      <c r="I59"/>
    </row>
    <row r="60" spans="1:9" hidden="1" x14ac:dyDescent="0.15">
      <c r="A60" s="4" t="s">
        <v>196</v>
      </c>
      <c r="B60" s="3" t="s">
        <v>2374</v>
      </c>
      <c r="D60" s="1" t="s">
        <v>2491</v>
      </c>
      <c r="E60" t="s">
        <v>2492</v>
      </c>
      <c r="F60" t="s">
        <v>4</v>
      </c>
      <c r="G60" t="s">
        <v>2377</v>
      </c>
      <c r="H60" t="s">
        <v>2491</v>
      </c>
      <c r="I60"/>
    </row>
    <row r="61" spans="1:9" hidden="1" x14ac:dyDescent="0.15">
      <c r="A61" s="4" t="s">
        <v>196</v>
      </c>
      <c r="B61" s="3" t="s">
        <v>2374</v>
      </c>
      <c r="D61" s="1" t="s">
        <v>2493</v>
      </c>
      <c r="E61" t="s">
        <v>2494</v>
      </c>
      <c r="F61" t="s">
        <v>4</v>
      </c>
      <c r="G61" t="s">
        <v>2377</v>
      </c>
      <c r="H61" t="s">
        <v>2493</v>
      </c>
      <c r="I61"/>
    </row>
    <row r="62" spans="1:9" hidden="1" x14ac:dyDescent="0.15">
      <c r="A62" s="4" t="s">
        <v>196</v>
      </c>
      <c r="B62" s="3" t="s">
        <v>2374</v>
      </c>
      <c r="D62" s="1" t="s">
        <v>2495</v>
      </c>
      <c r="E62" t="s">
        <v>2496</v>
      </c>
      <c r="F62" t="s">
        <v>4</v>
      </c>
      <c r="G62" t="s">
        <v>2377</v>
      </c>
      <c r="H62" t="s">
        <v>2495</v>
      </c>
      <c r="I62"/>
    </row>
    <row r="63" spans="1:9" hidden="1" x14ac:dyDescent="0.15">
      <c r="A63" s="4" t="s">
        <v>196</v>
      </c>
      <c r="B63" s="3" t="s">
        <v>2374</v>
      </c>
      <c r="D63" s="1" t="s">
        <v>2497</v>
      </c>
      <c r="E63" t="s">
        <v>2498</v>
      </c>
      <c r="F63" t="s">
        <v>4</v>
      </c>
      <c r="G63" t="s">
        <v>2377</v>
      </c>
      <c r="H63" t="s">
        <v>2497</v>
      </c>
      <c r="I63"/>
    </row>
    <row r="64" spans="1:9" hidden="1" x14ac:dyDescent="0.15">
      <c r="A64" s="4" t="s">
        <v>196</v>
      </c>
      <c r="B64" s="3" t="s">
        <v>2374</v>
      </c>
      <c r="D64" s="1" t="s">
        <v>2499</v>
      </c>
      <c r="E64" t="s">
        <v>2500</v>
      </c>
      <c r="F64" t="s">
        <v>4</v>
      </c>
      <c r="G64" t="s">
        <v>2377</v>
      </c>
      <c r="H64" t="s">
        <v>2499</v>
      </c>
      <c r="I64"/>
    </row>
    <row r="65" spans="1:9" hidden="1" x14ac:dyDescent="0.15">
      <c r="A65" s="4" t="s">
        <v>196</v>
      </c>
      <c r="B65" s="3" t="s">
        <v>2374</v>
      </c>
      <c r="D65" s="1" t="s">
        <v>2501</v>
      </c>
      <c r="E65" t="s">
        <v>2502</v>
      </c>
      <c r="F65" t="s">
        <v>4</v>
      </c>
      <c r="G65" t="s">
        <v>2377</v>
      </c>
      <c r="H65" t="s">
        <v>2501</v>
      </c>
      <c r="I65"/>
    </row>
    <row r="66" spans="1:9" hidden="1" x14ac:dyDescent="0.15">
      <c r="A66" s="4" t="s">
        <v>196</v>
      </c>
      <c r="B66" s="3" t="s">
        <v>2374</v>
      </c>
      <c r="D66" s="1" t="s">
        <v>2503</v>
      </c>
      <c r="E66" t="s">
        <v>2504</v>
      </c>
      <c r="F66" t="s">
        <v>4</v>
      </c>
      <c r="G66" t="s">
        <v>2377</v>
      </c>
      <c r="H66" t="s">
        <v>2503</v>
      </c>
      <c r="I66"/>
    </row>
    <row r="67" spans="1:9" hidden="1" x14ac:dyDescent="0.15">
      <c r="A67" s="4" t="s">
        <v>196</v>
      </c>
      <c r="B67" s="3" t="s">
        <v>2374</v>
      </c>
      <c r="D67" s="1" t="s">
        <v>2505</v>
      </c>
      <c r="E67" t="s">
        <v>2506</v>
      </c>
      <c r="F67" t="s">
        <v>4</v>
      </c>
      <c r="G67" t="s">
        <v>2377</v>
      </c>
      <c r="H67" t="s">
        <v>2505</v>
      </c>
      <c r="I67"/>
    </row>
    <row r="68" spans="1:9" hidden="1" x14ac:dyDescent="0.15">
      <c r="A68" s="4" t="s">
        <v>196</v>
      </c>
      <c r="B68" s="3" t="s">
        <v>2374</v>
      </c>
      <c r="D68" s="1" t="s">
        <v>2507</v>
      </c>
      <c r="E68" t="s">
        <v>2508</v>
      </c>
      <c r="F68" t="s">
        <v>4</v>
      </c>
      <c r="G68" t="s">
        <v>2377</v>
      </c>
      <c r="H68" t="s">
        <v>2507</v>
      </c>
      <c r="I68"/>
    </row>
    <row r="69" spans="1:9" hidden="1" x14ac:dyDescent="0.15">
      <c r="A69" s="4" t="s">
        <v>196</v>
      </c>
      <c r="B69" s="3" t="s">
        <v>2374</v>
      </c>
      <c r="D69" s="1" t="s">
        <v>2509</v>
      </c>
      <c r="E69" t="s">
        <v>2510</v>
      </c>
      <c r="F69" t="s">
        <v>4</v>
      </c>
      <c r="G69" t="s">
        <v>2377</v>
      </c>
      <c r="H69" t="s">
        <v>2509</v>
      </c>
      <c r="I69"/>
    </row>
    <row r="70" spans="1:9" hidden="1" x14ac:dyDescent="0.15">
      <c r="A70" s="4" t="s">
        <v>196</v>
      </c>
      <c r="B70" s="3" t="s">
        <v>2374</v>
      </c>
      <c r="D70" s="1" t="s">
        <v>2511</v>
      </c>
      <c r="E70" t="s">
        <v>2512</v>
      </c>
      <c r="F70" t="s">
        <v>4</v>
      </c>
      <c r="G70" t="s">
        <v>2377</v>
      </c>
      <c r="H70" t="s">
        <v>2511</v>
      </c>
      <c r="I70"/>
    </row>
    <row r="71" spans="1:9" hidden="1" x14ac:dyDescent="0.15">
      <c r="A71" s="4" t="s">
        <v>196</v>
      </c>
      <c r="B71" s="3" t="s">
        <v>2374</v>
      </c>
      <c r="D71" s="1" t="s">
        <v>2513</v>
      </c>
      <c r="E71" t="s">
        <v>2514</v>
      </c>
      <c r="F71" t="s">
        <v>4</v>
      </c>
      <c r="G71" t="s">
        <v>2377</v>
      </c>
      <c r="H71" t="s">
        <v>2513</v>
      </c>
      <c r="I71"/>
    </row>
    <row r="72" spans="1:9" hidden="1" x14ac:dyDescent="0.15">
      <c r="A72" s="4" t="s">
        <v>196</v>
      </c>
      <c r="B72" s="3" t="s">
        <v>2374</v>
      </c>
      <c r="D72" s="1" t="s">
        <v>2515</v>
      </c>
      <c r="E72" t="s">
        <v>2516</v>
      </c>
      <c r="F72" t="s">
        <v>4</v>
      </c>
      <c r="G72" t="s">
        <v>2377</v>
      </c>
      <c r="H72" t="s">
        <v>2515</v>
      </c>
      <c r="I72"/>
    </row>
    <row r="73" spans="1:9" hidden="1" x14ac:dyDescent="0.15">
      <c r="A73" s="4" t="s">
        <v>196</v>
      </c>
      <c r="B73" s="3" t="s">
        <v>2374</v>
      </c>
      <c r="D73" s="1" t="s">
        <v>2517</v>
      </c>
      <c r="E73" t="s">
        <v>2518</v>
      </c>
      <c r="F73" t="s">
        <v>4</v>
      </c>
      <c r="G73" t="s">
        <v>2377</v>
      </c>
      <c r="H73" t="s">
        <v>2517</v>
      </c>
      <c r="I73"/>
    </row>
    <row r="74" spans="1:9" hidden="1" x14ac:dyDescent="0.15">
      <c r="A74" s="4" t="s">
        <v>196</v>
      </c>
      <c r="B74" s="3" t="s">
        <v>2374</v>
      </c>
      <c r="D74" s="1" t="s">
        <v>2519</v>
      </c>
      <c r="E74" t="s">
        <v>2520</v>
      </c>
      <c r="F74" t="s">
        <v>4</v>
      </c>
      <c r="G74" t="s">
        <v>2377</v>
      </c>
      <c r="H74" t="s">
        <v>2519</v>
      </c>
      <c r="I74"/>
    </row>
    <row r="75" spans="1:9" hidden="1" x14ac:dyDescent="0.15">
      <c r="A75" s="4" t="s">
        <v>196</v>
      </c>
      <c r="B75" s="3" t="s">
        <v>2374</v>
      </c>
      <c r="D75" s="1" t="s">
        <v>2521</v>
      </c>
      <c r="E75" t="s">
        <v>2522</v>
      </c>
      <c r="F75" t="s">
        <v>4</v>
      </c>
      <c r="G75" t="s">
        <v>2377</v>
      </c>
      <c r="H75" t="s">
        <v>2521</v>
      </c>
      <c r="I75"/>
    </row>
    <row r="76" spans="1:9" hidden="1" x14ac:dyDescent="0.15">
      <c r="A76" s="4" t="s">
        <v>196</v>
      </c>
      <c r="B76" s="3" t="s">
        <v>2374</v>
      </c>
      <c r="D76" s="1" t="s">
        <v>2523</v>
      </c>
      <c r="E76" t="s">
        <v>2524</v>
      </c>
      <c r="F76" t="s">
        <v>4</v>
      </c>
      <c r="G76" t="s">
        <v>2377</v>
      </c>
      <c r="H76" t="s">
        <v>2523</v>
      </c>
      <c r="I76"/>
    </row>
    <row r="77" spans="1:9" hidden="1" x14ac:dyDescent="0.15">
      <c r="A77" s="4" t="s">
        <v>196</v>
      </c>
      <c r="B77" s="3" t="s">
        <v>2374</v>
      </c>
      <c r="D77" s="1" t="s">
        <v>2525</v>
      </c>
      <c r="E77" t="s">
        <v>2526</v>
      </c>
      <c r="F77" t="s">
        <v>4</v>
      </c>
      <c r="G77" t="s">
        <v>2377</v>
      </c>
      <c r="H77" t="s">
        <v>2525</v>
      </c>
      <c r="I77"/>
    </row>
    <row r="78" spans="1:9" hidden="1" x14ac:dyDescent="0.15">
      <c r="A78" s="4" t="s">
        <v>196</v>
      </c>
      <c r="B78" s="3" t="s">
        <v>2374</v>
      </c>
      <c r="D78" s="1" t="s">
        <v>2527</v>
      </c>
      <c r="E78" t="s">
        <v>2528</v>
      </c>
      <c r="F78" t="s">
        <v>4</v>
      </c>
      <c r="G78" t="s">
        <v>2377</v>
      </c>
      <c r="H78" t="s">
        <v>2527</v>
      </c>
      <c r="I78"/>
    </row>
    <row r="79" spans="1:9" hidden="1" x14ac:dyDescent="0.15">
      <c r="A79" s="4" t="s">
        <v>196</v>
      </c>
      <c r="B79" s="3" t="s">
        <v>2374</v>
      </c>
      <c r="D79" s="1" t="s">
        <v>2529</v>
      </c>
      <c r="E79" t="s">
        <v>2530</v>
      </c>
      <c r="F79" t="s">
        <v>4</v>
      </c>
      <c r="G79" t="s">
        <v>2377</v>
      </c>
      <c r="H79" t="s">
        <v>2529</v>
      </c>
      <c r="I79"/>
    </row>
    <row r="80" spans="1:9" hidden="1" x14ac:dyDescent="0.15">
      <c r="A80" s="4" t="s">
        <v>196</v>
      </c>
      <c r="B80" s="3" t="s">
        <v>2374</v>
      </c>
      <c r="D80" s="1" t="s">
        <v>2531</v>
      </c>
      <c r="E80" t="s">
        <v>2532</v>
      </c>
      <c r="F80" t="s">
        <v>4</v>
      </c>
      <c r="G80" t="s">
        <v>2377</v>
      </c>
      <c r="H80" t="s">
        <v>2531</v>
      </c>
      <c r="I80"/>
    </row>
    <row r="81" spans="1:9" hidden="1" x14ac:dyDescent="0.15">
      <c r="A81" s="4" t="s">
        <v>196</v>
      </c>
      <c r="B81" s="3" t="s">
        <v>2374</v>
      </c>
      <c r="D81" s="1" t="s">
        <v>2533</v>
      </c>
      <c r="E81" t="s">
        <v>2534</v>
      </c>
      <c r="F81" t="s">
        <v>4</v>
      </c>
      <c r="G81" t="s">
        <v>2377</v>
      </c>
      <c r="H81" t="s">
        <v>2533</v>
      </c>
      <c r="I81"/>
    </row>
    <row r="82" spans="1:9" hidden="1" x14ac:dyDescent="0.15">
      <c r="A82" s="4" t="s">
        <v>196</v>
      </c>
      <c r="B82" s="3" t="s">
        <v>2374</v>
      </c>
      <c r="D82" s="1" t="s">
        <v>2535</v>
      </c>
      <c r="E82" t="s">
        <v>2536</v>
      </c>
      <c r="F82" t="s">
        <v>4</v>
      </c>
      <c r="G82" t="s">
        <v>2377</v>
      </c>
      <c r="H82" t="s">
        <v>2535</v>
      </c>
      <c r="I82"/>
    </row>
    <row r="83" spans="1:9" hidden="1" x14ac:dyDescent="0.15">
      <c r="A83" s="4" t="s">
        <v>196</v>
      </c>
      <c r="B83" s="3" t="s">
        <v>2374</v>
      </c>
      <c r="D83" s="1" t="s">
        <v>2537</v>
      </c>
      <c r="E83" t="s">
        <v>2538</v>
      </c>
      <c r="F83" t="s">
        <v>4</v>
      </c>
      <c r="G83" t="s">
        <v>2377</v>
      </c>
      <c r="H83" t="s">
        <v>2537</v>
      </c>
      <c r="I83"/>
    </row>
    <row r="84" spans="1:9" hidden="1" x14ac:dyDescent="0.15">
      <c r="A84" s="4" t="s">
        <v>196</v>
      </c>
      <c r="B84" s="3" t="s">
        <v>2374</v>
      </c>
      <c r="D84" s="1" t="s">
        <v>2539</v>
      </c>
      <c r="E84" t="s">
        <v>2540</v>
      </c>
      <c r="F84" t="s">
        <v>4</v>
      </c>
      <c r="G84" t="s">
        <v>2377</v>
      </c>
      <c r="H84" t="s">
        <v>2539</v>
      </c>
      <c r="I84"/>
    </row>
    <row r="85" spans="1:9" hidden="1" x14ac:dyDescent="0.15">
      <c r="A85" s="4" t="s">
        <v>196</v>
      </c>
      <c r="B85" s="3" t="s">
        <v>2374</v>
      </c>
      <c r="D85" s="1" t="s">
        <v>2541</v>
      </c>
      <c r="E85" t="s">
        <v>2542</v>
      </c>
      <c r="F85" t="s">
        <v>4</v>
      </c>
      <c r="G85" t="s">
        <v>2377</v>
      </c>
      <c r="H85" t="s">
        <v>2541</v>
      </c>
      <c r="I85"/>
    </row>
    <row r="86" spans="1:9" hidden="1" x14ac:dyDescent="0.15">
      <c r="A86" s="4" t="s">
        <v>196</v>
      </c>
      <c r="B86" s="3" t="s">
        <v>2374</v>
      </c>
      <c r="D86" s="1" t="s">
        <v>2543</v>
      </c>
      <c r="E86" t="s">
        <v>2544</v>
      </c>
      <c r="F86" t="s">
        <v>4</v>
      </c>
      <c r="G86" t="s">
        <v>2377</v>
      </c>
      <c r="H86" t="s">
        <v>2543</v>
      </c>
      <c r="I86"/>
    </row>
    <row r="87" spans="1:9" hidden="1" x14ac:dyDescent="0.15">
      <c r="A87" s="4" t="s">
        <v>196</v>
      </c>
      <c r="B87" s="3" t="s">
        <v>2374</v>
      </c>
      <c r="D87" s="1" t="s">
        <v>2545</v>
      </c>
      <c r="E87" t="s">
        <v>2546</v>
      </c>
      <c r="F87" t="s">
        <v>4</v>
      </c>
      <c r="G87" t="s">
        <v>2377</v>
      </c>
      <c r="H87" t="s">
        <v>2545</v>
      </c>
      <c r="I87"/>
    </row>
    <row r="88" spans="1:9" hidden="1" x14ac:dyDescent="0.15">
      <c r="A88" s="1" t="s">
        <v>196</v>
      </c>
      <c r="B88" t="s">
        <v>2374</v>
      </c>
      <c r="D88" s="1" t="s">
        <v>2547</v>
      </c>
      <c r="E88" t="s">
        <v>2548</v>
      </c>
      <c r="F88" t="s">
        <v>4</v>
      </c>
      <c r="G88" t="s">
        <v>2377</v>
      </c>
      <c r="H88" t="s">
        <v>2547</v>
      </c>
      <c r="I88"/>
    </row>
    <row r="89" spans="1:9" hidden="1" x14ac:dyDescent="0.15">
      <c r="A89" s="4" t="s">
        <v>196</v>
      </c>
      <c r="B89" s="3" t="s">
        <v>2374</v>
      </c>
      <c r="D89" s="1" t="s">
        <v>2549</v>
      </c>
      <c r="E89" t="s">
        <v>2550</v>
      </c>
      <c r="F89" t="s">
        <v>4</v>
      </c>
      <c r="G89" t="s">
        <v>2377</v>
      </c>
      <c r="H89" t="s">
        <v>2549</v>
      </c>
      <c r="I89"/>
    </row>
    <row r="90" spans="1:9" hidden="1" x14ac:dyDescent="0.15">
      <c r="A90" s="4" t="s">
        <v>196</v>
      </c>
      <c r="B90" s="3" t="s">
        <v>2374</v>
      </c>
      <c r="D90" s="1" t="s">
        <v>2551</v>
      </c>
      <c r="E90" t="s">
        <v>2552</v>
      </c>
      <c r="F90" t="s">
        <v>4</v>
      </c>
      <c r="G90" t="s">
        <v>2377</v>
      </c>
      <c r="H90" t="s">
        <v>2551</v>
      </c>
      <c r="I90"/>
    </row>
    <row r="91" spans="1:9" hidden="1" x14ac:dyDescent="0.15">
      <c r="A91" s="4" t="s">
        <v>196</v>
      </c>
      <c r="B91" s="3" t="s">
        <v>2374</v>
      </c>
      <c r="D91" s="1" t="s">
        <v>2553</v>
      </c>
      <c r="E91" t="s">
        <v>2554</v>
      </c>
      <c r="F91" t="s">
        <v>4</v>
      </c>
      <c r="G91" t="s">
        <v>2377</v>
      </c>
      <c r="H91" t="s">
        <v>2553</v>
      </c>
      <c r="I91"/>
    </row>
    <row r="92" spans="1:9" hidden="1" x14ac:dyDescent="0.15">
      <c r="A92" s="4" t="s">
        <v>196</v>
      </c>
      <c r="B92" s="3" t="s">
        <v>2374</v>
      </c>
      <c r="D92" s="1" t="s">
        <v>2555</v>
      </c>
      <c r="E92" t="s">
        <v>2556</v>
      </c>
      <c r="F92" t="s">
        <v>4</v>
      </c>
      <c r="G92" t="s">
        <v>2377</v>
      </c>
      <c r="H92" t="s">
        <v>2555</v>
      </c>
      <c r="I92"/>
    </row>
    <row r="93" spans="1:9" hidden="1" x14ac:dyDescent="0.15">
      <c r="A93" s="4" t="s">
        <v>196</v>
      </c>
      <c r="B93" s="3" t="s">
        <v>2374</v>
      </c>
      <c r="D93" s="1" t="s">
        <v>2557</v>
      </c>
      <c r="E93" t="s">
        <v>2558</v>
      </c>
      <c r="F93" t="s">
        <v>4</v>
      </c>
      <c r="G93" t="s">
        <v>2377</v>
      </c>
      <c r="H93" t="s">
        <v>2557</v>
      </c>
      <c r="I93"/>
    </row>
    <row r="94" spans="1:9" hidden="1" x14ac:dyDescent="0.15">
      <c r="A94" s="4" t="s">
        <v>196</v>
      </c>
      <c r="B94" s="3" t="s">
        <v>2374</v>
      </c>
      <c r="D94" s="1" t="s">
        <v>2559</v>
      </c>
      <c r="E94" t="s">
        <v>2560</v>
      </c>
      <c r="F94" t="s">
        <v>4</v>
      </c>
      <c r="G94" t="s">
        <v>2377</v>
      </c>
      <c r="H94" t="s">
        <v>2559</v>
      </c>
      <c r="I94"/>
    </row>
    <row r="95" spans="1:9" hidden="1" x14ac:dyDescent="0.15">
      <c r="A95" s="4" t="s">
        <v>196</v>
      </c>
      <c r="B95" s="3" t="s">
        <v>2374</v>
      </c>
      <c r="D95" s="1" t="s">
        <v>2561</v>
      </c>
      <c r="E95" t="s">
        <v>2562</v>
      </c>
      <c r="F95" t="s">
        <v>4</v>
      </c>
      <c r="G95" t="s">
        <v>2377</v>
      </c>
      <c r="H95" t="s">
        <v>2561</v>
      </c>
      <c r="I95"/>
    </row>
    <row r="96" spans="1:9" hidden="1" x14ac:dyDescent="0.15">
      <c r="A96" s="4" t="s">
        <v>196</v>
      </c>
      <c r="B96" s="3" t="s">
        <v>2374</v>
      </c>
      <c r="D96" s="1" t="s">
        <v>2563</v>
      </c>
      <c r="E96" t="s">
        <v>2564</v>
      </c>
      <c r="F96" t="s">
        <v>4</v>
      </c>
      <c r="G96" t="s">
        <v>2377</v>
      </c>
      <c r="H96" t="s">
        <v>2563</v>
      </c>
      <c r="I96"/>
    </row>
    <row r="97" spans="1:9" hidden="1" x14ac:dyDescent="0.15">
      <c r="A97" s="4" t="s">
        <v>196</v>
      </c>
      <c r="B97" s="3" t="s">
        <v>2374</v>
      </c>
      <c r="D97" s="1" t="s">
        <v>2565</v>
      </c>
      <c r="E97" t="s">
        <v>2566</v>
      </c>
      <c r="F97" t="s">
        <v>4</v>
      </c>
      <c r="G97" t="s">
        <v>2377</v>
      </c>
      <c r="H97" t="s">
        <v>2565</v>
      </c>
      <c r="I97"/>
    </row>
    <row r="98" spans="1:9" hidden="1" x14ac:dyDescent="0.15">
      <c r="A98" s="4" t="s">
        <v>196</v>
      </c>
      <c r="B98" s="3" t="s">
        <v>2374</v>
      </c>
      <c r="D98" s="1" t="s">
        <v>2567</v>
      </c>
      <c r="E98" t="s">
        <v>2568</v>
      </c>
      <c r="F98" t="s">
        <v>4</v>
      </c>
      <c r="G98" t="s">
        <v>2377</v>
      </c>
      <c r="H98" t="s">
        <v>2567</v>
      </c>
      <c r="I98"/>
    </row>
    <row r="99" spans="1:9" hidden="1" x14ac:dyDescent="0.15">
      <c r="A99" s="4" t="s">
        <v>196</v>
      </c>
      <c r="B99" s="3" t="s">
        <v>2374</v>
      </c>
      <c r="D99" s="1" t="s">
        <v>2569</v>
      </c>
      <c r="E99" t="s">
        <v>2570</v>
      </c>
      <c r="F99" t="s">
        <v>4</v>
      </c>
      <c r="G99" t="s">
        <v>2377</v>
      </c>
      <c r="H99" t="s">
        <v>2569</v>
      </c>
      <c r="I99"/>
    </row>
    <row r="100" spans="1:9" hidden="1" x14ac:dyDescent="0.15">
      <c r="A100" s="4" t="s">
        <v>196</v>
      </c>
      <c r="B100" s="3" t="s">
        <v>2374</v>
      </c>
      <c r="D100" s="1" t="s">
        <v>2571</v>
      </c>
      <c r="E100" t="s">
        <v>2572</v>
      </c>
      <c r="F100" t="s">
        <v>4</v>
      </c>
      <c r="G100" t="s">
        <v>2377</v>
      </c>
      <c r="H100" t="s">
        <v>2571</v>
      </c>
      <c r="I100"/>
    </row>
    <row r="101" spans="1:9" hidden="1" x14ac:dyDescent="0.15">
      <c r="A101" s="4" t="s">
        <v>196</v>
      </c>
      <c r="B101" s="3" t="s">
        <v>2374</v>
      </c>
      <c r="D101" s="1" t="s">
        <v>2573</v>
      </c>
      <c r="E101" t="s">
        <v>2574</v>
      </c>
      <c r="F101" t="s">
        <v>4</v>
      </c>
      <c r="G101" t="s">
        <v>2377</v>
      </c>
      <c r="H101" t="s">
        <v>2573</v>
      </c>
      <c r="I101"/>
    </row>
    <row r="102" spans="1:9" hidden="1" x14ac:dyDescent="0.15">
      <c r="A102" s="4" t="s">
        <v>196</v>
      </c>
      <c r="B102" s="3" t="s">
        <v>2374</v>
      </c>
      <c r="D102" s="1" t="s">
        <v>2575</v>
      </c>
      <c r="E102" t="s">
        <v>2576</v>
      </c>
      <c r="F102" t="s">
        <v>4</v>
      </c>
      <c r="G102" t="s">
        <v>2377</v>
      </c>
      <c r="H102" t="s">
        <v>2575</v>
      </c>
      <c r="I102"/>
    </row>
    <row r="103" spans="1:9" hidden="1" x14ac:dyDescent="0.15">
      <c r="A103" s="4" t="s">
        <v>196</v>
      </c>
      <c r="B103" s="3" t="s">
        <v>2374</v>
      </c>
      <c r="D103" s="1" t="s">
        <v>2577</v>
      </c>
      <c r="E103" t="s">
        <v>2578</v>
      </c>
      <c r="F103" t="s">
        <v>4</v>
      </c>
      <c r="G103" t="s">
        <v>2377</v>
      </c>
      <c r="H103" t="s">
        <v>2577</v>
      </c>
      <c r="I103"/>
    </row>
    <row r="104" spans="1:9" hidden="1" x14ac:dyDescent="0.15">
      <c r="A104" s="4" t="s">
        <v>196</v>
      </c>
      <c r="B104" s="3" t="s">
        <v>2374</v>
      </c>
      <c r="D104" s="1" t="s">
        <v>2579</v>
      </c>
      <c r="E104" t="s">
        <v>2580</v>
      </c>
      <c r="F104" t="s">
        <v>4</v>
      </c>
      <c r="G104" t="s">
        <v>2377</v>
      </c>
      <c r="H104" t="s">
        <v>2579</v>
      </c>
      <c r="I104"/>
    </row>
    <row r="105" spans="1:9" hidden="1" x14ac:dyDescent="0.15">
      <c r="A105" s="4" t="s">
        <v>196</v>
      </c>
      <c r="B105" s="3" t="s">
        <v>2374</v>
      </c>
      <c r="D105" s="1" t="s">
        <v>2581</v>
      </c>
      <c r="E105" t="s">
        <v>2582</v>
      </c>
      <c r="F105" t="s">
        <v>4</v>
      </c>
      <c r="G105" t="s">
        <v>2377</v>
      </c>
      <c r="H105" t="s">
        <v>2581</v>
      </c>
      <c r="I105"/>
    </row>
    <row r="106" spans="1:9" hidden="1" x14ac:dyDescent="0.15">
      <c r="A106" s="4" t="s">
        <v>196</v>
      </c>
      <c r="B106" s="3" t="s">
        <v>2374</v>
      </c>
      <c r="D106" s="1" t="s">
        <v>2583</v>
      </c>
      <c r="E106" t="s">
        <v>2584</v>
      </c>
      <c r="F106" t="s">
        <v>4</v>
      </c>
      <c r="G106" t="s">
        <v>2377</v>
      </c>
      <c r="H106" t="s">
        <v>2583</v>
      </c>
      <c r="I106"/>
    </row>
    <row r="107" spans="1:9" hidden="1" x14ac:dyDescent="0.15">
      <c r="A107" s="4" t="s">
        <v>196</v>
      </c>
      <c r="B107" s="3" t="s">
        <v>2374</v>
      </c>
      <c r="D107" s="1" t="s">
        <v>2585</v>
      </c>
      <c r="E107" t="s">
        <v>2586</v>
      </c>
      <c r="F107" t="s">
        <v>4</v>
      </c>
      <c r="G107" t="s">
        <v>2377</v>
      </c>
      <c r="H107" t="s">
        <v>2585</v>
      </c>
      <c r="I107"/>
    </row>
    <row r="108" spans="1:9" hidden="1" x14ac:dyDescent="0.15">
      <c r="A108" s="4" t="s">
        <v>196</v>
      </c>
      <c r="B108" s="3" t="s">
        <v>2374</v>
      </c>
      <c r="D108" s="1" t="s">
        <v>2587</v>
      </c>
      <c r="E108" t="s">
        <v>2588</v>
      </c>
      <c r="F108" t="s">
        <v>4</v>
      </c>
      <c r="G108" t="s">
        <v>2377</v>
      </c>
      <c r="H108" t="s">
        <v>2587</v>
      </c>
      <c r="I108"/>
    </row>
    <row r="109" spans="1:9" hidden="1" x14ac:dyDescent="0.15">
      <c r="A109" s="4" t="s">
        <v>196</v>
      </c>
      <c r="B109" s="3" t="s">
        <v>2374</v>
      </c>
      <c r="D109" s="1" t="s">
        <v>2589</v>
      </c>
      <c r="E109" t="s">
        <v>2590</v>
      </c>
      <c r="F109" t="s">
        <v>4</v>
      </c>
      <c r="G109" t="s">
        <v>2377</v>
      </c>
      <c r="H109" t="s">
        <v>2589</v>
      </c>
      <c r="I109"/>
    </row>
    <row r="110" spans="1:9" hidden="1" x14ac:dyDescent="0.15">
      <c r="A110" s="4" t="s">
        <v>196</v>
      </c>
      <c r="B110" s="3" t="s">
        <v>2374</v>
      </c>
      <c r="D110" s="1" t="s">
        <v>2591</v>
      </c>
      <c r="E110" t="s">
        <v>2592</v>
      </c>
      <c r="F110" t="s">
        <v>4</v>
      </c>
      <c r="G110" t="s">
        <v>2377</v>
      </c>
      <c r="H110" t="s">
        <v>2591</v>
      </c>
      <c r="I110"/>
    </row>
    <row r="111" spans="1:9" hidden="1" x14ac:dyDescent="0.15">
      <c r="A111" s="4" t="s">
        <v>196</v>
      </c>
      <c r="B111" s="3" t="s">
        <v>2374</v>
      </c>
      <c r="D111" s="1" t="s">
        <v>2593</v>
      </c>
      <c r="E111" t="s">
        <v>2594</v>
      </c>
      <c r="F111" t="s">
        <v>4</v>
      </c>
      <c r="G111" t="s">
        <v>2377</v>
      </c>
      <c r="H111" t="s">
        <v>2593</v>
      </c>
      <c r="I111"/>
    </row>
    <row r="112" spans="1:9" hidden="1" x14ac:dyDescent="0.15">
      <c r="A112" s="4" t="s">
        <v>196</v>
      </c>
      <c r="B112" s="3" t="s">
        <v>2374</v>
      </c>
      <c r="D112" s="1" t="s">
        <v>2595</v>
      </c>
      <c r="E112" t="s">
        <v>2596</v>
      </c>
      <c r="F112" t="s">
        <v>4</v>
      </c>
      <c r="G112" t="s">
        <v>2377</v>
      </c>
      <c r="H112" t="s">
        <v>2595</v>
      </c>
      <c r="I112"/>
    </row>
    <row r="113" spans="1:9" hidden="1" x14ac:dyDescent="0.15">
      <c r="A113" s="4" t="s">
        <v>196</v>
      </c>
      <c r="B113" s="3" t="s">
        <v>2374</v>
      </c>
      <c r="D113" s="1" t="s">
        <v>2597</v>
      </c>
      <c r="E113" t="s">
        <v>2598</v>
      </c>
      <c r="F113" t="s">
        <v>4</v>
      </c>
      <c r="G113" t="s">
        <v>2377</v>
      </c>
      <c r="H113" t="s">
        <v>2597</v>
      </c>
      <c r="I113"/>
    </row>
    <row r="114" spans="1:9" hidden="1" x14ac:dyDescent="0.15">
      <c r="A114" s="4" t="s">
        <v>196</v>
      </c>
      <c r="B114" s="3" t="s">
        <v>2374</v>
      </c>
      <c r="D114" s="1" t="s">
        <v>2599</v>
      </c>
      <c r="E114" t="s">
        <v>2600</v>
      </c>
      <c r="F114" t="s">
        <v>4</v>
      </c>
      <c r="G114" t="s">
        <v>2377</v>
      </c>
      <c r="H114" t="s">
        <v>2599</v>
      </c>
      <c r="I114"/>
    </row>
    <row r="115" spans="1:9" x14ac:dyDescent="0.15">
      <c r="A115" s="4" t="s">
        <v>196</v>
      </c>
      <c r="B115" s="3" t="s">
        <v>2374</v>
      </c>
      <c r="D115" s="1" t="s">
        <v>2601</v>
      </c>
      <c r="E115"/>
      <c r="F115" t="s">
        <v>4</v>
      </c>
      <c r="G115" t="s">
        <v>2377</v>
      </c>
      <c r="H115" s="5" t="s">
        <v>2601</v>
      </c>
      <c r="I115" s="5" t="s">
        <v>43</v>
      </c>
    </row>
    <row r="116" spans="1:9" hidden="1" x14ac:dyDescent="0.15">
      <c r="A116" s="4" t="s">
        <v>196</v>
      </c>
      <c r="B116" s="3" t="s">
        <v>2374</v>
      </c>
      <c r="D116" s="1" t="s">
        <v>2602</v>
      </c>
      <c r="E116" t="s">
        <v>229</v>
      </c>
      <c r="F116" t="s">
        <v>4</v>
      </c>
      <c r="G116" t="s">
        <v>2377</v>
      </c>
      <c r="H116" t="s">
        <v>2602</v>
      </c>
      <c r="I116"/>
    </row>
    <row r="117" spans="1:9" hidden="1" x14ac:dyDescent="0.15">
      <c r="A117" s="4" t="s">
        <v>196</v>
      </c>
      <c r="B117" s="3" t="s">
        <v>2374</v>
      </c>
      <c r="D117" s="1" t="s">
        <v>2603</v>
      </c>
      <c r="E117" t="s">
        <v>2604</v>
      </c>
      <c r="F117" t="s">
        <v>4</v>
      </c>
      <c r="G117" t="s">
        <v>2377</v>
      </c>
      <c r="H117" t="s">
        <v>2603</v>
      </c>
      <c r="I117"/>
    </row>
    <row r="118" spans="1:9" hidden="1" x14ac:dyDescent="0.15">
      <c r="A118" s="4" t="s">
        <v>196</v>
      </c>
      <c r="B118" s="3" t="s">
        <v>2374</v>
      </c>
      <c r="D118" s="1" t="s">
        <v>2605</v>
      </c>
      <c r="E118" t="s">
        <v>2606</v>
      </c>
      <c r="F118" t="s">
        <v>4</v>
      </c>
      <c r="G118" t="s">
        <v>2377</v>
      </c>
      <c r="H118" t="s">
        <v>2605</v>
      </c>
      <c r="I118"/>
    </row>
    <row r="119" spans="1:9" hidden="1" x14ac:dyDescent="0.15">
      <c r="A119" s="4" t="s">
        <v>196</v>
      </c>
      <c r="B119" s="3" t="s">
        <v>2374</v>
      </c>
      <c r="D119" s="1" t="s">
        <v>2607</v>
      </c>
      <c r="E119" t="s">
        <v>2608</v>
      </c>
      <c r="F119" t="s">
        <v>4</v>
      </c>
      <c r="G119" t="s">
        <v>2377</v>
      </c>
      <c r="H119" t="s">
        <v>2607</v>
      </c>
      <c r="I119"/>
    </row>
    <row r="120" spans="1:9" hidden="1" x14ac:dyDescent="0.15">
      <c r="A120" s="4" t="s">
        <v>196</v>
      </c>
      <c r="B120" s="3" t="s">
        <v>2374</v>
      </c>
      <c r="D120" s="1" t="s">
        <v>2609</v>
      </c>
      <c r="E120" t="s">
        <v>2610</v>
      </c>
      <c r="F120" t="s">
        <v>4</v>
      </c>
      <c r="G120" t="s">
        <v>2377</v>
      </c>
      <c r="H120" t="s">
        <v>2609</v>
      </c>
      <c r="I120"/>
    </row>
    <row r="121" spans="1:9" hidden="1" x14ac:dyDescent="0.15">
      <c r="A121" s="4" t="s">
        <v>196</v>
      </c>
      <c r="B121" s="3" t="s">
        <v>2374</v>
      </c>
      <c r="D121" s="1" t="s">
        <v>2611</v>
      </c>
      <c r="E121" t="s">
        <v>2612</v>
      </c>
      <c r="F121" t="s">
        <v>4</v>
      </c>
      <c r="G121" t="s">
        <v>2377</v>
      </c>
      <c r="H121" t="s">
        <v>2611</v>
      </c>
      <c r="I121"/>
    </row>
    <row r="122" spans="1:9" hidden="1" x14ac:dyDescent="0.15">
      <c r="A122" s="4" t="s">
        <v>196</v>
      </c>
      <c r="B122" s="3" t="s">
        <v>2374</v>
      </c>
      <c r="D122" s="1" t="s">
        <v>2613</v>
      </c>
      <c r="E122" t="s">
        <v>2614</v>
      </c>
      <c r="F122" t="s">
        <v>4</v>
      </c>
      <c r="G122" t="s">
        <v>2377</v>
      </c>
      <c r="H122" t="s">
        <v>2613</v>
      </c>
      <c r="I122"/>
    </row>
    <row r="123" spans="1:9" hidden="1" x14ac:dyDescent="0.15">
      <c r="A123" s="4" t="s">
        <v>196</v>
      </c>
      <c r="B123" s="3" t="s">
        <v>2374</v>
      </c>
      <c r="D123" s="1" t="s">
        <v>2615</v>
      </c>
      <c r="E123" t="s">
        <v>2616</v>
      </c>
      <c r="F123" t="s">
        <v>4</v>
      </c>
      <c r="G123" t="s">
        <v>2377</v>
      </c>
      <c r="H123" t="s">
        <v>2615</v>
      </c>
      <c r="I123"/>
    </row>
    <row r="124" spans="1:9" hidden="1" x14ac:dyDescent="0.15">
      <c r="A124" s="4" t="s">
        <v>196</v>
      </c>
      <c r="B124" s="3" t="s">
        <v>2374</v>
      </c>
      <c r="D124" s="1" t="s">
        <v>2617</v>
      </c>
      <c r="E124" t="s">
        <v>2618</v>
      </c>
      <c r="F124" t="s">
        <v>4</v>
      </c>
      <c r="G124" t="s">
        <v>2377</v>
      </c>
      <c r="H124" t="s">
        <v>2617</v>
      </c>
      <c r="I124"/>
    </row>
    <row r="125" spans="1:9" hidden="1" x14ac:dyDescent="0.15">
      <c r="A125" s="4" t="s">
        <v>196</v>
      </c>
      <c r="B125" s="3" t="s">
        <v>2374</v>
      </c>
      <c r="D125" s="1" t="s">
        <v>2619</v>
      </c>
      <c r="E125" t="s">
        <v>2620</v>
      </c>
      <c r="F125" t="s">
        <v>4</v>
      </c>
      <c r="G125" t="s">
        <v>2377</v>
      </c>
      <c r="H125" t="s">
        <v>2619</v>
      </c>
      <c r="I125"/>
    </row>
    <row r="126" spans="1:9" hidden="1" x14ac:dyDescent="0.15">
      <c r="A126" s="4" t="s">
        <v>196</v>
      </c>
      <c r="B126" s="3" t="s">
        <v>2374</v>
      </c>
      <c r="D126" s="1" t="s">
        <v>2621</v>
      </c>
      <c r="E126" t="s">
        <v>2622</v>
      </c>
      <c r="F126" t="s">
        <v>4</v>
      </c>
      <c r="G126" t="s">
        <v>2377</v>
      </c>
      <c r="H126" t="s">
        <v>2621</v>
      </c>
      <c r="I126"/>
    </row>
    <row r="127" spans="1:9" hidden="1" x14ac:dyDescent="0.15">
      <c r="A127" s="4" t="s">
        <v>196</v>
      </c>
      <c r="B127" s="3" t="s">
        <v>2374</v>
      </c>
      <c r="D127" s="1" t="s">
        <v>2623</v>
      </c>
      <c r="E127" t="s">
        <v>2624</v>
      </c>
      <c r="F127" t="s">
        <v>4</v>
      </c>
      <c r="G127" t="s">
        <v>2377</v>
      </c>
      <c r="H127" t="s">
        <v>2623</v>
      </c>
      <c r="I127"/>
    </row>
    <row r="128" spans="1:9" hidden="1" x14ac:dyDescent="0.15">
      <c r="A128" s="4" t="s">
        <v>196</v>
      </c>
      <c r="B128" s="3" t="s">
        <v>2374</v>
      </c>
      <c r="D128" s="1" t="s">
        <v>2625</v>
      </c>
      <c r="E128"/>
      <c r="F128" t="s">
        <v>4</v>
      </c>
      <c r="G128" t="s">
        <v>2377</v>
      </c>
      <c r="H128" t="s">
        <v>2625</v>
      </c>
      <c r="I128"/>
    </row>
    <row r="129" spans="1:9" hidden="1" x14ac:dyDescent="0.15">
      <c r="A129" s="4" t="s">
        <v>196</v>
      </c>
      <c r="B129" s="3" t="s">
        <v>2374</v>
      </c>
      <c r="D129" s="1" t="s">
        <v>2626</v>
      </c>
      <c r="E129" t="s">
        <v>2627</v>
      </c>
      <c r="F129" t="s">
        <v>4</v>
      </c>
      <c r="G129" t="s">
        <v>2377</v>
      </c>
      <c r="H129" t="s">
        <v>2626</v>
      </c>
      <c r="I129"/>
    </row>
    <row r="130" spans="1:9" hidden="1" x14ac:dyDescent="0.15">
      <c r="A130" s="4" t="s">
        <v>196</v>
      </c>
      <c r="B130" s="3" t="s">
        <v>2374</v>
      </c>
      <c r="D130" s="1" t="s">
        <v>2628</v>
      </c>
      <c r="E130"/>
      <c r="F130" t="s">
        <v>4</v>
      </c>
      <c r="G130" t="s">
        <v>2377</v>
      </c>
      <c r="H130" t="s">
        <v>2628</v>
      </c>
      <c r="I130"/>
    </row>
    <row r="131" spans="1:9" hidden="1" x14ac:dyDescent="0.15">
      <c r="A131" s="4" t="s">
        <v>196</v>
      </c>
      <c r="B131" s="3" t="s">
        <v>2374</v>
      </c>
      <c r="D131" s="1" t="s">
        <v>2629</v>
      </c>
      <c r="E131" t="s">
        <v>2630</v>
      </c>
      <c r="F131" t="s">
        <v>4</v>
      </c>
      <c r="G131" t="s">
        <v>2377</v>
      </c>
      <c r="H131" t="s">
        <v>2629</v>
      </c>
      <c r="I131"/>
    </row>
    <row r="132" spans="1:9" hidden="1" x14ac:dyDescent="0.15">
      <c r="A132" s="4" t="s">
        <v>196</v>
      </c>
      <c r="B132" s="3" t="s">
        <v>2374</v>
      </c>
      <c r="D132" s="1" t="s">
        <v>2631</v>
      </c>
      <c r="E132" t="s">
        <v>2632</v>
      </c>
      <c r="F132" t="s">
        <v>4</v>
      </c>
      <c r="G132" t="s">
        <v>2377</v>
      </c>
      <c r="H132" t="s">
        <v>2631</v>
      </c>
      <c r="I132"/>
    </row>
    <row r="133" spans="1:9" hidden="1" x14ac:dyDescent="0.15">
      <c r="A133" s="4" t="s">
        <v>196</v>
      </c>
      <c r="B133" s="3" t="s">
        <v>2374</v>
      </c>
      <c r="D133" s="1" t="s">
        <v>2633</v>
      </c>
      <c r="E133"/>
      <c r="F133" t="s">
        <v>4</v>
      </c>
      <c r="G133" t="s">
        <v>2377</v>
      </c>
      <c r="H133" t="s">
        <v>2633</v>
      </c>
      <c r="I133"/>
    </row>
    <row r="134" spans="1:9" hidden="1" x14ac:dyDescent="0.15">
      <c r="A134" s="4" t="s">
        <v>196</v>
      </c>
      <c r="B134" s="3" t="s">
        <v>2374</v>
      </c>
      <c r="D134" s="1" t="s">
        <v>2634</v>
      </c>
      <c r="E134"/>
      <c r="F134" t="s">
        <v>4</v>
      </c>
      <c r="G134" t="s">
        <v>2377</v>
      </c>
      <c r="H134" t="s">
        <v>2634</v>
      </c>
      <c r="I134"/>
    </row>
    <row r="135" spans="1:9" hidden="1" x14ac:dyDescent="0.15">
      <c r="A135" s="4" t="s">
        <v>196</v>
      </c>
      <c r="B135" s="3" t="s">
        <v>2374</v>
      </c>
      <c r="D135" s="1" t="s">
        <v>2635</v>
      </c>
      <c r="E135"/>
      <c r="F135" t="s">
        <v>4</v>
      </c>
      <c r="G135" t="s">
        <v>2377</v>
      </c>
      <c r="H135" t="s">
        <v>2635</v>
      </c>
      <c r="I135"/>
    </row>
    <row r="136" spans="1:9" hidden="1" x14ac:dyDescent="0.15">
      <c r="A136" s="4" t="s">
        <v>196</v>
      </c>
      <c r="B136" s="3" t="s">
        <v>2374</v>
      </c>
      <c r="D136" s="1" t="s">
        <v>2636</v>
      </c>
      <c r="E136"/>
      <c r="F136" t="s">
        <v>4</v>
      </c>
      <c r="G136" t="s">
        <v>2377</v>
      </c>
      <c r="H136" t="s">
        <v>2636</v>
      </c>
      <c r="I136"/>
    </row>
    <row r="137" spans="1:9" hidden="1" x14ac:dyDescent="0.15">
      <c r="A137" s="4" t="s">
        <v>196</v>
      </c>
      <c r="B137" s="3" t="s">
        <v>2374</v>
      </c>
      <c r="D137" s="1" t="s">
        <v>2637</v>
      </c>
      <c r="E137"/>
      <c r="F137" t="s">
        <v>4</v>
      </c>
      <c r="G137" t="s">
        <v>2377</v>
      </c>
      <c r="H137" t="s">
        <v>2637</v>
      </c>
      <c r="I137"/>
    </row>
    <row r="138" spans="1:9" hidden="1" x14ac:dyDescent="0.15">
      <c r="A138" s="4" t="s">
        <v>196</v>
      </c>
      <c r="B138" s="3" t="s">
        <v>2374</v>
      </c>
      <c r="D138" s="1" t="s">
        <v>2638</v>
      </c>
      <c r="E138" t="s">
        <v>2639</v>
      </c>
      <c r="F138" t="s">
        <v>4</v>
      </c>
      <c r="G138" t="s">
        <v>2377</v>
      </c>
      <c r="H138" t="s">
        <v>2638</v>
      </c>
      <c r="I138"/>
    </row>
    <row r="139" spans="1:9" hidden="1" x14ac:dyDescent="0.15">
      <c r="A139" s="4" t="s">
        <v>196</v>
      </c>
      <c r="B139" s="3" t="s">
        <v>2374</v>
      </c>
      <c r="D139" s="1" t="s">
        <v>2640</v>
      </c>
      <c r="E139"/>
      <c r="F139" t="s">
        <v>4</v>
      </c>
      <c r="G139" t="s">
        <v>2377</v>
      </c>
      <c r="H139" t="s">
        <v>2640</v>
      </c>
      <c r="I139"/>
    </row>
    <row r="140" spans="1:9" hidden="1" x14ac:dyDescent="0.15">
      <c r="A140" s="4" t="s">
        <v>196</v>
      </c>
      <c r="B140" s="3" t="s">
        <v>2374</v>
      </c>
      <c r="D140" s="1" t="s">
        <v>2641</v>
      </c>
      <c r="E140"/>
      <c r="F140" t="s">
        <v>4</v>
      </c>
      <c r="G140" t="s">
        <v>2377</v>
      </c>
      <c r="H140" t="s">
        <v>2641</v>
      </c>
      <c r="I140"/>
    </row>
    <row r="141" spans="1:9" hidden="1" x14ac:dyDescent="0.15">
      <c r="A141" s="4" t="s">
        <v>196</v>
      </c>
      <c r="B141" s="3" t="s">
        <v>2374</v>
      </c>
      <c r="D141" s="1" t="s">
        <v>2642</v>
      </c>
      <c r="E141"/>
      <c r="F141" t="s">
        <v>4</v>
      </c>
      <c r="G141" t="s">
        <v>2377</v>
      </c>
      <c r="H141" t="s">
        <v>2642</v>
      </c>
      <c r="I141"/>
    </row>
    <row r="142" spans="1:9" hidden="1" x14ac:dyDescent="0.15">
      <c r="A142" s="4" t="s">
        <v>196</v>
      </c>
      <c r="B142" s="3" t="s">
        <v>2374</v>
      </c>
      <c r="D142" s="1" t="s">
        <v>2643</v>
      </c>
      <c r="E142"/>
      <c r="F142" t="s">
        <v>4</v>
      </c>
      <c r="G142" t="s">
        <v>2377</v>
      </c>
      <c r="H142" t="s">
        <v>2643</v>
      </c>
      <c r="I142"/>
    </row>
    <row r="143" spans="1:9" hidden="1" x14ac:dyDescent="0.15">
      <c r="A143" s="4" t="s">
        <v>196</v>
      </c>
      <c r="B143" s="3" t="s">
        <v>2374</v>
      </c>
      <c r="D143" s="1" t="s">
        <v>2644</v>
      </c>
      <c r="E143"/>
      <c r="F143" t="s">
        <v>4</v>
      </c>
      <c r="G143" t="s">
        <v>2377</v>
      </c>
      <c r="H143" t="s">
        <v>2644</v>
      </c>
      <c r="I143"/>
    </row>
    <row r="144" spans="1:9" hidden="1" x14ac:dyDescent="0.15">
      <c r="A144" s="4" t="s">
        <v>196</v>
      </c>
      <c r="B144" s="3" t="s">
        <v>2374</v>
      </c>
      <c r="D144" s="1" t="s">
        <v>2645</v>
      </c>
      <c r="E144"/>
      <c r="F144" t="s">
        <v>4</v>
      </c>
      <c r="G144" t="s">
        <v>2377</v>
      </c>
      <c r="H144" t="s">
        <v>2645</v>
      </c>
      <c r="I144"/>
    </row>
    <row r="145" spans="1:9" hidden="1" x14ac:dyDescent="0.15">
      <c r="A145" s="1" t="s">
        <v>196</v>
      </c>
      <c r="B145" t="s">
        <v>2374</v>
      </c>
      <c r="D145" s="1" t="s">
        <v>2646</v>
      </c>
      <c r="E145"/>
      <c r="F145" t="s">
        <v>4</v>
      </c>
      <c r="G145" t="s">
        <v>2377</v>
      </c>
      <c r="H145" t="s">
        <v>2646</v>
      </c>
      <c r="I145"/>
    </row>
    <row r="146" spans="1:9" hidden="1" x14ac:dyDescent="0.15">
      <c r="A146" s="4" t="s">
        <v>196</v>
      </c>
      <c r="B146" s="3" t="s">
        <v>2374</v>
      </c>
      <c r="D146" s="1" t="s">
        <v>2647</v>
      </c>
      <c r="E146"/>
      <c r="F146" t="s">
        <v>4</v>
      </c>
      <c r="G146" t="s">
        <v>2377</v>
      </c>
      <c r="H146" t="s">
        <v>2647</v>
      </c>
      <c r="I146"/>
    </row>
    <row r="147" spans="1:9" hidden="1" x14ac:dyDescent="0.15">
      <c r="A147" s="4" t="s">
        <v>196</v>
      </c>
      <c r="B147" s="3" t="s">
        <v>2374</v>
      </c>
      <c r="D147" s="1" t="s">
        <v>2648</v>
      </c>
      <c r="E147"/>
      <c r="F147" t="s">
        <v>4</v>
      </c>
      <c r="G147" t="s">
        <v>2377</v>
      </c>
      <c r="H147" t="s">
        <v>2648</v>
      </c>
      <c r="I147"/>
    </row>
    <row r="148" spans="1:9" hidden="1" x14ac:dyDescent="0.15">
      <c r="A148" s="4" t="s">
        <v>196</v>
      </c>
      <c r="B148" s="3" t="s">
        <v>2374</v>
      </c>
      <c r="D148" s="1" t="s">
        <v>2649</v>
      </c>
      <c r="E148"/>
      <c r="F148" t="s">
        <v>4</v>
      </c>
      <c r="G148" t="s">
        <v>2377</v>
      </c>
      <c r="H148" t="s">
        <v>2649</v>
      </c>
      <c r="I148"/>
    </row>
    <row r="149" spans="1:9" hidden="1" x14ac:dyDescent="0.15">
      <c r="A149" s="4" t="s">
        <v>196</v>
      </c>
      <c r="B149" s="3" t="s">
        <v>2374</v>
      </c>
      <c r="D149" s="1" t="s">
        <v>2650</v>
      </c>
      <c r="E149"/>
      <c r="F149" t="s">
        <v>4</v>
      </c>
      <c r="G149" t="s">
        <v>2377</v>
      </c>
      <c r="H149" t="s">
        <v>2650</v>
      </c>
      <c r="I149"/>
    </row>
    <row r="150" spans="1:9" hidden="1" x14ac:dyDescent="0.15">
      <c r="A150" s="4" t="s">
        <v>196</v>
      </c>
      <c r="B150" s="3" t="s">
        <v>2374</v>
      </c>
      <c r="D150" s="1" t="s">
        <v>2651</v>
      </c>
      <c r="E150"/>
      <c r="F150" t="s">
        <v>4</v>
      </c>
      <c r="G150" t="s">
        <v>2377</v>
      </c>
      <c r="H150" t="s">
        <v>2651</v>
      </c>
      <c r="I150"/>
    </row>
    <row r="151" spans="1:9" hidden="1" x14ac:dyDescent="0.15">
      <c r="A151" s="4" t="s">
        <v>196</v>
      </c>
      <c r="B151" s="3" t="s">
        <v>2374</v>
      </c>
      <c r="D151" s="1" t="s">
        <v>2652</v>
      </c>
      <c r="E151"/>
      <c r="F151" t="s">
        <v>4</v>
      </c>
      <c r="G151" t="s">
        <v>2377</v>
      </c>
      <c r="H151" t="s">
        <v>2652</v>
      </c>
      <c r="I151"/>
    </row>
    <row r="152" spans="1:9" hidden="1" x14ac:dyDescent="0.15">
      <c r="A152" s="4" t="s">
        <v>196</v>
      </c>
      <c r="B152" s="3" t="s">
        <v>2374</v>
      </c>
      <c r="D152" s="1" t="s">
        <v>2653</v>
      </c>
      <c r="E152"/>
      <c r="F152" t="s">
        <v>4</v>
      </c>
      <c r="G152" t="s">
        <v>2377</v>
      </c>
      <c r="H152" t="s">
        <v>2653</v>
      </c>
      <c r="I152"/>
    </row>
    <row r="153" spans="1:9" hidden="1" x14ac:dyDescent="0.15">
      <c r="A153" s="4" t="s">
        <v>196</v>
      </c>
      <c r="B153" s="3" t="s">
        <v>2374</v>
      </c>
      <c r="D153" s="1" t="s">
        <v>2654</v>
      </c>
      <c r="E153"/>
      <c r="F153" t="s">
        <v>4</v>
      </c>
      <c r="G153" t="s">
        <v>2377</v>
      </c>
      <c r="H153" t="s">
        <v>2654</v>
      </c>
      <c r="I153"/>
    </row>
    <row r="154" spans="1:9" hidden="1" x14ac:dyDescent="0.15">
      <c r="A154" s="4" t="s">
        <v>196</v>
      </c>
      <c r="B154" s="3" t="s">
        <v>2374</v>
      </c>
      <c r="D154" s="1" t="s">
        <v>2655</v>
      </c>
      <c r="E154"/>
      <c r="F154" t="s">
        <v>4</v>
      </c>
      <c r="G154" t="s">
        <v>2377</v>
      </c>
      <c r="H154" t="s">
        <v>2655</v>
      </c>
      <c r="I154"/>
    </row>
    <row r="155" spans="1:9" hidden="1" x14ac:dyDescent="0.15">
      <c r="A155" s="4" t="s">
        <v>196</v>
      </c>
      <c r="B155" s="3" t="s">
        <v>2374</v>
      </c>
      <c r="D155" s="1" t="s">
        <v>2656</v>
      </c>
      <c r="E155"/>
      <c r="F155" t="s">
        <v>4</v>
      </c>
      <c r="G155" t="s">
        <v>2377</v>
      </c>
      <c r="H155" t="s">
        <v>2656</v>
      </c>
      <c r="I155"/>
    </row>
    <row r="156" spans="1:9" hidden="1" x14ac:dyDescent="0.15">
      <c r="A156" s="4" t="s">
        <v>196</v>
      </c>
      <c r="B156" s="3" t="s">
        <v>2374</v>
      </c>
      <c r="D156" s="1" t="s">
        <v>2657</v>
      </c>
      <c r="E156"/>
      <c r="F156" t="s">
        <v>4</v>
      </c>
      <c r="G156" t="s">
        <v>2377</v>
      </c>
      <c r="H156" t="s">
        <v>2657</v>
      </c>
      <c r="I156"/>
    </row>
    <row r="157" spans="1:9" hidden="1" x14ac:dyDescent="0.15">
      <c r="A157" s="4" t="s">
        <v>196</v>
      </c>
      <c r="B157" s="3" t="s">
        <v>2374</v>
      </c>
      <c r="D157" s="1" t="s">
        <v>2658</v>
      </c>
      <c r="E157" t="s">
        <v>2659</v>
      </c>
      <c r="F157" t="s">
        <v>4</v>
      </c>
      <c r="G157" t="s">
        <v>2377</v>
      </c>
      <c r="H157" t="s">
        <v>2658</v>
      </c>
      <c r="I157"/>
    </row>
    <row r="158" spans="1:9" hidden="1" x14ac:dyDescent="0.15">
      <c r="A158" s="4" t="s">
        <v>196</v>
      </c>
      <c r="B158" s="3" t="s">
        <v>2374</v>
      </c>
      <c r="D158" s="1" t="s">
        <v>2660</v>
      </c>
      <c r="E158" t="s">
        <v>2661</v>
      </c>
      <c r="F158" t="s">
        <v>4</v>
      </c>
      <c r="G158" t="s">
        <v>2377</v>
      </c>
      <c r="H158" t="s">
        <v>2660</v>
      </c>
      <c r="I158"/>
    </row>
    <row r="159" spans="1:9" hidden="1" x14ac:dyDescent="0.15">
      <c r="A159" s="4" t="s">
        <v>196</v>
      </c>
      <c r="B159" s="3" t="s">
        <v>2374</v>
      </c>
      <c r="D159" s="1" t="s">
        <v>2662</v>
      </c>
      <c r="E159" t="s">
        <v>2663</v>
      </c>
      <c r="F159" t="s">
        <v>4</v>
      </c>
      <c r="G159" t="s">
        <v>2377</v>
      </c>
      <c r="H159" t="s">
        <v>2662</v>
      </c>
      <c r="I159"/>
    </row>
    <row r="160" spans="1:9" hidden="1" x14ac:dyDescent="0.15">
      <c r="A160" s="4" t="s">
        <v>196</v>
      </c>
      <c r="B160" s="3" t="s">
        <v>2374</v>
      </c>
      <c r="D160" s="1" t="s">
        <v>2664</v>
      </c>
      <c r="E160"/>
      <c r="F160" t="s">
        <v>4</v>
      </c>
      <c r="G160" t="s">
        <v>2377</v>
      </c>
      <c r="H160" t="s">
        <v>2664</v>
      </c>
      <c r="I160"/>
    </row>
    <row r="161" spans="1:9" hidden="1" x14ac:dyDescent="0.15">
      <c r="A161" s="4" t="s">
        <v>196</v>
      </c>
      <c r="B161" s="3" t="s">
        <v>2374</v>
      </c>
      <c r="D161" s="1" t="s">
        <v>2665</v>
      </c>
      <c r="E161"/>
      <c r="F161" t="s">
        <v>4</v>
      </c>
      <c r="G161" t="s">
        <v>2377</v>
      </c>
      <c r="H161" t="s">
        <v>2665</v>
      </c>
      <c r="I161"/>
    </row>
    <row r="162" spans="1:9" hidden="1" x14ac:dyDescent="0.15">
      <c r="A162" s="4" t="s">
        <v>196</v>
      </c>
      <c r="B162" s="3" t="s">
        <v>2374</v>
      </c>
      <c r="D162" s="1" t="s">
        <v>2666</v>
      </c>
      <c r="E162"/>
      <c r="F162" t="s">
        <v>4</v>
      </c>
      <c r="G162" t="s">
        <v>2377</v>
      </c>
      <c r="H162" t="s">
        <v>2666</v>
      </c>
      <c r="I162"/>
    </row>
    <row r="163" spans="1:9" hidden="1" x14ac:dyDescent="0.15">
      <c r="A163" s="4" t="s">
        <v>196</v>
      </c>
      <c r="B163" s="3" t="s">
        <v>2667</v>
      </c>
      <c r="D163" s="1" t="s">
        <v>2668</v>
      </c>
      <c r="E163" t="s">
        <v>2669</v>
      </c>
      <c r="F163" t="s">
        <v>4</v>
      </c>
      <c r="G163" t="s">
        <v>2670</v>
      </c>
      <c r="H163" t="s">
        <v>2668</v>
      </c>
      <c r="I163"/>
    </row>
    <row r="164" spans="1:9" hidden="1" x14ac:dyDescent="0.15">
      <c r="A164" s="4" t="s">
        <v>196</v>
      </c>
      <c r="B164" s="3" t="s">
        <v>2667</v>
      </c>
      <c r="D164" s="1" t="s">
        <v>2375</v>
      </c>
      <c r="E164" t="s">
        <v>2376</v>
      </c>
      <c r="F164" t="s">
        <v>4</v>
      </c>
      <c r="G164" t="s">
        <v>2670</v>
      </c>
      <c r="H164" t="s">
        <v>2375</v>
      </c>
      <c r="I164"/>
    </row>
    <row r="165" spans="1:9" hidden="1" x14ac:dyDescent="0.15">
      <c r="A165" s="4" t="s">
        <v>196</v>
      </c>
      <c r="B165" s="3" t="s">
        <v>2667</v>
      </c>
      <c r="D165" s="1" t="s">
        <v>201</v>
      </c>
      <c r="E165" t="s">
        <v>2378</v>
      </c>
      <c r="F165" t="s">
        <v>4</v>
      </c>
      <c r="G165" t="s">
        <v>2670</v>
      </c>
      <c r="H165" t="s">
        <v>201</v>
      </c>
      <c r="I165"/>
    </row>
    <row r="166" spans="1:9" x14ac:dyDescent="0.15">
      <c r="A166" s="4" t="s">
        <v>196</v>
      </c>
      <c r="B166" s="3" t="s">
        <v>2667</v>
      </c>
      <c r="D166" s="1" t="s">
        <v>2601</v>
      </c>
      <c r="E166"/>
      <c r="F166" t="s">
        <v>4</v>
      </c>
      <c r="G166" t="s">
        <v>2670</v>
      </c>
      <c r="H166" s="5" t="s">
        <v>2601</v>
      </c>
      <c r="I166" s="5" t="s">
        <v>43</v>
      </c>
    </row>
    <row r="167" spans="1:9" hidden="1" x14ac:dyDescent="0.15">
      <c r="A167" s="4" t="s">
        <v>196</v>
      </c>
      <c r="B167" s="3" t="s">
        <v>2667</v>
      </c>
      <c r="D167" s="1" t="s">
        <v>2602</v>
      </c>
      <c r="E167"/>
      <c r="F167" t="s">
        <v>4</v>
      </c>
      <c r="G167" t="s">
        <v>2670</v>
      </c>
      <c r="H167" t="s">
        <v>2602</v>
      </c>
      <c r="I167"/>
    </row>
    <row r="168" spans="1:9" hidden="1" x14ac:dyDescent="0.15">
      <c r="A168" s="4" t="s">
        <v>196</v>
      </c>
      <c r="B168" s="3" t="s">
        <v>2667</v>
      </c>
      <c r="D168" s="1" t="s">
        <v>2664</v>
      </c>
      <c r="E168"/>
      <c r="F168" t="s">
        <v>4</v>
      </c>
      <c r="G168" t="s">
        <v>2670</v>
      </c>
      <c r="H168" t="s">
        <v>2664</v>
      </c>
      <c r="I168"/>
    </row>
    <row r="169" spans="1:9" hidden="1" x14ac:dyDescent="0.15">
      <c r="A169" s="4" t="s">
        <v>196</v>
      </c>
      <c r="B169" s="3" t="s">
        <v>2667</v>
      </c>
      <c r="D169" s="1" t="s">
        <v>2665</v>
      </c>
      <c r="E169"/>
      <c r="F169" t="s">
        <v>4</v>
      </c>
      <c r="G169" t="s">
        <v>2670</v>
      </c>
      <c r="H169" t="s">
        <v>2665</v>
      </c>
      <c r="I169"/>
    </row>
    <row r="170" spans="1:9" hidden="1" x14ac:dyDescent="0.15">
      <c r="A170" s="4" t="s">
        <v>196</v>
      </c>
      <c r="B170" s="3" t="s">
        <v>2667</v>
      </c>
      <c r="D170" s="1" t="s">
        <v>2666</v>
      </c>
      <c r="E170"/>
      <c r="F170" t="s">
        <v>4</v>
      </c>
      <c r="G170" t="s">
        <v>2670</v>
      </c>
      <c r="H170" t="s">
        <v>2666</v>
      </c>
      <c r="I170"/>
    </row>
    <row r="171" spans="1:9" x14ac:dyDescent="0.15">
      <c r="A171" s="4" t="s">
        <v>196</v>
      </c>
      <c r="B171" s="3" t="s">
        <v>2671</v>
      </c>
      <c r="D171" s="1" t="s">
        <v>2672</v>
      </c>
      <c r="E171" t="s">
        <v>2673</v>
      </c>
      <c r="F171" t="s">
        <v>4</v>
      </c>
      <c r="G171" t="s">
        <v>2674</v>
      </c>
      <c r="H171" s="5" t="s">
        <v>2672</v>
      </c>
      <c r="I171" s="5" t="s">
        <v>43</v>
      </c>
    </row>
    <row r="172" spans="1:9" hidden="1" x14ac:dyDescent="0.15">
      <c r="A172" s="4" t="s">
        <v>196</v>
      </c>
      <c r="B172" s="3" t="s">
        <v>2671</v>
      </c>
      <c r="D172" s="1" t="s">
        <v>2675</v>
      </c>
      <c r="E172" t="s">
        <v>2676</v>
      </c>
      <c r="F172" t="s">
        <v>4</v>
      </c>
      <c r="G172" t="s">
        <v>2674</v>
      </c>
      <c r="H172" t="s">
        <v>2675</v>
      </c>
      <c r="I172"/>
    </row>
    <row r="173" spans="1:9" hidden="1" x14ac:dyDescent="0.15">
      <c r="A173" s="4" t="s">
        <v>196</v>
      </c>
      <c r="B173" s="3" t="s">
        <v>2671</v>
      </c>
      <c r="D173" s="1" t="s">
        <v>2677</v>
      </c>
      <c r="E173" t="s">
        <v>2678</v>
      </c>
      <c r="F173" t="s">
        <v>4</v>
      </c>
      <c r="G173" t="s">
        <v>2674</v>
      </c>
      <c r="H173" t="s">
        <v>2677</v>
      </c>
      <c r="I173"/>
    </row>
    <row r="174" spans="1:9" hidden="1" x14ac:dyDescent="0.15">
      <c r="A174" s="4" t="s">
        <v>196</v>
      </c>
      <c r="B174" s="3" t="s">
        <v>2671</v>
      </c>
      <c r="D174" s="1" t="s">
        <v>2679</v>
      </c>
      <c r="E174" t="s">
        <v>2680</v>
      </c>
      <c r="F174" t="s">
        <v>4</v>
      </c>
      <c r="G174" t="s">
        <v>2674</v>
      </c>
      <c r="H174" t="s">
        <v>2679</v>
      </c>
      <c r="I174"/>
    </row>
    <row r="175" spans="1:9" hidden="1" x14ac:dyDescent="0.15">
      <c r="A175" s="4" t="s">
        <v>196</v>
      </c>
      <c r="B175" s="3" t="s">
        <v>2671</v>
      </c>
      <c r="D175" s="1" t="s">
        <v>201</v>
      </c>
      <c r="E175" t="s">
        <v>2378</v>
      </c>
      <c r="F175" t="s">
        <v>4</v>
      </c>
      <c r="G175" t="s">
        <v>2674</v>
      </c>
      <c r="H175" t="s">
        <v>201</v>
      </c>
      <c r="I175"/>
    </row>
    <row r="176" spans="1:9" hidden="1" x14ac:dyDescent="0.15">
      <c r="A176" s="4" t="s">
        <v>196</v>
      </c>
      <c r="B176" s="3" t="s">
        <v>2671</v>
      </c>
      <c r="D176" s="1" t="s">
        <v>2681</v>
      </c>
      <c r="E176" t="s">
        <v>2682</v>
      </c>
      <c r="F176" t="s">
        <v>4</v>
      </c>
      <c r="G176" t="s">
        <v>2674</v>
      </c>
      <c r="H176" t="s">
        <v>2681</v>
      </c>
      <c r="I176"/>
    </row>
    <row r="177" spans="1:9" hidden="1" x14ac:dyDescent="0.15">
      <c r="A177" s="4" t="s">
        <v>196</v>
      </c>
      <c r="B177" s="3" t="s">
        <v>2671</v>
      </c>
      <c r="D177" s="1" t="s">
        <v>2683</v>
      </c>
      <c r="E177" t="s">
        <v>2684</v>
      </c>
      <c r="F177" t="s">
        <v>4</v>
      </c>
      <c r="G177" t="s">
        <v>2674</v>
      </c>
      <c r="H177" t="s">
        <v>2683</v>
      </c>
      <c r="I177"/>
    </row>
    <row r="178" spans="1:9" hidden="1" x14ac:dyDescent="0.15">
      <c r="A178" s="4" t="s">
        <v>196</v>
      </c>
      <c r="B178" s="3" t="s">
        <v>2671</v>
      </c>
      <c r="D178" s="1" t="s">
        <v>2664</v>
      </c>
      <c r="E178"/>
      <c r="F178" t="s">
        <v>4</v>
      </c>
      <c r="G178" t="s">
        <v>2674</v>
      </c>
      <c r="H178" t="s">
        <v>2664</v>
      </c>
      <c r="I178"/>
    </row>
    <row r="179" spans="1:9" hidden="1" x14ac:dyDescent="0.15">
      <c r="A179" s="4" t="s">
        <v>196</v>
      </c>
      <c r="B179" s="3" t="s">
        <v>2671</v>
      </c>
      <c r="D179" s="1" t="s">
        <v>2665</v>
      </c>
      <c r="E179"/>
      <c r="F179" t="s">
        <v>4</v>
      </c>
      <c r="G179" t="s">
        <v>2674</v>
      </c>
      <c r="H179" t="s">
        <v>2665</v>
      </c>
      <c r="I179"/>
    </row>
    <row r="180" spans="1:9" hidden="1" x14ac:dyDescent="0.15">
      <c r="A180" s="4" t="s">
        <v>196</v>
      </c>
      <c r="B180" s="3" t="s">
        <v>2671</v>
      </c>
      <c r="D180" s="1" t="s">
        <v>2666</v>
      </c>
      <c r="E180"/>
      <c r="F180" t="s">
        <v>4</v>
      </c>
      <c r="G180" t="s">
        <v>2674</v>
      </c>
      <c r="H180" t="s">
        <v>2666</v>
      </c>
      <c r="I180"/>
    </row>
    <row r="181" spans="1:9" hidden="1" x14ac:dyDescent="0.15">
      <c r="A181" s="4" t="s">
        <v>196</v>
      </c>
      <c r="B181" s="3" t="s">
        <v>2685</v>
      </c>
      <c r="D181" s="1" t="s">
        <v>2686</v>
      </c>
      <c r="E181"/>
      <c r="F181" t="s">
        <v>4</v>
      </c>
      <c r="G181" t="s">
        <v>2687</v>
      </c>
      <c r="H181" t="s">
        <v>2686</v>
      </c>
      <c r="I181"/>
    </row>
    <row r="182" spans="1:9" hidden="1" x14ac:dyDescent="0.15">
      <c r="A182" s="4" t="s">
        <v>196</v>
      </c>
      <c r="B182" s="3" t="s">
        <v>2685</v>
      </c>
      <c r="D182" s="1" t="s">
        <v>2375</v>
      </c>
      <c r="E182"/>
      <c r="F182" t="s">
        <v>4</v>
      </c>
      <c r="G182" t="s">
        <v>2687</v>
      </c>
      <c r="H182" t="s">
        <v>2375</v>
      </c>
      <c r="I182"/>
    </row>
    <row r="183" spans="1:9" hidden="1" x14ac:dyDescent="0.15">
      <c r="A183" s="4" t="s">
        <v>196</v>
      </c>
      <c r="B183" s="3" t="s">
        <v>2685</v>
      </c>
      <c r="D183" s="1" t="s">
        <v>2688</v>
      </c>
      <c r="E183"/>
      <c r="F183" t="s">
        <v>4</v>
      </c>
      <c r="G183" t="s">
        <v>2687</v>
      </c>
      <c r="H183" t="s">
        <v>2688</v>
      </c>
      <c r="I183"/>
    </row>
    <row r="184" spans="1:9" hidden="1" x14ac:dyDescent="0.15">
      <c r="A184" s="4" t="s">
        <v>196</v>
      </c>
      <c r="B184" s="3" t="s">
        <v>2685</v>
      </c>
      <c r="D184" s="1" t="s">
        <v>2689</v>
      </c>
      <c r="E184"/>
      <c r="F184" t="s">
        <v>4</v>
      </c>
      <c r="G184" t="s">
        <v>2687</v>
      </c>
      <c r="H184" t="s">
        <v>2689</v>
      </c>
      <c r="I184"/>
    </row>
    <row r="185" spans="1:9" hidden="1" x14ac:dyDescent="0.15">
      <c r="A185" s="4" t="s">
        <v>196</v>
      </c>
      <c r="B185" s="3" t="s">
        <v>2685</v>
      </c>
      <c r="D185" s="1" t="s">
        <v>2690</v>
      </c>
      <c r="E185"/>
      <c r="F185" t="s">
        <v>4</v>
      </c>
      <c r="G185" t="s">
        <v>2687</v>
      </c>
      <c r="H185" t="s">
        <v>2690</v>
      </c>
      <c r="I185"/>
    </row>
    <row r="186" spans="1:9" hidden="1" x14ac:dyDescent="0.15">
      <c r="A186" s="4" t="s">
        <v>196</v>
      </c>
      <c r="B186" s="3" t="s">
        <v>2685</v>
      </c>
      <c r="D186" s="1" t="s">
        <v>2691</v>
      </c>
      <c r="E186"/>
      <c r="F186" t="s">
        <v>4</v>
      </c>
      <c r="G186" t="s">
        <v>2687</v>
      </c>
      <c r="H186" t="s">
        <v>2691</v>
      </c>
      <c r="I186"/>
    </row>
    <row r="187" spans="1:9" hidden="1" x14ac:dyDescent="0.15">
      <c r="A187" s="4" t="s">
        <v>196</v>
      </c>
      <c r="B187" s="3" t="s">
        <v>2685</v>
      </c>
      <c r="D187" s="1" t="s">
        <v>2692</v>
      </c>
      <c r="E187"/>
      <c r="F187" t="s">
        <v>4</v>
      </c>
      <c r="G187" t="s">
        <v>2687</v>
      </c>
      <c r="H187" t="s">
        <v>2692</v>
      </c>
      <c r="I187"/>
    </row>
    <row r="188" spans="1:9" hidden="1" x14ac:dyDescent="0.15">
      <c r="A188" s="4" t="s">
        <v>196</v>
      </c>
      <c r="B188" s="3" t="s">
        <v>2685</v>
      </c>
      <c r="D188" s="1" t="s">
        <v>2693</v>
      </c>
      <c r="E188"/>
      <c r="F188" t="s">
        <v>4</v>
      </c>
      <c r="G188" t="s">
        <v>2687</v>
      </c>
      <c r="H188" t="s">
        <v>2693</v>
      </c>
      <c r="I188"/>
    </row>
    <row r="189" spans="1:9" hidden="1" x14ac:dyDescent="0.15">
      <c r="A189" s="4" t="s">
        <v>196</v>
      </c>
      <c r="B189" s="3" t="s">
        <v>2685</v>
      </c>
      <c r="D189" s="1" t="s">
        <v>2694</v>
      </c>
      <c r="E189"/>
      <c r="F189" t="s">
        <v>4</v>
      </c>
      <c r="G189" t="s">
        <v>2687</v>
      </c>
      <c r="H189" t="s">
        <v>2694</v>
      </c>
      <c r="I189"/>
    </row>
    <row r="190" spans="1:9" hidden="1" x14ac:dyDescent="0.15">
      <c r="A190" s="4" t="s">
        <v>196</v>
      </c>
      <c r="B190" s="3" t="s">
        <v>2685</v>
      </c>
      <c r="D190" s="1" t="s">
        <v>2695</v>
      </c>
      <c r="E190"/>
      <c r="F190" t="s">
        <v>4</v>
      </c>
      <c r="G190" t="s">
        <v>2687</v>
      </c>
      <c r="H190" t="s">
        <v>2695</v>
      </c>
      <c r="I190"/>
    </row>
    <row r="191" spans="1:9" hidden="1" x14ac:dyDescent="0.15">
      <c r="A191" s="4" t="s">
        <v>196</v>
      </c>
      <c r="B191" s="3" t="s">
        <v>2685</v>
      </c>
      <c r="D191" s="1" t="s">
        <v>2696</v>
      </c>
      <c r="E191"/>
      <c r="F191" t="s">
        <v>4</v>
      </c>
      <c r="G191" t="s">
        <v>2687</v>
      </c>
      <c r="H191" t="s">
        <v>2696</v>
      </c>
      <c r="I191"/>
    </row>
    <row r="192" spans="1:9" hidden="1" x14ac:dyDescent="0.15">
      <c r="A192" s="4" t="s">
        <v>196</v>
      </c>
      <c r="B192" s="3" t="s">
        <v>2685</v>
      </c>
      <c r="D192" s="1" t="s">
        <v>2697</v>
      </c>
      <c r="E192"/>
      <c r="F192" t="s">
        <v>4</v>
      </c>
      <c r="G192" t="s">
        <v>2687</v>
      </c>
      <c r="H192" t="s">
        <v>2697</v>
      </c>
      <c r="I192"/>
    </row>
    <row r="193" spans="1:9" hidden="1" x14ac:dyDescent="0.15">
      <c r="A193" s="4" t="s">
        <v>196</v>
      </c>
      <c r="B193" s="3" t="s">
        <v>2685</v>
      </c>
      <c r="D193" s="1" t="s">
        <v>2698</v>
      </c>
      <c r="E193"/>
      <c r="F193" t="s">
        <v>4</v>
      </c>
      <c r="G193" t="s">
        <v>2687</v>
      </c>
      <c r="H193" t="s">
        <v>2698</v>
      </c>
      <c r="I193"/>
    </row>
    <row r="194" spans="1:9" hidden="1" x14ac:dyDescent="0.15">
      <c r="A194" s="4" t="s">
        <v>196</v>
      </c>
      <c r="B194" s="3" t="s">
        <v>2685</v>
      </c>
      <c r="D194" s="1" t="s">
        <v>2699</v>
      </c>
      <c r="E194"/>
      <c r="F194" t="s">
        <v>4</v>
      </c>
      <c r="G194" t="s">
        <v>2687</v>
      </c>
      <c r="H194" t="s">
        <v>2699</v>
      </c>
      <c r="I194"/>
    </row>
    <row r="195" spans="1:9" hidden="1" x14ac:dyDescent="0.15">
      <c r="A195" s="4" t="s">
        <v>196</v>
      </c>
      <c r="B195" s="3" t="s">
        <v>2685</v>
      </c>
      <c r="D195" s="1" t="s">
        <v>2700</v>
      </c>
      <c r="E195"/>
      <c r="F195" t="s">
        <v>4</v>
      </c>
      <c r="G195" t="s">
        <v>2687</v>
      </c>
      <c r="H195" t="s">
        <v>2700</v>
      </c>
      <c r="I195"/>
    </row>
    <row r="196" spans="1:9" hidden="1" x14ac:dyDescent="0.15">
      <c r="A196" s="4" t="s">
        <v>196</v>
      </c>
      <c r="B196" s="3" t="s">
        <v>2685</v>
      </c>
      <c r="D196" s="1" t="s">
        <v>2701</v>
      </c>
      <c r="E196"/>
      <c r="F196" t="s">
        <v>4</v>
      </c>
      <c r="G196" t="s">
        <v>2687</v>
      </c>
      <c r="H196" t="s">
        <v>2701</v>
      </c>
      <c r="I196"/>
    </row>
    <row r="197" spans="1:9" hidden="1" x14ac:dyDescent="0.15">
      <c r="A197" s="4" t="s">
        <v>196</v>
      </c>
      <c r="B197" s="3" t="s">
        <v>2685</v>
      </c>
      <c r="D197" s="1" t="s">
        <v>2683</v>
      </c>
      <c r="E197"/>
      <c r="F197" t="s">
        <v>4</v>
      </c>
      <c r="G197" t="s">
        <v>2687</v>
      </c>
      <c r="H197" t="s">
        <v>2683</v>
      </c>
      <c r="I197"/>
    </row>
    <row r="198" spans="1:9" hidden="1" x14ac:dyDescent="0.15">
      <c r="A198" s="4" t="s">
        <v>196</v>
      </c>
      <c r="B198" s="3" t="s">
        <v>2685</v>
      </c>
      <c r="D198" s="1" t="s">
        <v>2491</v>
      </c>
      <c r="E198"/>
      <c r="F198" t="s">
        <v>4</v>
      </c>
      <c r="G198" t="s">
        <v>2687</v>
      </c>
      <c r="H198" t="s">
        <v>2491</v>
      </c>
      <c r="I198"/>
    </row>
    <row r="199" spans="1:9" hidden="1" x14ac:dyDescent="0.15">
      <c r="A199" s="4" t="s">
        <v>196</v>
      </c>
      <c r="B199" s="3" t="s">
        <v>2685</v>
      </c>
      <c r="D199" s="1" t="s">
        <v>2493</v>
      </c>
      <c r="E199"/>
      <c r="F199" t="s">
        <v>4</v>
      </c>
      <c r="G199" t="s">
        <v>2687</v>
      </c>
      <c r="H199" t="s">
        <v>2493</v>
      </c>
      <c r="I199"/>
    </row>
    <row r="200" spans="1:9" hidden="1" x14ac:dyDescent="0.15">
      <c r="A200" s="4" t="s">
        <v>196</v>
      </c>
      <c r="B200" s="3" t="s">
        <v>2685</v>
      </c>
      <c r="D200" s="1" t="s">
        <v>2489</v>
      </c>
      <c r="E200"/>
      <c r="F200" t="s">
        <v>4</v>
      </c>
      <c r="G200" t="s">
        <v>2687</v>
      </c>
      <c r="H200" t="s">
        <v>2489</v>
      </c>
      <c r="I200"/>
    </row>
    <row r="201" spans="1:9" hidden="1" x14ac:dyDescent="0.15">
      <c r="A201" s="4" t="s">
        <v>196</v>
      </c>
      <c r="B201" s="3" t="s">
        <v>2685</v>
      </c>
      <c r="D201" s="1" t="s">
        <v>2497</v>
      </c>
      <c r="E201"/>
      <c r="F201" t="s">
        <v>4</v>
      </c>
      <c r="G201" t="s">
        <v>2687</v>
      </c>
      <c r="H201" t="s">
        <v>2497</v>
      </c>
      <c r="I201"/>
    </row>
    <row r="202" spans="1:9" hidden="1" x14ac:dyDescent="0.15">
      <c r="A202" s="4" t="s">
        <v>196</v>
      </c>
      <c r="B202" s="3" t="s">
        <v>2685</v>
      </c>
      <c r="D202" s="1" t="s">
        <v>2702</v>
      </c>
      <c r="E202"/>
      <c r="F202" t="s">
        <v>4</v>
      </c>
      <c r="G202" t="s">
        <v>2687</v>
      </c>
      <c r="H202" t="s">
        <v>2702</v>
      </c>
      <c r="I202"/>
    </row>
    <row r="203" spans="1:9" hidden="1" x14ac:dyDescent="0.15">
      <c r="A203" s="4" t="s">
        <v>196</v>
      </c>
      <c r="B203" s="3" t="s">
        <v>2685</v>
      </c>
      <c r="D203" s="1" t="s">
        <v>2703</v>
      </c>
      <c r="E203"/>
      <c r="F203" t="s">
        <v>4</v>
      </c>
      <c r="G203" t="s">
        <v>2687</v>
      </c>
      <c r="H203" t="s">
        <v>2703</v>
      </c>
      <c r="I203"/>
    </row>
    <row r="204" spans="1:9" hidden="1" x14ac:dyDescent="0.15">
      <c r="A204" s="4" t="s">
        <v>196</v>
      </c>
      <c r="B204" s="3" t="s">
        <v>2685</v>
      </c>
      <c r="D204" s="1" t="s">
        <v>2521</v>
      </c>
      <c r="E204"/>
      <c r="F204" t="s">
        <v>4</v>
      </c>
      <c r="G204" t="s">
        <v>2687</v>
      </c>
      <c r="H204" t="s">
        <v>2521</v>
      </c>
      <c r="I204"/>
    </row>
    <row r="205" spans="1:9" hidden="1" x14ac:dyDescent="0.15">
      <c r="A205" s="4" t="s">
        <v>196</v>
      </c>
      <c r="B205" s="3" t="s">
        <v>2685</v>
      </c>
      <c r="D205" s="1" t="s">
        <v>2551</v>
      </c>
      <c r="E205"/>
      <c r="F205" t="s">
        <v>4</v>
      </c>
      <c r="G205" t="s">
        <v>2687</v>
      </c>
      <c r="H205" t="s">
        <v>2551</v>
      </c>
      <c r="I205"/>
    </row>
    <row r="206" spans="1:9" hidden="1" x14ac:dyDescent="0.15">
      <c r="A206" s="4" t="s">
        <v>196</v>
      </c>
      <c r="B206" s="3" t="s">
        <v>2685</v>
      </c>
      <c r="D206" s="1" t="s">
        <v>2553</v>
      </c>
      <c r="E206"/>
      <c r="F206" t="s">
        <v>4</v>
      </c>
      <c r="G206" t="s">
        <v>2687</v>
      </c>
      <c r="H206" t="s">
        <v>2553</v>
      </c>
      <c r="I206"/>
    </row>
    <row r="207" spans="1:9" hidden="1" x14ac:dyDescent="0.15">
      <c r="A207" s="4" t="s">
        <v>196</v>
      </c>
      <c r="B207" s="3" t="s">
        <v>2685</v>
      </c>
      <c r="D207" s="1" t="s">
        <v>2704</v>
      </c>
      <c r="E207"/>
      <c r="F207" t="s">
        <v>4</v>
      </c>
      <c r="G207" t="s">
        <v>2687</v>
      </c>
      <c r="H207" t="s">
        <v>2704</v>
      </c>
      <c r="I207"/>
    </row>
    <row r="208" spans="1:9" hidden="1" x14ac:dyDescent="0.15">
      <c r="A208" s="4" t="s">
        <v>196</v>
      </c>
      <c r="B208" s="3" t="s">
        <v>2685</v>
      </c>
      <c r="D208" s="1" t="s">
        <v>2705</v>
      </c>
      <c r="E208"/>
      <c r="F208" t="s">
        <v>4</v>
      </c>
      <c r="G208" t="s">
        <v>2687</v>
      </c>
      <c r="H208" t="s">
        <v>2705</v>
      </c>
      <c r="I208"/>
    </row>
    <row r="209" spans="1:9" hidden="1" x14ac:dyDescent="0.15">
      <c r="A209" s="4" t="s">
        <v>196</v>
      </c>
      <c r="B209" s="3" t="s">
        <v>2685</v>
      </c>
      <c r="D209" s="1" t="s">
        <v>2706</v>
      </c>
      <c r="E209"/>
      <c r="F209" t="s">
        <v>4</v>
      </c>
      <c r="G209" t="s">
        <v>2687</v>
      </c>
      <c r="H209" t="s">
        <v>2706</v>
      </c>
      <c r="I209"/>
    </row>
    <row r="210" spans="1:9" hidden="1" x14ac:dyDescent="0.15">
      <c r="A210" s="4" t="s">
        <v>196</v>
      </c>
      <c r="B210" s="3" t="s">
        <v>2685</v>
      </c>
      <c r="D210" s="1" t="s">
        <v>2571</v>
      </c>
      <c r="E210"/>
      <c r="F210" t="s">
        <v>4</v>
      </c>
      <c r="G210" t="s">
        <v>2687</v>
      </c>
      <c r="H210" t="s">
        <v>2571</v>
      </c>
      <c r="I210"/>
    </row>
    <row r="211" spans="1:9" hidden="1" x14ac:dyDescent="0.15">
      <c r="A211" s="4" t="s">
        <v>196</v>
      </c>
      <c r="B211" s="3" t="s">
        <v>2685</v>
      </c>
      <c r="D211" s="1" t="s">
        <v>2573</v>
      </c>
      <c r="E211"/>
      <c r="F211" t="s">
        <v>4</v>
      </c>
      <c r="G211" t="s">
        <v>2687</v>
      </c>
      <c r="H211" t="s">
        <v>2573</v>
      </c>
      <c r="I211"/>
    </row>
    <row r="212" spans="1:9" hidden="1" x14ac:dyDescent="0.15">
      <c r="A212" s="4" t="s">
        <v>196</v>
      </c>
      <c r="B212" s="3" t="s">
        <v>2685</v>
      </c>
      <c r="D212" s="1" t="s">
        <v>201</v>
      </c>
      <c r="E212"/>
      <c r="F212" t="s">
        <v>4</v>
      </c>
      <c r="G212" t="s">
        <v>2687</v>
      </c>
      <c r="H212" t="s">
        <v>201</v>
      </c>
      <c r="I212"/>
    </row>
    <row r="213" spans="1:9" hidden="1" x14ac:dyDescent="0.15">
      <c r="A213" s="4" t="s">
        <v>196</v>
      </c>
      <c r="B213" s="3" t="s">
        <v>2685</v>
      </c>
      <c r="D213" s="1" t="s">
        <v>2707</v>
      </c>
      <c r="E213"/>
      <c r="F213" t="s">
        <v>4</v>
      </c>
      <c r="G213" t="s">
        <v>2687</v>
      </c>
      <c r="H213" t="s">
        <v>2707</v>
      </c>
      <c r="I213"/>
    </row>
    <row r="214" spans="1:9" hidden="1" x14ac:dyDescent="0.15">
      <c r="A214" s="4" t="s">
        <v>196</v>
      </c>
      <c r="B214" s="3" t="s">
        <v>2685</v>
      </c>
      <c r="D214" s="1" t="s">
        <v>2537</v>
      </c>
      <c r="E214"/>
      <c r="F214" t="s">
        <v>4</v>
      </c>
      <c r="G214" t="s">
        <v>2687</v>
      </c>
      <c r="H214" t="s">
        <v>2537</v>
      </c>
      <c r="I214"/>
    </row>
    <row r="215" spans="1:9" hidden="1" x14ac:dyDescent="0.15">
      <c r="A215" s="4" t="s">
        <v>196</v>
      </c>
      <c r="B215" s="3" t="s">
        <v>2685</v>
      </c>
      <c r="D215" s="1" t="s">
        <v>2393</v>
      </c>
      <c r="E215"/>
      <c r="F215" t="s">
        <v>4</v>
      </c>
      <c r="G215" t="s">
        <v>2687</v>
      </c>
      <c r="H215" t="s">
        <v>2393</v>
      </c>
      <c r="I215"/>
    </row>
    <row r="216" spans="1:9" hidden="1" x14ac:dyDescent="0.15">
      <c r="A216" s="4" t="s">
        <v>196</v>
      </c>
      <c r="B216" s="3" t="s">
        <v>2685</v>
      </c>
      <c r="D216" s="1" t="s">
        <v>2708</v>
      </c>
      <c r="E216"/>
      <c r="F216" t="s">
        <v>4</v>
      </c>
      <c r="G216" t="s">
        <v>2687</v>
      </c>
      <c r="H216" t="s">
        <v>2708</v>
      </c>
      <c r="I216"/>
    </row>
    <row r="217" spans="1:9" hidden="1" x14ac:dyDescent="0.15">
      <c r="A217" s="4" t="s">
        <v>196</v>
      </c>
      <c r="B217" s="3" t="s">
        <v>2685</v>
      </c>
      <c r="D217" s="1" t="s">
        <v>2709</v>
      </c>
      <c r="E217"/>
      <c r="F217" t="s">
        <v>4</v>
      </c>
      <c r="G217" t="s">
        <v>2687</v>
      </c>
      <c r="H217" t="s">
        <v>2709</v>
      </c>
      <c r="I217"/>
    </row>
    <row r="218" spans="1:9" hidden="1" x14ac:dyDescent="0.15">
      <c r="A218" s="4" t="s">
        <v>196</v>
      </c>
      <c r="B218" s="3" t="s">
        <v>2685</v>
      </c>
      <c r="D218" s="1" t="s">
        <v>2710</v>
      </c>
      <c r="E218"/>
      <c r="F218" t="s">
        <v>4</v>
      </c>
      <c r="G218" t="s">
        <v>2687</v>
      </c>
      <c r="H218" t="s">
        <v>2710</v>
      </c>
      <c r="I218"/>
    </row>
    <row r="219" spans="1:9" hidden="1" x14ac:dyDescent="0.15">
      <c r="A219" s="4" t="s">
        <v>196</v>
      </c>
      <c r="B219" s="3" t="s">
        <v>2685</v>
      </c>
      <c r="D219" s="1" t="s">
        <v>2711</v>
      </c>
      <c r="E219"/>
      <c r="F219" t="s">
        <v>4</v>
      </c>
      <c r="G219" t="s">
        <v>2687</v>
      </c>
      <c r="H219" t="s">
        <v>2711</v>
      </c>
      <c r="I219"/>
    </row>
    <row r="220" spans="1:9" hidden="1" x14ac:dyDescent="0.15">
      <c r="A220" s="4" t="s">
        <v>196</v>
      </c>
      <c r="B220" s="3" t="s">
        <v>2685</v>
      </c>
      <c r="D220" s="1" t="s">
        <v>2712</v>
      </c>
      <c r="E220"/>
      <c r="F220" t="s">
        <v>4</v>
      </c>
      <c r="G220" t="s">
        <v>2687</v>
      </c>
      <c r="H220" t="s">
        <v>2712</v>
      </c>
      <c r="I220"/>
    </row>
    <row r="221" spans="1:9" hidden="1" x14ac:dyDescent="0.15">
      <c r="A221" s="4" t="s">
        <v>196</v>
      </c>
      <c r="B221" s="3" t="s">
        <v>2685</v>
      </c>
      <c r="D221" s="1" t="s">
        <v>2599</v>
      </c>
      <c r="E221"/>
      <c r="F221" t="s">
        <v>4</v>
      </c>
      <c r="G221" t="s">
        <v>2687</v>
      </c>
      <c r="H221" t="s">
        <v>2599</v>
      </c>
      <c r="I221"/>
    </row>
    <row r="222" spans="1:9" x14ac:dyDescent="0.15">
      <c r="A222" s="4" t="s">
        <v>196</v>
      </c>
      <c r="B222" s="3" t="s">
        <v>2685</v>
      </c>
      <c r="D222" s="1" t="s">
        <v>2601</v>
      </c>
      <c r="E222"/>
      <c r="F222" t="s">
        <v>4</v>
      </c>
      <c r="G222" t="s">
        <v>2687</v>
      </c>
      <c r="H222" s="5" t="s">
        <v>2601</v>
      </c>
      <c r="I222" s="5" t="s">
        <v>43</v>
      </c>
    </row>
    <row r="223" spans="1:9" hidden="1" x14ac:dyDescent="0.15">
      <c r="A223" s="4" t="s">
        <v>196</v>
      </c>
      <c r="B223" s="3" t="s">
        <v>2685</v>
      </c>
      <c r="D223" s="1" t="s">
        <v>2713</v>
      </c>
      <c r="E223"/>
      <c r="F223" t="s">
        <v>4</v>
      </c>
      <c r="G223" t="s">
        <v>2687</v>
      </c>
      <c r="H223" t="s">
        <v>2713</v>
      </c>
      <c r="I223"/>
    </row>
    <row r="224" spans="1:9" hidden="1" x14ac:dyDescent="0.15">
      <c r="A224" s="4" t="s">
        <v>196</v>
      </c>
      <c r="B224" s="3" t="s">
        <v>2685</v>
      </c>
      <c r="D224" s="1" t="s">
        <v>2602</v>
      </c>
      <c r="E224"/>
      <c r="F224" t="s">
        <v>4</v>
      </c>
      <c r="G224" t="s">
        <v>2687</v>
      </c>
      <c r="H224" t="s">
        <v>2602</v>
      </c>
      <c r="I224"/>
    </row>
    <row r="225" spans="1:9" hidden="1" x14ac:dyDescent="0.15">
      <c r="A225" s="4" t="s">
        <v>196</v>
      </c>
      <c r="B225" s="3" t="s">
        <v>2685</v>
      </c>
      <c r="D225" s="1" t="s">
        <v>2714</v>
      </c>
      <c r="E225" t="s">
        <v>2715</v>
      </c>
      <c r="F225" t="s">
        <v>4</v>
      </c>
      <c r="G225" t="s">
        <v>2687</v>
      </c>
      <c r="H225" t="s">
        <v>2714</v>
      </c>
      <c r="I225"/>
    </row>
    <row r="226" spans="1:9" hidden="1" x14ac:dyDescent="0.15">
      <c r="A226" s="4" t="s">
        <v>196</v>
      </c>
      <c r="B226" s="3" t="s">
        <v>2685</v>
      </c>
      <c r="D226" s="1" t="s">
        <v>2716</v>
      </c>
      <c r="E226" t="s">
        <v>2717</v>
      </c>
      <c r="F226" t="s">
        <v>4</v>
      </c>
      <c r="G226" t="s">
        <v>2687</v>
      </c>
      <c r="H226" t="s">
        <v>2716</v>
      </c>
      <c r="I226"/>
    </row>
    <row r="227" spans="1:9" hidden="1" x14ac:dyDescent="0.15">
      <c r="A227" s="4" t="s">
        <v>196</v>
      </c>
      <c r="B227" s="3" t="s">
        <v>2685</v>
      </c>
      <c r="D227" s="1" t="s">
        <v>2718</v>
      </c>
      <c r="E227"/>
      <c r="F227" t="s">
        <v>4</v>
      </c>
      <c r="G227" t="s">
        <v>2687</v>
      </c>
      <c r="H227" t="s">
        <v>2718</v>
      </c>
      <c r="I227"/>
    </row>
    <row r="228" spans="1:9" hidden="1" x14ac:dyDescent="0.15">
      <c r="A228" s="4" t="s">
        <v>196</v>
      </c>
      <c r="B228" s="3" t="s">
        <v>2685</v>
      </c>
      <c r="D228" s="1" t="s">
        <v>2719</v>
      </c>
      <c r="E228"/>
      <c r="F228" t="s">
        <v>4</v>
      </c>
      <c r="G228" t="s">
        <v>2687</v>
      </c>
      <c r="H228" t="s">
        <v>2719</v>
      </c>
      <c r="I228"/>
    </row>
    <row r="229" spans="1:9" hidden="1" x14ac:dyDescent="0.15">
      <c r="A229" s="4" t="s">
        <v>196</v>
      </c>
      <c r="B229" s="3" t="s">
        <v>2685</v>
      </c>
      <c r="D229" s="1" t="s">
        <v>2720</v>
      </c>
      <c r="E229"/>
      <c r="F229" t="s">
        <v>4</v>
      </c>
      <c r="G229" t="s">
        <v>2687</v>
      </c>
      <c r="H229" t="s">
        <v>2720</v>
      </c>
      <c r="I229"/>
    </row>
    <row r="230" spans="1:9" hidden="1" x14ac:dyDescent="0.15">
      <c r="A230" s="4" t="s">
        <v>196</v>
      </c>
      <c r="B230" s="3" t="s">
        <v>2685</v>
      </c>
      <c r="D230" s="1" t="s">
        <v>2721</v>
      </c>
      <c r="E230"/>
      <c r="F230" t="s">
        <v>4</v>
      </c>
      <c r="G230" t="s">
        <v>2687</v>
      </c>
      <c r="H230" t="s">
        <v>2721</v>
      </c>
      <c r="I230"/>
    </row>
    <row r="231" spans="1:9" hidden="1" x14ac:dyDescent="0.15">
      <c r="A231" s="1" t="s">
        <v>196</v>
      </c>
      <c r="B231" t="s">
        <v>2685</v>
      </c>
      <c r="D231" s="1" t="s">
        <v>2722</v>
      </c>
      <c r="E231"/>
      <c r="F231" t="s">
        <v>4</v>
      </c>
      <c r="G231" t="s">
        <v>2687</v>
      </c>
      <c r="H231" t="s">
        <v>2722</v>
      </c>
      <c r="I231"/>
    </row>
    <row r="232" spans="1:9" hidden="1" x14ac:dyDescent="0.15">
      <c r="A232" s="4" t="s">
        <v>196</v>
      </c>
      <c r="B232" s="3" t="s">
        <v>2685</v>
      </c>
      <c r="D232" s="1" t="s">
        <v>2723</v>
      </c>
      <c r="E232"/>
      <c r="F232" t="s">
        <v>4</v>
      </c>
      <c r="G232" t="s">
        <v>2687</v>
      </c>
      <c r="H232" t="s">
        <v>2723</v>
      </c>
      <c r="I232"/>
    </row>
    <row r="233" spans="1:9" hidden="1" x14ac:dyDescent="0.15">
      <c r="A233" s="4" t="s">
        <v>196</v>
      </c>
      <c r="B233" s="3" t="s">
        <v>2685</v>
      </c>
      <c r="D233" s="1" t="s">
        <v>2724</v>
      </c>
      <c r="E233"/>
      <c r="F233" t="s">
        <v>4</v>
      </c>
      <c r="G233" t="s">
        <v>2687</v>
      </c>
      <c r="H233" t="s">
        <v>2724</v>
      </c>
      <c r="I233"/>
    </row>
    <row r="234" spans="1:9" hidden="1" x14ac:dyDescent="0.15">
      <c r="A234" s="4" t="s">
        <v>196</v>
      </c>
      <c r="B234" s="3" t="s">
        <v>2685</v>
      </c>
      <c r="D234" s="1" t="s">
        <v>2725</v>
      </c>
      <c r="E234"/>
      <c r="F234" t="s">
        <v>4</v>
      </c>
      <c r="G234" t="s">
        <v>2687</v>
      </c>
      <c r="H234" t="s">
        <v>2725</v>
      </c>
      <c r="I234"/>
    </row>
    <row r="235" spans="1:9" hidden="1" x14ac:dyDescent="0.15">
      <c r="A235" s="4" t="s">
        <v>196</v>
      </c>
      <c r="B235" s="3" t="s">
        <v>2685</v>
      </c>
      <c r="D235" s="1" t="s">
        <v>2726</v>
      </c>
      <c r="E235"/>
      <c r="F235" t="s">
        <v>4</v>
      </c>
      <c r="G235" t="s">
        <v>2687</v>
      </c>
      <c r="H235" t="s">
        <v>2726</v>
      </c>
      <c r="I235"/>
    </row>
    <row r="236" spans="1:9" hidden="1" x14ac:dyDescent="0.15">
      <c r="A236" s="4" t="s">
        <v>196</v>
      </c>
      <c r="B236" s="3" t="s">
        <v>2685</v>
      </c>
      <c r="D236" s="1" t="s">
        <v>2727</v>
      </c>
      <c r="E236"/>
      <c r="F236" t="s">
        <v>4</v>
      </c>
      <c r="G236" t="s">
        <v>2687</v>
      </c>
      <c r="H236" t="s">
        <v>2727</v>
      </c>
      <c r="I236"/>
    </row>
    <row r="237" spans="1:9" hidden="1" x14ac:dyDescent="0.15">
      <c r="A237" s="4" t="s">
        <v>196</v>
      </c>
      <c r="B237" s="3" t="s">
        <v>2685</v>
      </c>
      <c r="D237" s="1" t="s">
        <v>2728</v>
      </c>
      <c r="E237"/>
      <c r="F237" t="s">
        <v>4</v>
      </c>
      <c r="G237" t="s">
        <v>2687</v>
      </c>
      <c r="H237" t="s">
        <v>2728</v>
      </c>
      <c r="I237"/>
    </row>
    <row r="238" spans="1:9" hidden="1" x14ac:dyDescent="0.15">
      <c r="A238" s="4" t="s">
        <v>196</v>
      </c>
      <c r="B238" s="3" t="s">
        <v>2685</v>
      </c>
      <c r="D238" s="1" t="s">
        <v>2729</v>
      </c>
      <c r="E238"/>
      <c r="F238" t="s">
        <v>4</v>
      </c>
      <c r="G238" t="s">
        <v>2687</v>
      </c>
      <c r="H238" t="s">
        <v>2729</v>
      </c>
      <c r="I238"/>
    </row>
    <row r="239" spans="1:9" hidden="1" x14ac:dyDescent="0.15">
      <c r="A239" s="4" t="s">
        <v>196</v>
      </c>
      <c r="B239" s="3" t="s">
        <v>2685</v>
      </c>
      <c r="D239" s="1" t="s">
        <v>2730</v>
      </c>
      <c r="E239"/>
      <c r="F239" t="s">
        <v>4</v>
      </c>
      <c r="G239" t="s">
        <v>2687</v>
      </c>
      <c r="H239" t="s">
        <v>2730</v>
      </c>
      <c r="I239"/>
    </row>
    <row r="240" spans="1:9" hidden="1" x14ac:dyDescent="0.15">
      <c r="A240" s="4" t="s">
        <v>196</v>
      </c>
      <c r="B240" s="3" t="s">
        <v>2685</v>
      </c>
      <c r="D240" s="1" t="s">
        <v>2731</v>
      </c>
      <c r="E240"/>
      <c r="F240" t="s">
        <v>4</v>
      </c>
      <c r="G240" t="s">
        <v>2687</v>
      </c>
      <c r="H240" t="s">
        <v>2731</v>
      </c>
      <c r="I240"/>
    </row>
    <row r="241" spans="1:9" hidden="1" x14ac:dyDescent="0.15">
      <c r="A241" s="4" t="s">
        <v>196</v>
      </c>
      <c r="B241" s="3" t="s">
        <v>2685</v>
      </c>
      <c r="D241" s="1" t="s">
        <v>2732</v>
      </c>
      <c r="E241"/>
      <c r="F241" t="s">
        <v>4</v>
      </c>
      <c r="G241" t="s">
        <v>2687</v>
      </c>
      <c r="H241" t="s">
        <v>2732</v>
      </c>
      <c r="I241"/>
    </row>
    <row r="242" spans="1:9" hidden="1" x14ac:dyDescent="0.15">
      <c r="A242" s="4" t="s">
        <v>196</v>
      </c>
      <c r="B242" s="3" t="s">
        <v>2685</v>
      </c>
      <c r="D242" s="1" t="s">
        <v>2733</v>
      </c>
      <c r="E242"/>
      <c r="F242" t="s">
        <v>4</v>
      </c>
      <c r="G242" t="s">
        <v>2687</v>
      </c>
      <c r="H242" t="s">
        <v>2733</v>
      </c>
      <c r="I242"/>
    </row>
    <row r="243" spans="1:9" hidden="1" x14ac:dyDescent="0.15">
      <c r="A243" s="4" t="s">
        <v>196</v>
      </c>
      <c r="B243" s="3" t="s">
        <v>2685</v>
      </c>
      <c r="D243" s="1" t="s">
        <v>2734</v>
      </c>
      <c r="E243"/>
      <c r="F243" t="s">
        <v>4</v>
      </c>
      <c r="G243" t="s">
        <v>2687</v>
      </c>
      <c r="H243" t="s">
        <v>2734</v>
      </c>
      <c r="I243"/>
    </row>
    <row r="244" spans="1:9" hidden="1" x14ac:dyDescent="0.15">
      <c r="A244" s="4" t="s">
        <v>196</v>
      </c>
      <c r="B244" s="3" t="s">
        <v>2685</v>
      </c>
      <c r="D244" s="1" t="s">
        <v>2735</v>
      </c>
      <c r="E244"/>
      <c r="F244" t="s">
        <v>4</v>
      </c>
      <c r="G244" t="s">
        <v>2687</v>
      </c>
      <c r="H244" t="s">
        <v>2735</v>
      </c>
      <c r="I244"/>
    </row>
    <row r="245" spans="1:9" hidden="1" x14ac:dyDescent="0.15">
      <c r="A245" s="4" t="s">
        <v>196</v>
      </c>
      <c r="B245" s="3" t="s">
        <v>2685</v>
      </c>
      <c r="D245" s="1" t="s">
        <v>2736</v>
      </c>
      <c r="E245"/>
      <c r="F245" t="s">
        <v>4</v>
      </c>
      <c r="G245" t="s">
        <v>2687</v>
      </c>
      <c r="H245" t="s">
        <v>2736</v>
      </c>
      <c r="I245"/>
    </row>
    <row r="246" spans="1:9" hidden="1" x14ac:dyDescent="0.15">
      <c r="A246" s="4" t="s">
        <v>196</v>
      </c>
      <c r="B246" s="3" t="s">
        <v>2685</v>
      </c>
      <c r="D246" s="1" t="s">
        <v>2737</v>
      </c>
      <c r="E246"/>
      <c r="F246" t="s">
        <v>4</v>
      </c>
      <c r="G246" t="s">
        <v>2687</v>
      </c>
      <c r="H246" t="s">
        <v>2737</v>
      </c>
      <c r="I246"/>
    </row>
    <row r="247" spans="1:9" hidden="1" x14ac:dyDescent="0.15">
      <c r="A247" s="4" t="s">
        <v>196</v>
      </c>
      <c r="B247" s="3" t="s">
        <v>2685</v>
      </c>
      <c r="D247" s="1" t="s">
        <v>2664</v>
      </c>
      <c r="E247"/>
      <c r="F247" t="s">
        <v>4</v>
      </c>
      <c r="G247" t="s">
        <v>2687</v>
      </c>
      <c r="H247" t="s">
        <v>2664</v>
      </c>
      <c r="I247"/>
    </row>
    <row r="248" spans="1:9" hidden="1" x14ac:dyDescent="0.15">
      <c r="A248" s="4" t="s">
        <v>196</v>
      </c>
      <c r="B248" s="3" t="s">
        <v>2685</v>
      </c>
      <c r="D248" s="1" t="s">
        <v>2665</v>
      </c>
      <c r="E248"/>
      <c r="F248" t="s">
        <v>4</v>
      </c>
      <c r="G248" t="s">
        <v>2687</v>
      </c>
      <c r="H248" t="s">
        <v>2665</v>
      </c>
      <c r="I248"/>
    </row>
    <row r="249" spans="1:9" hidden="1" x14ac:dyDescent="0.15">
      <c r="A249" s="4" t="s">
        <v>196</v>
      </c>
      <c r="B249" s="3" t="s">
        <v>2685</v>
      </c>
      <c r="D249" s="1" t="s">
        <v>2666</v>
      </c>
      <c r="E249"/>
      <c r="F249" t="s">
        <v>4</v>
      </c>
      <c r="G249" t="s">
        <v>2687</v>
      </c>
      <c r="H249" t="s">
        <v>2666</v>
      </c>
      <c r="I249"/>
    </row>
    <row r="250" spans="1:9" x14ac:dyDescent="0.15">
      <c r="A250" s="4" t="s">
        <v>196</v>
      </c>
      <c r="B250" s="3" t="s">
        <v>2738</v>
      </c>
      <c r="D250" s="1" t="s">
        <v>2739</v>
      </c>
      <c r="E250" t="s">
        <v>2740</v>
      </c>
      <c r="F250" t="s">
        <v>4</v>
      </c>
      <c r="G250" t="s">
        <v>2741</v>
      </c>
      <c r="H250" s="5" t="s">
        <v>2739</v>
      </c>
      <c r="I250" s="5" t="s">
        <v>43</v>
      </c>
    </row>
    <row r="251" spans="1:9" hidden="1" x14ac:dyDescent="0.15">
      <c r="A251" s="4" t="s">
        <v>196</v>
      </c>
      <c r="B251" s="3" t="s">
        <v>2738</v>
      </c>
      <c r="D251" s="1" t="s">
        <v>2375</v>
      </c>
      <c r="E251" t="s">
        <v>2376</v>
      </c>
      <c r="F251" t="s">
        <v>4</v>
      </c>
      <c r="G251" t="s">
        <v>2741</v>
      </c>
      <c r="H251" t="s">
        <v>2375</v>
      </c>
      <c r="I251"/>
    </row>
    <row r="252" spans="1:9" hidden="1" x14ac:dyDescent="0.15">
      <c r="A252" s="4" t="s">
        <v>196</v>
      </c>
      <c r="B252" s="3" t="s">
        <v>2738</v>
      </c>
      <c r="D252" s="1" t="s">
        <v>2742</v>
      </c>
      <c r="E252" t="s">
        <v>2743</v>
      </c>
      <c r="F252" t="s">
        <v>4</v>
      </c>
      <c r="G252" t="s">
        <v>2741</v>
      </c>
      <c r="H252" t="s">
        <v>2742</v>
      </c>
      <c r="I252"/>
    </row>
    <row r="253" spans="1:9" hidden="1" x14ac:dyDescent="0.15">
      <c r="A253" s="4" t="s">
        <v>196</v>
      </c>
      <c r="B253" s="3" t="s">
        <v>2738</v>
      </c>
      <c r="D253" s="1" t="s">
        <v>2744</v>
      </c>
      <c r="E253" t="s">
        <v>2745</v>
      </c>
      <c r="F253" t="s">
        <v>4</v>
      </c>
      <c r="G253" t="s">
        <v>2741</v>
      </c>
      <c r="H253" t="s">
        <v>2744</v>
      </c>
      <c r="I253"/>
    </row>
    <row r="254" spans="1:9" hidden="1" x14ac:dyDescent="0.15">
      <c r="A254" s="4" t="s">
        <v>196</v>
      </c>
      <c r="B254" s="3" t="s">
        <v>2738</v>
      </c>
      <c r="D254" s="1" t="s">
        <v>2409</v>
      </c>
      <c r="E254" t="s">
        <v>2746</v>
      </c>
      <c r="F254" t="s">
        <v>4</v>
      </c>
      <c r="G254" t="s">
        <v>2741</v>
      </c>
      <c r="H254" t="s">
        <v>2409</v>
      </c>
      <c r="I254"/>
    </row>
    <row r="255" spans="1:9" hidden="1" x14ac:dyDescent="0.15">
      <c r="A255" s="4" t="s">
        <v>196</v>
      </c>
      <c r="B255" s="3" t="s">
        <v>2738</v>
      </c>
      <c r="D255" s="1" t="s">
        <v>2413</v>
      </c>
      <c r="E255" t="s">
        <v>2747</v>
      </c>
      <c r="F255" t="s">
        <v>4</v>
      </c>
      <c r="G255" t="s">
        <v>2741</v>
      </c>
      <c r="H255" t="s">
        <v>2413</v>
      </c>
      <c r="I255"/>
    </row>
    <row r="256" spans="1:9" hidden="1" x14ac:dyDescent="0.15">
      <c r="A256" s="4" t="s">
        <v>196</v>
      </c>
      <c r="B256" s="3" t="s">
        <v>2738</v>
      </c>
      <c r="D256" s="1" t="s">
        <v>2748</v>
      </c>
      <c r="E256" t="s">
        <v>2749</v>
      </c>
      <c r="F256" t="s">
        <v>4</v>
      </c>
      <c r="G256" t="s">
        <v>2741</v>
      </c>
      <c r="H256" t="s">
        <v>2748</v>
      </c>
      <c r="I256"/>
    </row>
    <row r="257" spans="1:9" hidden="1" x14ac:dyDescent="0.15">
      <c r="A257" s="4" t="s">
        <v>196</v>
      </c>
      <c r="B257" s="3" t="s">
        <v>2738</v>
      </c>
      <c r="D257" s="1" t="s">
        <v>2750</v>
      </c>
      <c r="E257" t="s">
        <v>2426</v>
      </c>
      <c r="F257" t="s">
        <v>4</v>
      </c>
      <c r="G257" t="s">
        <v>2741</v>
      </c>
      <c r="H257" t="s">
        <v>2750</v>
      </c>
      <c r="I257"/>
    </row>
    <row r="258" spans="1:9" hidden="1" x14ac:dyDescent="0.15">
      <c r="A258" s="4" t="s">
        <v>196</v>
      </c>
      <c r="B258" s="3" t="s">
        <v>2738</v>
      </c>
      <c r="D258" s="1" t="s">
        <v>2751</v>
      </c>
      <c r="E258" t="s">
        <v>2752</v>
      </c>
      <c r="F258" t="s">
        <v>4</v>
      </c>
      <c r="G258" t="s">
        <v>2741</v>
      </c>
      <c r="H258" t="s">
        <v>2751</v>
      </c>
      <c r="I258"/>
    </row>
    <row r="259" spans="1:9" hidden="1" x14ac:dyDescent="0.15">
      <c r="A259" s="4" t="s">
        <v>196</v>
      </c>
      <c r="B259" s="3" t="s">
        <v>2738</v>
      </c>
      <c r="D259" s="1" t="s">
        <v>2753</v>
      </c>
      <c r="E259" t="s">
        <v>2754</v>
      </c>
      <c r="F259" t="s">
        <v>4</v>
      </c>
      <c r="G259" t="s">
        <v>2741</v>
      </c>
      <c r="H259" t="s">
        <v>2753</v>
      </c>
      <c r="I259"/>
    </row>
    <row r="260" spans="1:9" hidden="1" x14ac:dyDescent="0.15">
      <c r="A260" s="4" t="s">
        <v>196</v>
      </c>
      <c r="B260" s="3" t="s">
        <v>2738</v>
      </c>
      <c r="D260" s="1" t="s">
        <v>2473</v>
      </c>
      <c r="E260" t="s">
        <v>2474</v>
      </c>
      <c r="F260" t="s">
        <v>4</v>
      </c>
      <c r="G260" t="s">
        <v>2741</v>
      </c>
      <c r="H260" t="s">
        <v>2473</v>
      </c>
      <c r="I260"/>
    </row>
    <row r="261" spans="1:9" hidden="1" x14ac:dyDescent="0.15">
      <c r="A261" s="4" t="s">
        <v>196</v>
      </c>
      <c r="B261" s="3" t="s">
        <v>2738</v>
      </c>
      <c r="D261" s="1" t="s">
        <v>2755</v>
      </c>
      <c r="E261" t="s">
        <v>2756</v>
      </c>
      <c r="F261" t="s">
        <v>4</v>
      </c>
      <c r="G261" t="s">
        <v>2741</v>
      </c>
      <c r="H261" t="s">
        <v>2755</v>
      </c>
      <c r="I261"/>
    </row>
    <row r="262" spans="1:9" hidden="1" x14ac:dyDescent="0.15">
      <c r="A262" s="4" t="s">
        <v>196</v>
      </c>
      <c r="B262" s="3" t="s">
        <v>2738</v>
      </c>
      <c r="D262" s="1" t="s">
        <v>2445</v>
      </c>
      <c r="E262" t="s">
        <v>2556</v>
      </c>
      <c r="F262" t="s">
        <v>4</v>
      </c>
      <c r="G262" t="s">
        <v>2741</v>
      </c>
      <c r="H262" t="s">
        <v>2445</v>
      </c>
      <c r="I262"/>
    </row>
    <row r="263" spans="1:9" hidden="1" x14ac:dyDescent="0.15">
      <c r="A263" s="4" t="s">
        <v>196</v>
      </c>
      <c r="B263" s="3" t="s">
        <v>2738</v>
      </c>
      <c r="D263" s="1" t="s">
        <v>2757</v>
      </c>
      <c r="E263" t="s">
        <v>2758</v>
      </c>
      <c r="F263" t="s">
        <v>4</v>
      </c>
      <c r="G263" t="s">
        <v>2741</v>
      </c>
      <c r="H263" t="s">
        <v>2757</v>
      </c>
      <c r="I263"/>
    </row>
    <row r="264" spans="1:9" hidden="1" x14ac:dyDescent="0.15">
      <c r="A264" s="4" t="s">
        <v>196</v>
      </c>
      <c r="B264" s="3" t="s">
        <v>2738</v>
      </c>
      <c r="D264" s="1" t="s">
        <v>2415</v>
      </c>
      <c r="E264" t="s">
        <v>2759</v>
      </c>
      <c r="F264" t="s">
        <v>4</v>
      </c>
      <c r="G264" t="s">
        <v>2741</v>
      </c>
      <c r="H264" t="s">
        <v>2415</v>
      </c>
      <c r="I264"/>
    </row>
    <row r="265" spans="1:9" hidden="1" x14ac:dyDescent="0.15">
      <c r="A265" s="4" t="s">
        <v>196</v>
      </c>
      <c r="B265" s="3" t="s">
        <v>2738</v>
      </c>
      <c r="D265" s="1" t="s">
        <v>2441</v>
      </c>
      <c r="E265" t="s">
        <v>2560</v>
      </c>
      <c r="F265" t="s">
        <v>4</v>
      </c>
      <c r="G265" t="s">
        <v>2741</v>
      </c>
      <c r="H265" t="s">
        <v>2441</v>
      </c>
      <c r="I265"/>
    </row>
    <row r="266" spans="1:9" hidden="1" x14ac:dyDescent="0.15">
      <c r="A266" s="4" t="s">
        <v>196</v>
      </c>
      <c r="B266" s="3" t="s">
        <v>2738</v>
      </c>
      <c r="D266" s="1" t="s">
        <v>2760</v>
      </c>
      <c r="E266" t="s">
        <v>2761</v>
      </c>
      <c r="F266" t="s">
        <v>4</v>
      </c>
      <c r="G266" t="s">
        <v>2741</v>
      </c>
      <c r="H266" t="s">
        <v>2760</v>
      </c>
      <c r="I266"/>
    </row>
    <row r="267" spans="1:9" hidden="1" x14ac:dyDescent="0.15">
      <c r="A267" s="4" t="s">
        <v>196</v>
      </c>
      <c r="B267" s="3" t="s">
        <v>2738</v>
      </c>
      <c r="D267" s="1" t="s">
        <v>2683</v>
      </c>
      <c r="E267" t="s">
        <v>2762</v>
      </c>
      <c r="F267" t="s">
        <v>4</v>
      </c>
      <c r="G267" t="s">
        <v>2741</v>
      </c>
      <c r="H267" t="s">
        <v>2683</v>
      </c>
      <c r="I267"/>
    </row>
    <row r="268" spans="1:9" hidden="1" x14ac:dyDescent="0.15">
      <c r="A268" s="4" t="s">
        <v>196</v>
      </c>
      <c r="B268" s="3" t="s">
        <v>2738</v>
      </c>
      <c r="D268" s="1" t="s">
        <v>2763</v>
      </c>
      <c r="E268" t="s">
        <v>2764</v>
      </c>
      <c r="F268" t="s">
        <v>4</v>
      </c>
      <c r="G268" t="s">
        <v>2741</v>
      </c>
      <c r="H268" t="s">
        <v>2763</v>
      </c>
      <c r="I268"/>
    </row>
    <row r="269" spans="1:9" hidden="1" x14ac:dyDescent="0.15">
      <c r="A269" s="4" t="s">
        <v>196</v>
      </c>
      <c r="B269" s="3" t="s">
        <v>2738</v>
      </c>
      <c r="D269" s="1" t="s">
        <v>2551</v>
      </c>
      <c r="E269" t="s">
        <v>2552</v>
      </c>
      <c r="F269" t="s">
        <v>4</v>
      </c>
      <c r="G269" t="s">
        <v>2741</v>
      </c>
      <c r="H269" t="s">
        <v>2551</v>
      </c>
      <c r="I269"/>
    </row>
    <row r="270" spans="1:9" hidden="1" x14ac:dyDescent="0.15">
      <c r="A270" s="4" t="s">
        <v>196</v>
      </c>
      <c r="B270" s="3" t="s">
        <v>2738</v>
      </c>
      <c r="D270" s="1" t="s">
        <v>2553</v>
      </c>
      <c r="E270" t="s">
        <v>2554</v>
      </c>
      <c r="F270" t="s">
        <v>4</v>
      </c>
      <c r="G270" t="s">
        <v>2741</v>
      </c>
      <c r="H270" t="s">
        <v>2553</v>
      </c>
      <c r="I270"/>
    </row>
    <row r="271" spans="1:9" hidden="1" x14ac:dyDescent="0.15">
      <c r="A271" s="4" t="s">
        <v>196</v>
      </c>
      <c r="B271" s="3" t="s">
        <v>2738</v>
      </c>
      <c r="D271" s="1" t="s">
        <v>2765</v>
      </c>
      <c r="E271" t="s">
        <v>2564</v>
      </c>
      <c r="F271" t="s">
        <v>4</v>
      </c>
      <c r="G271" t="s">
        <v>2741</v>
      </c>
      <c r="H271" t="s">
        <v>2765</v>
      </c>
      <c r="I271"/>
    </row>
    <row r="272" spans="1:9" hidden="1" x14ac:dyDescent="0.15">
      <c r="A272" s="4" t="s">
        <v>196</v>
      </c>
      <c r="B272" s="3" t="s">
        <v>2738</v>
      </c>
      <c r="D272" s="1" t="s">
        <v>2766</v>
      </c>
      <c r="E272" t="s">
        <v>2414</v>
      </c>
      <c r="F272" t="s">
        <v>4</v>
      </c>
      <c r="G272" t="s">
        <v>2741</v>
      </c>
      <c r="H272" t="s">
        <v>2766</v>
      </c>
      <c r="I272"/>
    </row>
    <row r="273" spans="1:9" hidden="1" x14ac:dyDescent="0.15">
      <c r="A273" s="4" t="s">
        <v>196</v>
      </c>
      <c r="B273" s="3" t="s">
        <v>2738</v>
      </c>
      <c r="D273" s="1" t="s">
        <v>2571</v>
      </c>
      <c r="E273" t="s">
        <v>2572</v>
      </c>
      <c r="F273" t="s">
        <v>4</v>
      </c>
      <c r="G273" t="s">
        <v>2741</v>
      </c>
      <c r="H273" t="s">
        <v>2571</v>
      </c>
      <c r="I273"/>
    </row>
    <row r="274" spans="1:9" hidden="1" x14ac:dyDescent="0.15">
      <c r="A274" s="4" t="s">
        <v>196</v>
      </c>
      <c r="B274" s="3" t="s">
        <v>2738</v>
      </c>
      <c r="D274" s="1" t="s">
        <v>2573</v>
      </c>
      <c r="E274" t="s">
        <v>2574</v>
      </c>
      <c r="F274" t="s">
        <v>4</v>
      </c>
      <c r="G274" t="s">
        <v>2741</v>
      </c>
      <c r="H274" t="s">
        <v>2573</v>
      </c>
      <c r="I274"/>
    </row>
    <row r="275" spans="1:9" hidden="1" x14ac:dyDescent="0.15">
      <c r="A275" s="4" t="s">
        <v>196</v>
      </c>
      <c r="B275" s="3" t="s">
        <v>2738</v>
      </c>
      <c r="D275" s="1" t="s">
        <v>2767</v>
      </c>
      <c r="E275" t="s">
        <v>2768</v>
      </c>
      <c r="F275" t="s">
        <v>4</v>
      </c>
      <c r="G275" t="s">
        <v>2741</v>
      </c>
      <c r="H275" t="s">
        <v>2767</v>
      </c>
      <c r="I275"/>
    </row>
    <row r="276" spans="1:9" hidden="1" x14ac:dyDescent="0.15">
      <c r="A276" s="4" t="s">
        <v>196</v>
      </c>
      <c r="B276" s="3" t="s">
        <v>2738</v>
      </c>
      <c r="D276" s="1" t="s">
        <v>2489</v>
      </c>
      <c r="E276" t="s">
        <v>2490</v>
      </c>
      <c r="F276" t="s">
        <v>4</v>
      </c>
      <c r="G276" t="s">
        <v>2741</v>
      </c>
      <c r="H276" t="s">
        <v>2489</v>
      </c>
      <c r="I276"/>
    </row>
    <row r="277" spans="1:9" hidden="1" x14ac:dyDescent="0.15">
      <c r="A277" s="4" t="s">
        <v>196</v>
      </c>
      <c r="B277" s="3" t="s">
        <v>2738</v>
      </c>
      <c r="D277" s="1" t="s">
        <v>2707</v>
      </c>
      <c r="E277" t="s">
        <v>2769</v>
      </c>
      <c r="F277" t="s">
        <v>4</v>
      </c>
      <c r="G277" t="s">
        <v>2741</v>
      </c>
      <c r="H277" t="s">
        <v>2707</v>
      </c>
      <c r="I277"/>
    </row>
    <row r="278" spans="1:9" hidden="1" x14ac:dyDescent="0.15">
      <c r="A278" s="4" t="s">
        <v>196</v>
      </c>
      <c r="B278" s="3" t="s">
        <v>2738</v>
      </c>
      <c r="D278" s="1" t="s">
        <v>2537</v>
      </c>
      <c r="E278" t="s">
        <v>2538</v>
      </c>
      <c r="F278" t="s">
        <v>4</v>
      </c>
      <c r="G278" t="s">
        <v>2741</v>
      </c>
      <c r="H278" t="s">
        <v>2537</v>
      </c>
      <c r="I278"/>
    </row>
    <row r="279" spans="1:9" hidden="1" x14ac:dyDescent="0.15">
      <c r="A279" s="4" t="s">
        <v>196</v>
      </c>
      <c r="B279" s="3" t="s">
        <v>2738</v>
      </c>
      <c r="D279" s="1" t="s">
        <v>2393</v>
      </c>
      <c r="E279" t="s">
        <v>2770</v>
      </c>
      <c r="F279" t="s">
        <v>4</v>
      </c>
      <c r="G279" t="s">
        <v>2741</v>
      </c>
      <c r="H279" t="s">
        <v>2393</v>
      </c>
      <c r="I279"/>
    </row>
    <row r="280" spans="1:9" hidden="1" x14ac:dyDescent="0.15">
      <c r="A280" s="4" t="s">
        <v>196</v>
      </c>
      <c r="B280" s="3" t="s">
        <v>2738</v>
      </c>
      <c r="D280" s="1" t="s">
        <v>2771</v>
      </c>
      <c r="E280" t="s">
        <v>2542</v>
      </c>
      <c r="F280" t="s">
        <v>4</v>
      </c>
      <c r="G280" t="s">
        <v>2741</v>
      </c>
      <c r="H280" t="s">
        <v>2771</v>
      </c>
      <c r="I280"/>
    </row>
    <row r="281" spans="1:9" hidden="1" x14ac:dyDescent="0.15">
      <c r="A281" s="4" t="s">
        <v>196</v>
      </c>
      <c r="B281" s="3" t="s">
        <v>2738</v>
      </c>
      <c r="D281" s="1" t="s">
        <v>2708</v>
      </c>
      <c r="E281" t="s">
        <v>2772</v>
      </c>
      <c r="F281" t="s">
        <v>4</v>
      </c>
      <c r="G281" t="s">
        <v>2741</v>
      </c>
      <c r="H281" t="s">
        <v>2708</v>
      </c>
      <c r="I281"/>
    </row>
    <row r="282" spans="1:9" hidden="1" x14ac:dyDescent="0.15">
      <c r="A282" s="4" t="s">
        <v>196</v>
      </c>
      <c r="B282" s="3" t="s">
        <v>2738</v>
      </c>
      <c r="D282" s="1" t="s">
        <v>2602</v>
      </c>
      <c r="E282"/>
      <c r="F282" t="s">
        <v>4</v>
      </c>
      <c r="G282" t="s">
        <v>2741</v>
      </c>
      <c r="H282" t="s">
        <v>2602</v>
      </c>
      <c r="I282"/>
    </row>
    <row r="283" spans="1:9" hidden="1" x14ac:dyDescent="0.15">
      <c r="A283" s="4" t="s">
        <v>196</v>
      </c>
      <c r="B283" s="3" t="s">
        <v>2738</v>
      </c>
      <c r="D283" s="1" t="s">
        <v>2575</v>
      </c>
      <c r="E283" t="s">
        <v>2773</v>
      </c>
      <c r="F283" t="s">
        <v>4</v>
      </c>
      <c r="G283" t="s">
        <v>2741</v>
      </c>
      <c r="H283" t="s">
        <v>2575</v>
      </c>
      <c r="I283"/>
    </row>
    <row r="284" spans="1:9" hidden="1" x14ac:dyDescent="0.15">
      <c r="A284" s="4" t="s">
        <v>196</v>
      </c>
      <c r="B284" s="3" t="s">
        <v>2738</v>
      </c>
      <c r="D284" s="1" t="s">
        <v>2774</v>
      </c>
      <c r="E284" t="s">
        <v>2775</v>
      </c>
      <c r="F284" t="s">
        <v>4</v>
      </c>
      <c r="G284" t="s">
        <v>2741</v>
      </c>
      <c r="H284" t="s">
        <v>2774</v>
      </c>
      <c r="I284"/>
    </row>
    <row r="285" spans="1:9" hidden="1" x14ac:dyDescent="0.15">
      <c r="A285" s="4" t="s">
        <v>196</v>
      </c>
      <c r="B285" s="3" t="s">
        <v>2738</v>
      </c>
      <c r="D285" s="1" t="s">
        <v>2776</v>
      </c>
      <c r="E285" t="s">
        <v>2777</v>
      </c>
      <c r="F285" t="s">
        <v>4</v>
      </c>
      <c r="G285" t="s">
        <v>2741</v>
      </c>
      <c r="H285" t="s">
        <v>2776</v>
      </c>
      <c r="I285"/>
    </row>
    <row r="286" spans="1:9" hidden="1" x14ac:dyDescent="0.15">
      <c r="A286" s="4" t="s">
        <v>196</v>
      </c>
      <c r="B286" s="3" t="s">
        <v>2738</v>
      </c>
      <c r="D286" s="1" t="s">
        <v>2778</v>
      </c>
      <c r="E286" t="s">
        <v>2779</v>
      </c>
      <c r="F286" t="s">
        <v>4</v>
      </c>
      <c r="G286" t="s">
        <v>2741</v>
      </c>
      <c r="H286" t="s">
        <v>2778</v>
      </c>
      <c r="I286"/>
    </row>
    <row r="287" spans="1:9" hidden="1" x14ac:dyDescent="0.15">
      <c r="A287" s="4" t="s">
        <v>196</v>
      </c>
      <c r="B287" s="3" t="s">
        <v>2738</v>
      </c>
      <c r="D287" s="1" t="s">
        <v>2780</v>
      </c>
      <c r="E287"/>
      <c r="F287" t="s">
        <v>4</v>
      </c>
      <c r="G287" t="s">
        <v>2741</v>
      </c>
      <c r="H287" t="s">
        <v>2780</v>
      </c>
      <c r="I287"/>
    </row>
    <row r="288" spans="1:9" hidden="1" x14ac:dyDescent="0.15">
      <c r="A288" s="4" t="s">
        <v>196</v>
      </c>
      <c r="B288" s="3" t="s">
        <v>2738</v>
      </c>
      <c r="D288" s="1" t="s">
        <v>2781</v>
      </c>
      <c r="E288"/>
      <c r="F288" t="s">
        <v>4</v>
      </c>
      <c r="G288" t="s">
        <v>2741</v>
      </c>
      <c r="H288" t="s">
        <v>2781</v>
      </c>
      <c r="I288"/>
    </row>
    <row r="289" spans="1:9" hidden="1" x14ac:dyDescent="0.15">
      <c r="A289" s="4" t="s">
        <v>196</v>
      </c>
      <c r="B289" s="3" t="s">
        <v>2738</v>
      </c>
      <c r="D289" s="1" t="s">
        <v>2782</v>
      </c>
      <c r="E289"/>
      <c r="F289" t="s">
        <v>4</v>
      </c>
      <c r="G289" t="s">
        <v>2741</v>
      </c>
      <c r="H289" t="s">
        <v>2782</v>
      </c>
      <c r="I289"/>
    </row>
    <row r="290" spans="1:9" hidden="1" x14ac:dyDescent="0.15">
      <c r="A290" s="4" t="s">
        <v>196</v>
      </c>
      <c r="B290" s="3" t="s">
        <v>2738</v>
      </c>
      <c r="D290" s="1" t="s">
        <v>2783</v>
      </c>
      <c r="E290"/>
      <c r="F290" t="s">
        <v>4</v>
      </c>
      <c r="G290" t="s">
        <v>2741</v>
      </c>
      <c r="H290" t="s">
        <v>2783</v>
      </c>
      <c r="I290"/>
    </row>
    <row r="291" spans="1:9" hidden="1" x14ac:dyDescent="0.15">
      <c r="A291" s="4" t="s">
        <v>196</v>
      </c>
      <c r="B291" s="3" t="s">
        <v>2738</v>
      </c>
      <c r="D291" s="1" t="s">
        <v>2637</v>
      </c>
      <c r="E291"/>
      <c r="F291" t="s">
        <v>4</v>
      </c>
      <c r="G291" t="s">
        <v>2741</v>
      </c>
      <c r="H291" t="s">
        <v>2637</v>
      </c>
      <c r="I291"/>
    </row>
    <row r="292" spans="1:9" hidden="1" x14ac:dyDescent="0.15">
      <c r="A292" s="4" t="s">
        <v>196</v>
      </c>
      <c r="B292" s="3" t="s">
        <v>2738</v>
      </c>
      <c r="D292" s="1" t="s">
        <v>2734</v>
      </c>
      <c r="E292"/>
      <c r="F292" t="s">
        <v>4</v>
      </c>
      <c r="G292" t="s">
        <v>2741</v>
      </c>
      <c r="H292" t="s">
        <v>2734</v>
      </c>
      <c r="I292"/>
    </row>
    <row r="293" spans="1:9" hidden="1" x14ac:dyDescent="0.15">
      <c r="A293" s="4" t="s">
        <v>196</v>
      </c>
      <c r="B293" s="3" t="s">
        <v>2738</v>
      </c>
      <c r="D293" s="1" t="s">
        <v>2635</v>
      </c>
      <c r="E293"/>
      <c r="F293" t="s">
        <v>4</v>
      </c>
      <c r="G293" t="s">
        <v>2741</v>
      </c>
      <c r="H293" t="s">
        <v>2635</v>
      </c>
      <c r="I293"/>
    </row>
    <row r="294" spans="1:9" hidden="1" x14ac:dyDescent="0.15">
      <c r="A294" s="4" t="s">
        <v>196</v>
      </c>
      <c r="B294" s="3" t="s">
        <v>2738</v>
      </c>
      <c r="D294" s="1" t="s">
        <v>2784</v>
      </c>
      <c r="E294"/>
      <c r="F294" t="s">
        <v>4</v>
      </c>
      <c r="G294" t="s">
        <v>2741</v>
      </c>
      <c r="H294" t="s">
        <v>2784</v>
      </c>
      <c r="I294"/>
    </row>
    <row r="295" spans="1:9" hidden="1" x14ac:dyDescent="0.15">
      <c r="A295" s="4" t="s">
        <v>196</v>
      </c>
      <c r="B295" s="3" t="s">
        <v>2738</v>
      </c>
      <c r="D295" s="1" t="s">
        <v>2785</v>
      </c>
      <c r="E295"/>
      <c r="F295" t="s">
        <v>4</v>
      </c>
      <c r="G295" t="s">
        <v>2741</v>
      </c>
      <c r="H295" t="s">
        <v>2785</v>
      </c>
      <c r="I295"/>
    </row>
    <row r="296" spans="1:9" hidden="1" x14ac:dyDescent="0.15">
      <c r="A296" s="4" t="s">
        <v>196</v>
      </c>
      <c r="B296" s="3" t="s">
        <v>2738</v>
      </c>
      <c r="D296" s="1" t="s">
        <v>2786</v>
      </c>
      <c r="E296"/>
      <c r="F296" t="s">
        <v>4</v>
      </c>
      <c r="G296" t="s">
        <v>2741</v>
      </c>
      <c r="H296" t="s">
        <v>2786</v>
      </c>
      <c r="I296"/>
    </row>
    <row r="297" spans="1:9" hidden="1" x14ac:dyDescent="0.15">
      <c r="A297" s="4" t="s">
        <v>196</v>
      </c>
      <c r="B297" s="3" t="s">
        <v>2738</v>
      </c>
      <c r="D297" s="1" t="s">
        <v>2787</v>
      </c>
      <c r="E297"/>
      <c r="F297" t="s">
        <v>4</v>
      </c>
      <c r="G297" t="s">
        <v>2741</v>
      </c>
      <c r="H297" t="s">
        <v>2787</v>
      </c>
      <c r="I297"/>
    </row>
    <row r="298" spans="1:9" hidden="1" x14ac:dyDescent="0.15">
      <c r="A298" s="4" t="s">
        <v>196</v>
      </c>
      <c r="B298" s="3" t="s">
        <v>2738</v>
      </c>
      <c r="D298" s="1" t="s">
        <v>2788</v>
      </c>
      <c r="E298"/>
      <c r="F298" t="s">
        <v>4</v>
      </c>
      <c r="G298" t="s">
        <v>2741</v>
      </c>
      <c r="H298" t="s">
        <v>2788</v>
      </c>
      <c r="I298"/>
    </row>
    <row r="299" spans="1:9" hidden="1" x14ac:dyDescent="0.15">
      <c r="A299" s="4" t="s">
        <v>196</v>
      </c>
      <c r="B299" s="3" t="s">
        <v>2738</v>
      </c>
      <c r="D299" s="1" t="s">
        <v>2789</v>
      </c>
      <c r="E299"/>
      <c r="F299" t="s">
        <v>4</v>
      </c>
      <c r="G299" t="s">
        <v>2741</v>
      </c>
      <c r="H299" t="s">
        <v>2789</v>
      </c>
      <c r="I299"/>
    </row>
    <row r="300" spans="1:9" hidden="1" x14ac:dyDescent="0.15">
      <c r="A300" s="4" t="s">
        <v>196</v>
      </c>
      <c r="B300" s="3" t="s">
        <v>2738</v>
      </c>
      <c r="D300" s="1" t="s">
        <v>2664</v>
      </c>
      <c r="E300"/>
      <c r="F300" t="s">
        <v>4</v>
      </c>
      <c r="G300" t="s">
        <v>2741</v>
      </c>
      <c r="H300" t="s">
        <v>2664</v>
      </c>
      <c r="I300"/>
    </row>
    <row r="301" spans="1:9" hidden="1" x14ac:dyDescent="0.15">
      <c r="A301" s="4" t="s">
        <v>196</v>
      </c>
      <c r="B301" s="3" t="s">
        <v>2738</v>
      </c>
      <c r="D301" s="1" t="s">
        <v>2665</v>
      </c>
      <c r="E301"/>
      <c r="F301" t="s">
        <v>4</v>
      </c>
      <c r="G301" t="s">
        <v>2741</v>
      </c>
      <c r="H301" t="s">
        <v>2665</v>
      </c>
      <c r="I301"/>
    </row>
    <row r="302" spans="1:9" hidden="1" x14ac:dyDescent="0.15">
      <c r="A302" s="4" t="s">
        <v>196</v>
      </c>
      <c r="B302" s="3" t="s">
        <v>2738</v>
      </c>
      <c r="D302" s="1" t="s">
        <v>2666</v>
      </c>
      <c r="E302"/>
      <c r="F302" t="s">
        <v>4</v>
      </c>
      <c r="G302" t="s">
        <v>2741</v>
      </c>
      <c r="H302" t="s">
        <v>2666</v>
      </c>
      <c r="I302"/>
    </row>
    <row r="303" spans="1:9" x14ac:dyDescent="0.15">
      <c r="A303" s="4" t="s">
        <v>196</v>
      </c>
      <c r="B303" s="3" t="s">
        <v>2790</v>
      </c>
      <c r="D303" s="1" t="s">
        <v>2791</v>
      </c>
      <c r="E303" t="s">
        <v>2792</v>
      </c>
      <c r="F303" t="s">
        <v>4</v>
      </c>
      <c r="G303" t="s">
        <v>2793</v>
      </c>
      <c r="H303" t="s">
        <v>2791</v>
      </c>
      <c r="I303" t="s">
        <v>43</v>
      </c>
    </row>
    <row r="304" spans="1:9" hidden="1" x14ac:dyDescent="0.15">
      <c r="A304" s="4" t="s">
        <v>196</v>
      </c>
      <c r="B304" s="3" t="s">
        <v>2790</v>
      </c>
      <c r="D304" s="1" t="s">
        <v>2794</v>
      </c>
      <c r="E304" t="s">
        <v>2740</v>
      </c>
      <c r="F304" t="s">
        <v>4</v>
      </c>
      <c r="G304" t="s">
        <v>2793</v>
      </c>
      <c r="H304" t="s">
        <v>2794</v>
      </c>
      <c r="I304"/>
    </row>
    <row r="305" spans="1:9" hidden="1" x14ac:dyDescent="0.15">
      <c r="A305" s="4" t="s">
        <v>196</v>
      </c>
      <c r="B305" s="3" t="s">
        <v>2790</v>
      </c>
      <c r="D305" s="1" t="s">
        <v>2795</v>
      </c>
      <c r="E305" t="s">
        <v>2796</v>
      </c>
      <c r="F305" t="s">
        <v>4</v>
      </c>
      <c r="G305" t="s">
        <v>2793</v>
      </c>
      <c r="H305" t="s">
        <v>2795</v>
      </c>
      <c r="I305"/>
    </row>
    <row r="306" spans="1:9" hidden="1" x14ac:dyDescent="0.15">
      <c r="A306" s="4" t="s">
        <v>196</v>
      </c>
      <c r="B306" s="3" t="s">
        <v>2790</v>
      </c>
      <c r="D306" s="1" t="s">
        <v>2750</v>
      </c>
      <c r="E306" t="s">
        <v>2779</v>
      </c>
      <c r="F306" t="s">
        <v>4</v>
      </c>
      <c r="G306" t="s">
        <v>2793</v>
      </c>
      <c r="H306" t="s">
        <v>2750</v>
      </c>
      <c r="I306"/>
    </row>
    <row r="307" spans="1:9" hidden="1" x14ac:dyDescent="0.15">
      <c r="A307" s="4" t="s">
        <v>196</v>
      </c>
      <c r="B307" s="3" t="s">
        <v>2790</v>
      </c>
      <c r="D307" s="1" t="s">
        <v>2760</v>
      </c>
      <c r="E307" t="s">
        <v>2797</v>
      </c>
      <c r="F307" t="s">
        <v>4</v>
      </c>
      <c r="G307" t="s">
        <v>2793</v>
      </c>
      <c r="H307" t="s">
        <v>2760</v>
      </c>
      <c r="I307"/>
    </row>
    <row r="308" spans="1:9" hidden="1" x14ac:dyDescent="0.15">
      <c r="A308" s="4" t="s">
        <v>196</v>
      </c>
      <c r="B308" s="3" t="s">
        <v>2790</v>
      </c>
      <c r="D308" s="1" t="s">
        <v>2798</v>
      </c>
      <c r="E308" t="s">
        <v>2799</v>
      </c>
      <c r="F308" t="s">
        <v>4</v>
      </c>
      <c r="G308" t="s">
        <v>2793</v>
      </c>
      <c r="H308" t="s">
        <v>2798</v>
      </c>
      <c r="I308"/>
    </row>
    <row r="309" spans="1:9" hidden="1" x14ac:dyDescent="0.15">
      <c r="A309" s="4" t="s">
        <v>196</v>
      </c>
      <c r="B309" s="3" t="s">
        <v>2790</v>
      </c>
      <c r="D309" s="1" t="s">
        <v>2800</v>
      </c>
      <c r="E309" t="s">
        <v>2801</v>
      </c>
      <c r="F309" t="s">
        <v>4</v>
      </c>
      <c r="G309" t="s">
        <v>2793</v>
      </c>
      <c r="H309" t="s">
        <v>2800</v>
      </c>
      <c r="I309"/>
    </row>
    <row r="310" spans="1:9" hidden="1" x14ac:dyDescent="0.15">
      <c r="A310" s="4" t="s">
        <v>196</v>
      </c>
      <c r="B310" s="3" t="s">
        <v>2790</v>
      </c>
      <c r="D310" s="1" t="s">
        <v>2802</v>
      </c>
      <c r="E310" t="s">
        <v>2803</v>
      </c>
      <c r="F310" t="s">
        <v>4</v>
      </c>
      <c r="G310" t="s">
        <v>2793</v>
      </c>
      <c r="H310" t="s">
        <v>2802</v>
      </c>
      <c r="I310"/>
    </row>
    <row r="311" spans="1:9" hidden="1" x14ac:dyDescent="0.15">
      <c r="A311" s="4" t="s">
        <v>196</v>
      </c>
      <c r="B311" s="3" t="s">
        <v>2790</v>
      </c>
      <c r="D311" s="1" t="s">
        <v>2804</v>
      </c>
      <c r="E311" t="s">
        <v>2538</v>
      </c>
      <c r="F311" t="s">
        <v>4</v>
      </c>
      <c r="G311" t="s">
        <v>2793</v>
      </c>
      <c r="H311" t="s">
        <v>2804</v>
      </c>
      <c r="I311"/>
    </row>
    <row r="312" spans="1:9" hidden="1" x14ac:dyDescent="0.15">
      <c r="A312" s="4" t="s">
        <v>196</v>
      </c>
      <c r="B312" s="3" t="s">
        <v>2790</v>
      </c>
      <c r="D312" s="1" t="s">
        <v>2805</v>
      </c>
      <c r="E312" t="s">
        <v>2770</v>
      </c>
      <c r="F312" t="s">
        <v>4</v>
      </c>
      <c r="G312" t="s">
        <v>2793</v>
      </c>
      <c r="H312" t="s">
        <v>2805</v>
      </c>
      <c r="I312"/>
    </row>
    <row r="313" spans="1:9" hidden="1" x14ac:dyDescent="0.15">
      <c r="A313" s="4" t="s">
        <v>196</v>
      </c>
      <c r="B313" s="3" t="s">
        <v>2790</v>
      </c>
      <c r="D313" s="1" t="s">
        <v>2806</v>
      </c>
      <c r="E313" t="s">
        <v>2807</v>
      </c>
      <c r="F313" t="s">
        <v>4</v>
      </c>
      <c r="G313" t="s">
        <v>2793</v>
      </c>
      <c r="H313" t="s">
        <v>2806</v>
      </c>
      <c r="I313"/>
    </row>
    <row r="314" spans="1:9" hidden="1" x14ac:dyDescent="0.15">
      <c r="A314" s="4" t="s">
        <v>196</v>
      </c>
      <c r="B314" s="3" t="s">
        <v>2790</v>
      </c>
      <c r="D314" s="1" t="s">
        <v>2808</v>
      </c>
      <c r="E314" t="s">
        <v>2492</v>
      </c>
      <c r="F314" t="s">
        <v>4</v>
      </c>
      <c r="G314" t="s">
        <v>2793</v>
      </c>
      <c r="H314" t="s">
        <v>2808</v>
      </c>
      <c r="I314"/>
    </row>
    <row r="315" spans="1:9" hidden="1" x14ac:dyDescent="0.15">
      <c r="A315" s="4" t="s">
        <v>196</v>
      </c>
      <c r="B315" s="3" t="s">
        <v>2790</v>
      </c>
      <c r="D315" s="1" t="s">
        <v>2809</v>
      </c>
      <c r="E315" t="s">
        <v>2490</v>
      </c>
      <c r="F315" t="s">
        <v>4</v>
      </c>
      <c r="G315" t="s">
        <v>2793</v>
      </c>
      <c r="H315" t="s">
        <v>2809</v>
      </c>
      <c r="I315"/>
    </row>
    <row r="316" spans="1:9" hidden="1" x14ac:dyDescent="0.15">
      <c r="A316" s="4" t="s">
        <v>196</v>
      </c>
      <c r="B316" s="3" t="s">
        <v>2790</v>
      </c>
      <c r="D316" s="1" t="s">
        <v>2664</v>
      </c>
      <c r="E316"/>
      <c r="F316" t="s">
        <v>4</v>
      </c>
      <c r="G316" t="s">
        <v>2793</v>
      </c>
      <c r="H316" t="s">
        <v>2664</v>
      </c>
      <c r="I316"/>
    </row>
    <row r="317" spans="1:9" hidden="1" x14ac:dyDescent="0.15">
      <c r="A317" s="4" t="s">
        <v>196</v>
      </c>
      <c r="B317" s="3" t="s">
        <v>2790</v>
      </c>
      <c r="D317" s="1" t="s">
        <v>2665</v>
      </c>
      <c r="E317"/>
      <c r="F317" t="s">
        <v>4</v>
      </c>
      <c r="G317" t="s">
        <v>2793</v>
      </c>
      <c r="H317" t="s">
        <v>2665</v>
      </c>
      <c r="I317"/>
    </row>
    <row r="318" spans="1:9" hidden="1" x14ac:dyDescent="0.15">
      <c r="A318" s="4" t="s">
        <v>196</v>
      </c>
      <c r="B318" s="3" t="s">
        <v>2790</v>
      </c>
      <c r="D318" s="1" t="s">
        <v>2666</v>
      </c>
      <c r="E318"/>
      <c r="F318" t="s">
        <v>4</v>
      </c>
      <c r="G318" t="s">
        <v>2793</v>
      </c>
      <c r="H318" t="s">
        <v>2666</v>
      </c>
      <c r="I318"/>
    </row>
    <row r="319" spans="1:9" x14ac:dyDescent="0.15">
      <c r="A319" s="4" t="s">
        <v>196</v>
      </c>
      <c r="B319" s="3" t="s">
        <v>2810</v>
      </c>
      <c r="D319" s="1" t="s">
        <v>2668</v>
      </c>
      <c r="E319" t="s">
        <v>2669</v>
      </c>
      <c r="F319" t="s">
        <v>4</v>
      </c>
      <c r="G319" t="s">
        <v>2811</v>
      </c>
      <c r="H319" s="5" t="s">
        <v>2668</v>
      </c>
      <c r="I319" s="5" t="s">
        <v>43</v>
      </c>
    </row>
    <row r="320" spans="1:9" hidden="1" x14ac:dyDescent="0.15">
      <c r="A320" s="4" t="s">
        <v>196</v>
      </c>
      <c r="B320" s="3" t="s">
        <v>2810</v>
      </c>
      <c r="D320" s="1" t="s">
        <v>201</v>
      </c>
      <c r="E320" t="s">
        <v>2378</v>
      </c>
      <c r="F320" t="s">
        <v>4</v>
      </c>
      <c r="G320" t="s">
        <v>2811</v>
      </c>
      <c r="H320" t="s">
        <v>201</v>
      </c>
      <c r="I320"/>
    </row>
    <row r="321" spans="1:9" hidden="1" x14ac:dyDescent="0.15">
      <c r="A321" s="4" t="s">
        <v>196</v>
      </c>
      <c r="B321" s="3" t="s">
        <v>2810</v>
      </c>
      <c r="D321" s="1" t="s">
        <v>2812</v>
      </c>
      <c r="E321" t="s">
        <v>2813</v>
      </c>
      <c r="F321" t="s">
        <v>4</v>
      </c>
      <c r="G321" t="s">
        <v>2811</v>
      </c>
      <c r="H321" t="s">
        <v>2812</v>
      </c>
      <c r="I321"/>
    </row>
    <row r="322" spans="1:9" hidden="1" x14ac:dyDescent="0.15">
      <c r="A322" s="4" t="s">
        <v>196</v>
      </c>
      <c r="B322" s="3" t="s">
        <v>2810</v>
      </c>
      <c r="D322" s="1" t="s">
        <v>2379</v>
      </c>
      <c r="E322" t="s">
        <v>2380</v>
      </c>
      <c r="F322" t="s">
        <v>4</v>
      </c>
      <c r="G322" t="s">
        <v>2811</v>
      </c>
      <c r="H322" t="s">
        <v>2379</v>
      </c>
      <c r="I322"/>
    </row>
    <row r="323" spans="1:9" hidden="1" x14ac:dyDescent="0.15">
      <c r="A323" s="4" t="s">
        <v>196</v>
      </c>
      <c r="B323" s="3" t="s">
        <v>2810</v>
      </c>
      <c r="D323" s="1" t="s">
        <v>2814</v>
      </c>
      <c r="E323" t="s">
        <v>2815</v>
      </c>
      <c r="F323" t="s">
        <v>4</v>
      </c>
      <c r="G323" t="s">
        <v>2811</v>
      </c>
      <c r="H323" t="s">
        <v>2814</v>
      </c>
      <c r="I323"/>
    </row>
    <row r="324" spans="1:9" hidden="1" x14ac:dyDescent="0.15">
      <c r="A324" s="4" t="s">
        <v>196</v>
      </c>
      <c r="B324" s="3" t="s">
        <v>2810</v>
      </c>
      <c r="D324" s="1" t="s">
        <v>2816</v>
      </c>
      <c r="E324" t="s">
        <v>2817</v>
      </c>
      <c r="F324" t="s">
        <v>4</v>
      </c>
      <c r="G324" t="s">
        <v>2811</v>
      </c>
      <c r="H324" t="s">
        <v>2816</v>
      </c>
      <c r="I324"/>
    </row>
    <row r="325" spans="1:9" hidden="1" x14ac:dyDescent="0.15">
      <c r="A325" s="4" t="s">
        <v>196</v>
      </c>
      <c r="B325" s="3" t="s">
        <v>2810</v>
      </c>
      <c r="D325" s="1" t="s">
        <v>2818</v>
      </c>
      <c r="E325" t="s">
        <v>2819</v>
      </c>
      <c r="F325" t="s">
        <v>4</v>
      </c>
      <c r="G325" t="s">
        <v>2811</v>
      </c>
      <c r="H325" t="s">
        <v>2818</v>
      </c>
      <c r="I325"/>
    </row>
    <row r="326" spans="1:9" hidden="1" x14ac:dyDescent="0.15">
      <c r="A326" s="4" t="s">
        <v>196</v>
      </c>
      <c r="B326" s="3" t="s">
        <v>2810</v>
      </c>
      <c r="D326" s="1" t="s">
        <v>2820</v>
      </c>
      <c r="E326"/>
      <c r="F326" t="s">
        <v>4</v>
      </c>
      <c r="G326" t="s">
        <v>2811</v>
      </c>
      <c r="H326" t="s">
        <v>2820</v>
      </c>
      <c r="I326"/>
    </row>
    <row r="327" spans="1:9" hidden="1" x14ac:dyDescent="0.15">
      <c r="A327" s="4" t="s">
        <v>196</v>
      </c>
      <c r="B327" s="3" t="s">
        <v>2810</v>
      </c>
      <c r="D327" s="1" t="s">
        <v>2821</v>
      </c>
      <c r="E327" t="s">
        <v>2822</v>
      </c>
      <c r="F327" t="s">
        <v>4</v>
      </c>
      <c r="G327" t="s">
        <v>2811</v>
      </c>
      <c r="H327" t="s">
        <v>2821</v>
      </c>
      <c r="I327"/>
    </row>
    <row r="328" spans="1:9" hidden="1" x14ac:dyDescent="0.15">
      <c r="A328" s="4" t="s">
        <v>196</v>
      </c>
      <c r="B328" s="3" t="s">
        <v>2810</v>
      </c>
      <c r="D328" s="1" t="s">
        <v>2823</v>
      </c>
      <c r="E328" t="s">
        <v>2824</v>
      </c>
      <c r="F328" t="s">
        <v>4</v>
      </c>
      <c r="G328" t="s">
        <v>2811</v>
      </c>
      <c r="H328" t="s">
        <v>2823</v>
      </c>
      <c r="I328"/>
    </row>
    <row r="329" spans="1:9" hidden="1" x14ac:dyDescent="0.15">
      <c r="A329" s="4" t="s">
        <v>196</v>
      </c>
      <c r="B329" s="3" t="s">
        <v>2810</v>
      </c>
      <c r="D329" s="1" t="s">
        <v>2825</v>
      </c>
      <c r="E329" t="s">
        <v>2826</v>
      </c>
      <c r="F329" t="s">
        <v>4</v>
      </c>
      <c r="G329" t="s">
        <v>2811</v>
      </c>
      <c r="H329" t="s">
        <v>2825</v>
      </c>
      <c r="I329"/>
    </row>
    <row r="330" spans="1:9" hidden="1" x14ac:dyDescent="0.15">
      <c r="A330" s="4" t="s">
        <v>196</v>
      </c>
      <c r="B330" s="3" t="s">
        <v>2810</v>
      </c>
      <c r="D330" s="1" t="s">
        <v>2827</v>
      </c>
      <c r="E330" t="s">
        <v>2828</v>
      </c>
      <c r="F330" t="s">
        <v>4</v>
      </c>
      <c r="G330" t="s">
        <v>2811</v>
      </c>
      <c r="H330" t="s">
        <v>2827</v>
      </c>
      <c r="I330"/>
    </row>
    <row r="331" spans="1:9" hidden="1" x14ac:dyDescent="0.15">
      <c r="A331" s="4" t="s">
        <v>196</v>
      </c>
      <c r="B331" s="3" t="s">
        <v>2810</v>
      </c>
      <c r="D331" s="1" t="s">
        <v>2517</v>
      </c>
      <c r="E331" t="s">
        <v>2518</v>
      </c>
      <c r="F331" t="s">
        <v>4</v>
      </c>
      <c r="G331" t="s">
        <v>2811</v>
      </c>
      <c r="H331" t="s">
        <v>2517</v>
      </c>
      <c r="I331"/>
    </row>
    <row r="332" spans="1:9" hidden="1" x14ac:dyDescent="0.15">
      <c r="A332" s="4" t="s">
        <v>196</v>
      </c>
      <c r="B332" s="3" t="s">
        <v>2810</v>
      </c>
      <c r="D332" s="1" t="s">
        <v>2519</v>
      </c>
      <c r="E332" t="s">
        <v>2520</v>
      </c>
      <c r="F332" t="s">
        <v>4</v>
      </c>
      <c r="G332" t="s">
        <v>2811</v>
      </c>
      <c r="H332" t="s">
        <v>2519</v>
      </c>
      <c r="I332"/>
    </row>
    <row r="333" spans="1:9" hidden="1" x14ac:dyDescent="0.15">
      <c r="A333" s="4" t="s">
        <v>196</v>
      </c>
      <c r="B333" s="3" t="s">
        <v>2810</v>
      </c>
      <c r="D333" s="1" t="s">
        <v>2683</v>
      </c>
      <c r="E333" t="s">
        <v>2762</v>
      </c>
      <c r="F333" t="s">
        <v>4</v>
      </c>
      <c r="G333" t="s">
        <v>2811</v>
      </c>
      <c r="H333" t="s">
        <v>2683</v>
      </c>
      <c r="I333"/>
    </row>
    <row r="334" spans="1:9" hidden="1" x14ac:dyDescent="0.15">
      <c r="A334" s="4" t="s">
        <v>196</v>
      </c>
      <c r="B334" s="3" t="s">
        <v>2810</v>
      </c>
      <c r="D334" s="1" t="s">
        <v>2829</v>
      </c>
      <c r="E334"/>
      <c r="F334" t="s">
        <v>4</v>
      </c>
      <c r="G334" t="s">
        <v>2811</v>
      </c>
      <c r="H334" t="s">
        <v>2829</v>
      </c>
      <c r="I334"/>
    </row>
    <row r="335" spans="1:9" hidden="1" x14ac:dyDescent="0.15">
      <c r="A335" s="4" t="s">
        <v>196</v>
      </c>
      <c r="B335" s="3" t="s">
        <v>2810</v>
      </c>
      <c r="D335" s="1" t="s">
        <v>2830</v>
      </c>
      <c r="E335"/>
      <c r="F335" t="s">
        <v>4</v>
      </c>
      <c r="G335" t="s">
        <v>2811</v>
      </c>
      <c r="H335" t="s">
        <v>2830</v>
      </c>
      <c r="I335"/>
    </row>
    <row r="336" spans="1:9" hidden="1" x14ac:dyDescent="0.15">
      <c r="A336" s="4" t="s">
        <v>196</v>
      </c>
      <c r="B336" s="3" t="s">
        <v>2810</v>
      </c>
      <c r="D336" s="1" t="s">
        <v>2831</v>
      </c>
      <c r="E336"/>
      <c r="F336" t="s">
        <v>4</v>
      </c>
      <c r="G336" t="s">
        <v>2811</v>
      </c>
      <c r="H336" t="s">
        <v>2831</v>
      </c>
      <c r="I336"/>
    </row>
    <row r="337" spans="1:9" hidden="1" x14ac:dyDescent="0.15">
      <c r="A337" s="4" t="s">
        <v>196</v>
      </c>
      <c r="B337" s="3" t="s">
        <v>2810</v>
      </c>
      <c r="D337" s="1" t="s">
        <v>2832</v>
      </c>
      <c r="E337" t="s">
        <v>2833</v>
      </c>
      <c r="F337" t="s">
        <v>4</v>
      </c>
      <c r="G337" t="s">
        <v>2811</v>
      </c>
      <c r="H337" t="s">
        <v>2832</v>
      </c>
      <c r="I337"/>
    </row>
    <row r="338" spans="1:9" hidden="1" x14ac:dyDescent="0.15">
      <c r="A338" s="4" t="s">
        <v>196</v>
      </c>
      <c r="B338" s="3" t="s">
        <v>2810</v>
      </c>
      <c r="D338" s="1" t="s">
        <v>2664</v>
      </c>
      <c r="E338"/>
      <c r="F338" t="s">
        <v>4</v>
      </c>
      <c r="G338" t="s">
        <v>2811</v>
      </c>
      <c r="H338" t="s">
        <v>2664</v>
      </c>
      <c r="I338"/>
    </row>
    <row r="339" spans="1:9" hidden="1" x14ac:dyDescent="0.15">
      <c r="A339" s="4" t="s">
        <v>196</v>
      </c>
      <c r="B339" s="3" t="s">
        <v>2810</v>
      </c>
      <c r="D339" s="1" t="s">
        <v>2665</v>
      </c>
      <c r="E339"/>
      <c r="F339" t="s">
        <v>4</v>
      </c>
      <c r="G339" t="s">
        <v>2811</v>
      </c>
      <c r="H339" t="s">
        <v>2665</v>
      </c>
      <c r="I339"/>
    </row>
    <row r="340" spans="1:9" hidden="1" x14ac:dyDescent="0.15">
      <c r="A340" s="4" t="s">
        <v>196</v>
      </c>
      <c r="B340" s="3" t="s">
        <v>2810</v>
      </c>
      <c r="D340" s="1" t="s">
        <v>2666</v>
      </c>
      <c r="E340"/>
      <c r="F340" t="s">
        <v>4</v>
      </c>
      <c r="G340" t="s">
        <v>2811</v>
      </c>
      <c r="H340" t="s">
        <v>2666</v>
      </c>
      <c r="I340"/>
    </row>
    <row r="341" spans="1:9" x14ac:dyDescent="0.15">
      <c r="A341" s="4" t="s">
        <v>196</v>
      </c>
      <c r="B341" s="3" t="s">
        <v>2834</v>
      </c>
      <c r="D341" s="1" t="s">
        <v>2668</v>
      </c>
      <c r="E341" t="s">
        <v>2669</v>
      </c>
      <c r="F341" t="s">
        <v>4</v>
      </c>
      <c r="G341" t="s">
        <v>2835</v>
      </c>
      <c r="H341" s="5" t="s">
        <v>2668</v>
      </c>
      <c r="I341" s="5" t="s">
        <v>43</v>
      </c>
    </row>
    <row r="342" spans="1:9" hidden="1" x14ac:dyDescent="0.15">
      <c r="A342" s="4" t="s">
        <v>196</v>
      </c>
      <c r="B342" s="3" t="s">
        <v>2834</v>
      </c>
      <c r="D342" s="1" t="s">
        <v>201</v>
      </c>
      <c r="E342" t="s">
        <v>2378</v>
      </c>
      <c r="F342" t="s">
        <v>4</v>
      </c>
      <c r="G342" t="s">
        <v>2835</v>
      </c>
      <c r="H342" t="s">
        <v>201</v>
      </c>
      <c r="I342"/>
    </row>
    <row r="343" spans="1:9" hidden="1" x14ac:dyDescent="0.15">
      <c r="A343" s="4" t="s">
        <v>196</v>
      </c>
      <c r="B343" s="3" t="s">
        <v>2834</v>
      </c>
      <c r="D343" s="1" t="s">
        <v>2812</v>
      </c>
      <c r="E343" t="s">
        <v>2813</v>
      </c>
      <c r="F343" t="s">
        <v>4</v>
      </c>
      <c r="G343" t="s">
        <v>2835</v>
      </c>
      <c r="H343" t="s">
        <v>2812</v>
      </c>
      <c r="I343"/>
    </row>
    <row r="344" spans="1:9" hidden="1" x14ac:dyDescent="0.15">
      <c r="A344" s="4" t="s">
        <v>196</v>
      </c>
      <c r="B344" s="3" t="s">
        <v>2834</v>
      </c>
      <c r="D344" s="1" t="s">
        <v>2379</v>
      </c>
      <c r="E344" t="s">
        <v>2380</v>
      </c>
      <c r="F344" t="s">
        <v>4</v>
      </c>
      <c r="G344" t="s">
        <v>2835</v>
      </c>
      <c r="H344" t="s">
        <v>2379</v>
      </c>
      <c r="I344"/>
    </row>
    <row r="345" spans="1:9" hidden="1" x14ac:dyDescent="0.15">
      <c r="A345" s="1" t="s">
        <v>196</v>
      </c>
      <c r="B345" t="s">
        <v>2834</v>
      </c>
      <c r="D345" s="1" t="s">
        <v>2814</v>
      </c>
      <c r="E345" t="s">
        <v>2815</v>
      </c>
      <c r="F345" t="s">
        <v>4</v>
      </c>
      <c r="G345" t="s">
        <v>2835</v>
      </c>
      <c r="H345" t="s">
        <v>2814</v>
      </c>
      <c r="I345"/>
    </row>
    <row r="346" spans="1:9" hidden="1" x14ac:dyDescent="0.15">
      <c r="A346" s="4" t="s">
        <v>196</v>
      </c>
      <c r="B346" s="3" t="s">
        <v>2834</v>
      </c>
      <c r="D346" s="1" t="s">
        <v>2816</v>
      </c>
      <c r="E346" t="s">
        <v>2817</v>
      </c>
      <c r="F346" t="s">
        <v>4</v>
      </c>
      <c r="G346" t="s">
        <v>2835</v>
      </c>
      <c r="H346" t="s">
        <v>2816</v>
      </c>
      <c r="I346"/>
    </row>
    <row r="347" spans="1:9" hidden="1" x14ac:dyDescent="0.15">
      <c r="A347" s="4" t="s">
        <v>196</v>
      </c>
      <c r="B347" s="3" t="s">
        <v>2834</v>
      </c>
      <c r="D347" s="1" t="s">
        <v>2818</v>
      </c>
      <c r="E347" t="s">
        <v>2819</v>
      </c>
      <c r="F347" t="s">
        <v>4</v>
      </c>
      <c r="G347" t="s">
        <v>2835</v>
      </c>
      <c r="H347" t="s">
        <v>2818</v>
      </c>
      <c r="I347"/>
    </row>
    <row r="348" spans="1:9" hidden="1" x14ac:dyDescent="0.15">
      <c r="A348" s="4" t="s">
        <v>196</v>
      </c>
      <c r="B348" s="3" t="s">
        <v>2834</v>
      </c>
      <c r="D348" s="1" t="s">
        <v>2820</v>
      </c>
      <c r="E348"/>
      <c r="F348" t="s">
        <v>4</v>
      </c>
      <c r="G348" t="s">
        <v>2835</v>
      </c>
      <c r="H348" t="s">
        <v>2820</v>
      </c>
      <c r="I348"/>
    </row>
    <row r="349" spans="1:9" hidden="1" x14ac:dyDescent="0.15">
      <c r="A349" s="4" t="s">
        <v>196</v>
      </c>
      <c r="B349" s="3" t="s">
        <v>2834</v>
      </c>
      <c r="D349" s="1" t="s">
        <v>2821</v>
      </c>
      <c r="E349" t="s">
        <v>2822</v>
      </c>
      <c r="F349" t="s">
        <v>4</v>
      </c>
      <c r="G349" t="s">
        <v>2835</v>
      </c>
      <c r="H349" t="s">
        <v>2821</v>
      </c>
      <c r="I349"/>
    </row>
    <row r="350" spans="1:9" hidden="1" x14ac:dyDescent="0.15">
      <c r="A350" s="4" t="s">
        <v>196</v>
      </c>
      <c r="B350" s="3" t="s">
        <v>2834</v>
      </c>
      <c r="D350" s="1" t="s">
        <v>2823</v>
      </c>
      <c r="E350" t="s">
        <v>2824</v>
      </c>
      <c r="F350" t="s">
        <v>4</v>
      </c>
      <c r="G350" t="s">
        <v>2835</v>
      </c>
      <c r="H350" t="s">
        <v>2823</v>
      </c>
      <c r="I350"/>
    </row>
    <row r="351" spans="1:9" hidden="1" x14ac:dyDescent="0.15">
      <c r="A351" s="4" t="s">
        <v>196</v>
      </c>
      <c r="B351" s="3" t="s">
        <v>2834</v>
      </c>
      <c r="D351" s="1" t="s">
        <v>2825</v>
      </c>
      <c r="E351" t="s">
        <v>2826</v>
      </c>
      <c r="F351" t="s">
        <v>4</v>
      </c>
      <c r="G351" t="s">
        <v>2835</v>
      </c>
      <c r="H351" t="s">
        <v>2825</v>
      </c>
      <c r="I351"/>
    </row>
    <row r="352" spans="1:9" hidden="1" x14ac:dyDescent="0.15">
      <c r="A352" s="4" t="s">
        <v>196</v>
      </c>
      <c r="B352" s="3" t="s">
        <v>2834</v>
      </c>
      <c r="D352" s="1" t="s">
        <v>2827</v>
      </c>
      <c r="E352" t="s">
        <v>2828</v>
      </c>
      <c r="F352" t="s">
        <v>4</v>
      </c>
      <c r="G352" t="s">
        <v>2835</v>
      </c>
      <c r="H352" t="s">
        <v>2827</v>
      </c>
      <c r="I352"/>
    </row>
    <row r="353" spans="1:9" hidden="1" x14ac:dyDescent="0.15">
      <c r="A353" s="4" t="s">
        <v>196</v>
      </c>
      <c r="B353" s="3" t="s">
        <v>2834</v>
      </c>
      <c r="D353" s="1" t="s">
        <v>2517</v>
      </c>
      <c r="E353" t="s">
        <v>2518</v>
      </c>
      <c r="F353" t="s">
        <v>4</v>
      </c>
      <c r="G353" t="s">
        <v>2835</v>
      </c>
      <c r="H353" t="s">
        <v>2517</v>
      </c>
      <c r="I353"/>
    </row>
    <row r="354" spans="1:9" hidden="1" x14ac:dyDescent="0.15">
      <c r="A354" s="4" t="s">
        <v>196</v>
      </c>
      <c r="B354" s="3" t="s">
        <v>2834</v>
      </c>
      <c r="D354" s="1" t="s">
        <v>2519</v>
      </c>
      <c r="E354" t="s">
        <v>2520</v>
      </c>
      <c r="F354" t="s">
        <v>4</v>
      </c>
      <c r="G354" t="s">
        <v>2835</v>
      </c>
      <c r="H354" t="s">
        <v>2519</v>
      </c>
      <c r="I354"/>
    </row>
    <row r="355" spans="1:9" hidden="1" x14ac:dyDescent="0.15">
      <c r="A355" s="4" t="s">
        <v>196</v>
      </c>
      <c r="B355" s="3" t="s">
        <v>2834</v>
      </c>
      <c r="D355" s="1" t="s">
        <v>2683</v>
      </c>
      <c r="E355" t="s">
        <v>2762</v>
      </c>
      <c r="F355" t="s">
        <v>4</v>
      </c>
      <c r="G355" t="s">
        <v>2835</v>
      </c>
      <c r="H355" t="s">
        <v>2683</v>
      </c>
      <c r="I355"/>
    </row>
    <row r="356" spans="1:9" hidden="1" x14ac:dyDescent="0.15">
      <c r="A356" s="4" t="s">
        <v>196</v>
      </c>
      <c r="B356" s="3" t="s">
        <v>2834</v>
      </c>
      <c r="D356" s="1" t="s">
        <v>2829</v>
      </c>
      <c r="E356" t="s">
        <v>2836</v>
      </c>
      <c r="F356" t="s">
        <v>4</v>
      </c>
      <c r="G356" t="s">
        <v>2835</v>
      </c>
      <c r="H356" t="s">
        <v>2829</v>
      </c>
      <c r="I356"/>
    </row>
    <row r="357" spans="1:9" hidden="1" x14ac:dyDescent="0.15">
      <c r="A357" s="4" t="s">
        <v>196</v>
      </c>
      <c r="B357" s="3" t="s">
        <v>2834</v>
      </c>
      <c r="D357" s="1" t="s">
        <v>2830</v>
      </c>
      <c r="E357" t="s">
        <v>2837</v>
      </c>
      <c r="F357" t="s">
        <v>4</v>
      </c>
      <c r="G357" t="s">
        <v>2835</v>
      </c>
      <c r="H357" t="s">
        <v>2830</v>
      </c>
      <c r="I357"/>
    </row>
    <row r="358" spans="1:9" hidden="1" x14ac:dyDescent="0.15">
      <c r="A358" s="4" t="s">
        <v>196</v>
      </c>
      <c r="B358" s="3" t="s">
        <v>2834</v>
      </c>
      <c r="D358" s="1" t="s">
        <v>2831</v>
      </c>
      <c r="E358" t="s">
        <v>2838</v>
      </c>
      <c r="F358" t="s">
        <v>4</v>
      </c>
      <c r="G358" t="s">
        <v>2835</v>
      </c>
      <c r="H358" t="s">
        <v>2831</v>
      </c>
      <c r="I358"/>
    </row>
    <row r="359" spans="1:9" hidden="1" x14ac:dyDescent="0.15">
      <c r="A359" s="4" t="s">
        <v>196</v>
      </c>
      <c r="B359" s="3" t="s">
        <v>2834</v>
      </c>
      <c r="D359" s="1" t="s">
        <v>2664</v>
      </c>
      <c r="E359"/>
      <c r="F359" t="s">
        <v>4</v>
      </c>
      <c r="G359" t="s">
        <v>2835</v>
      </c>
      <c r="H359" t="s">
        <v>2664</v>
      </c>
      <c r="I359"/>
    </row>
    <row r="360" spans="1:9" hidden="1" x14ac:dyDescent="0.15">
      <c r="A360" s="4" t="s">
        <v>196</v>
      </c>
      <c r="B360" s="3" t="s">
        <v>2834</v>
      </c>
      <c r="D360" s="1" t="s">
        <v>2665</v>
      </c>
      <c r="E360"/>
      <c r="F360" t="s">
        <v>4</v>
      </c>
      <c r="G360" t="s">
        <v>2835</v>
      </c>
      <c r="H360" t="s">
        <v>2665</v>
      </c>
      <c r="I360"/>
    </row>
    <row r="361" spans="1:9" hidden="1" x14ac:dyDescent="0.15">
      <c r="A361" s="4" t="s">
        <v>196</v>
      </c>
      <c r="B361" s="3" t="s">
        <v>2834</v>
      </c>
      <c r="D361" s="1" t="s">
        <v>2666</v>
      </c>
      <c r="E361"/>
      <c r="F361" t="s">
        <v>4</v>
      </c>
      <c r="G361" t="s">
        <v>2835</v>
      </c>
      <c r="H361" t="s">
        <v>2666</v>
      </c>
      <c r="I361"/>
    </row>
    <row r="362" spans="1:9" hidden="1" x14ac:dyDescent="0.15">
      <c r="A362" s="4" t="s">
        <v>196</v>
      </c>
      <c r="B362" s="3" t="s">
        <v>2839</v>
      </c>
      <c r="D362" s="1" t="s">
        <v>2840</v>
      </c>
      <c r="E362" t="s">
        <v>2841</v>
      </c>
      <c r="F362" t="s">
        <v>4</v>
      </c>
      <c r="G362" t="s">
        <v>2842</v>
      </c>
      <c r="H362" t="s">
        <v>2840</v>
      </c>
      <c r="I362"/>
    </row>
    <row r="363" spans="1:9" hidden="1" x14ac:dyDescent="0.15">
      <c r="A363" s="4" t="s">
        <v>196</v>
      </c>
      <c r="B363" s="3" t="s">
        <v>2839</v>
      </c>
      <c r="D363" s="1" t="s">
        <v>2843</v>
      </c>
      <c r="E363" t="s">
        <v>2844</v>
      </c>
      <c r="F363" t="s">
        <v>4</v>
      </c>
      <c r="G363" t="s">
        <v>2842</v>
      </c>
      <c r="H363" t="s">
        <v>2843</v>
      </c>
      <c r="I363"/>
    </row>
    <row r="364" spans="1:9" hidden="1" x14ac:dyDescent="0.15">
      <c r="A364" s="4" t="s">
        <v>196</v>
      </c>
      <c r="B364" s="3" t="s">
        <v>2839</v>
      </c>
      <c r="D364" s="1" t="s">
        <v>2845</v>
      </c>
      <c r="E364" t="s">
        <v>2846</v>
      </c>
      <c r="F364" t="s">
        <v>4</v>
      </c>
      <c r="G364" t="s">
        <v>2842</v>
      </c>
      <c r="H364" t="s">
        <v>2845</v>
      </c>
      <c r="I364"/>
    </row>
    <row r="365" spans="1:9" hidden="1" x14ac:dyDescent="0.15">
      <c r="A365" s="4" t="s">
        <v>196</v>
      </c>
      <c r="B365" s="3" t="s">
        <v>2839</v>
      </c>
      <c r="D365" s="1" t="s">
        <v>2847</v>
      </c>
      <c r="E365" t="s">
        <v>2848</v>
      </c>
      <c r="F365" t="s">
        <v>4</v>
      </c>
      <c r="G365" t="s">
        <v>2842</v>
      </c>
      <c r="H365" t="s">
        <v>2847</v>
      </c>
      <c r="I365"/>
    </row>
    <row r="366" spans="1:9" hidden="1" x14ac:dyDescent="0.15">
      <c r="A366" s="4" t="s">
        <v>196</v>
      </c>
      <c r="B366" s="3" t="s">
        <v>2839</v>
      </c>
      <c r="D366" s="1" t="s">
        <v>2459</v>
      </c>
      <c r="E366" t="s">
        <v>2849</v>
      </c>
      <c r="F366" t="s">
        <v>4</v>
      </c>
      <c r="G366" t="s">
        <v>2842</v>
      </c>
      <c r="H366" t="s">
        <v>2459</v>
      </c>
      <c r="I366"/>
    </row>
    <row r="367" spans="1:9" hidden="1" x14ac:dyDescent="0.15">
      <c r="A367" s="4" t="s">
        <v>196</v>
      </c>
      <c r="B367" s="3" t="s">
        <v>2839</v>
      </c>
      <c r="D367" s="1" t="s">
        <v>2850</v>
      </c>
      <c r="E367" t="s">
        <v>2851</v>
      </c>
      <c r="F367" t="s">
        <v>4</v>
      </c>
      <c r="G367" t="s">
        <v>2842</v>
      </c>
      <c r="H367" t="s">
        <v>2850</v>
      </c>
      <c r="I367"/>
    </row>
    <row r="368" spans="1:9" hidden="1" x14ac:dyDescent="0.15">
      <c r="A368" s="4" t="s">
        <v>196</v>
      </c>
      <c r="B368" s="3" t="s">
        <v>2839</v>
      </c>
      <c r="D368" s="1" t="s">
        <v>2683</v>
      </c>
      <c r="E368" t="s">
        <v>2852</v>
      </c>
      <c r="F368" t="s">
        <v>4</v>
      </c>
      <c r="G368" t="s">
        <v>2842</v>
      </c>
      <c r="H368" t="s">
        <v>2683</v>
      </c>
      <c r="I368"/>
    </row>
    <row r="369" spans="1:9" hidden="1" x14ac:dyDescent="0.15">
      <c r="A369" s="4" t="s">
        <v>196</v>
      </c>
      <c r="B369" s="3" t="s">
        <v>2839</v>
      </c>
      <c r="D369" s="1" t="s">
        <v>2853</v>
      </c>
      <c r="E369" t="s">
        <v>2854</v>
      </c>
      <c r="F369" t="s">
        <v>4</v>
      </c>
      <c r="G369" t="s">
        <v>2842</v>
      </c>
      <c r="H369" t="s">
        <v>2853</v>
      </c>
      <c r="I369"/>
    </row>
    <row r="370" spans="1:9" hidden="1" x14ac:dyDescent="0.15">
      <c r="A370" s="4" t="s">
        <v>196</v>
      </c>
      <c r="B370" s="3" t="s">
        <v>2839</v>
      </c>
      <c r="D370" s="1" t="s">
        <v>2855</v>
      </c>
      <c r="E370" t="s">
        <v>2813</v>
      </c>
      <c r="F370" t="s">
        <v>4</v>
      </c>
      <c r="G370" t="s">
        <v>2842</v>
      </c>
      <c r="H370" t="s">
        <v>2855</v>
      </c>
      <c r="I370"/>
    </row>
    <row r="371" spans="1:9" hidden="1" x14ac:dyDescent="0.15">
      <c r="A371" s="4" t="s">
        <v>196</v>
      </c>
      <c r="B371" s="3" t="s">
        <v>2839</v>
      </c>
      <c r="D371" s="1" t="s">
        <v>2818</v>
      </c>
      <c r="E371" t="s">
        <v>2819</v>
      </c>
      <c r="F371" t="s">
        <v>4</v>
      </c>
      <c r="G371" t="s">
        <v>2842</v>
      </c>
      <c r="H371" t="s">
        <v>2818</v>
      </c>
      <c r="I371"/>
    </row>
    <row r="372" spans="1:9" hidden="1" x14ac:dyDescent="0.15">
      <c r="A372" s="4" t="s">
        <v>196</v>
      </c>
      <c r="B372" s="3" t="s">
        <v>2839</v>
      </c>
      <c r="D372" s="1" t="s">
        <v>2820</v>
      </c>
      <c r="E372"/>
      <c r="F372" t="s">
        <v>4</v>
      </c>
      <c r="G372" t="s">
        <v>2842</v>
      </c>
      <c r="H372" t="s">
        <v>2820</v>
      </c>
      <c r="I372"/>
    </row>
    <row r="373" spans="1:9" hidden="1" x14ac:dyDescent="0.15">
      <c r="A373" s="4" t="s">
        <v>196</v>
      </c>
      <c r="B373" s="3" t="s">
        <v>2839</v>
      </c>
      <c r="D373" s="1" t="s">
        <v>2856</v>
      </c>
      <c r="E373" t="s">
        <v>2857</v>
      </c>
      <c r="F373" t="s">
        <v>4</v>
      </c>
      <c r="G373" t="s">
        <v>2842</v>
      </c>
      <c r="H373" t="s">
        <v>2856</v>
      </c>
      <c r="I373"/>
    </row>
    <row r="374" spans="1:9" hidden="1" x14ac:dyDescent="0.15">
      <c r="A374" s="4" t="s">
        <v>196</v>
      </c>
      <c r="B374" s="3" t="s">
        <v>2839</v>
      </c>
      <c r="D374" s="1" t="s">
        <v>2858</v>
      </c>
      <c r="E374" t="s">
        <v>2859</v>
      </c>
      <c r="F374" t="s">
        <v>4</v>
      </c>
      <c r="G374" t="s">
        <v>2842</v>
      </c>
      <c r="H374" t="s">
        <v>2858</v>
      </c>
      <c r="I374"/>
    </row>
    <row r="375" spans="1:9" hidden="1" x14ac:dyDescent="0.15">
      <c r="A375" s="4" t="s">
        <v>196</v>
      </c>
      <c r="B375" s="3" t="s">
        <v>2839</v>
      </c>
      <c r="D375" s="1" t="s">
        <v>2860</v>
      </c>
      <c r="E375" t="s">
        <v>2861</v>
      </c>
      <c r="F375" t="s">
        <v>4</v>
      </c>
      <c r="G375" t="s">
        <v>2842</v>
      </c>
      <c r="H375" t="s">
        <v>2860</v>
      </c>
      <c r="I375"/>
    </row>
    <row r="376" spans="1:9" hidden="1" x14ac:dyDescent="0.15">
      <c r="A376" s="4" t="s">
        <v>196</v>
      </c>
      <c r="B376" s="3" t="s">
        <v>2839</v>
      </c>
      <c r="D376" s="1" t="s">
        <v>2862</v>
      </c>
      <c r="E376" t="s">
        <v>2863</v>
      </c>
      <c r="F376" t="s">
        <v>4</v>
      </c>
      <c r="G376" t="s">
        <v>2842</v>
      </c>
      <c r="H376" t="s">
        <v>2862</v>
      </c>
      <c r="I376"/>
    </row>
    <row r="377" spans="1:9" hidden="1" x14ac:dyDescent="0.15">
      <c r="A377" s="4" t="s">
        <v>196</v>
      </c>
      <c r="B377" s="3" t="s">
        <v>2839</v>
      </c>
      <c r="D377" s="1" t="s">
        <v>2864</v>
      </c>
      <c r="E377" t="s">
        <v>2865</v>
      </c>
      <c r="F377" t="s">
        <v>4</v>
      </c>
      <c r="G377" t="s">
        <v>2842</v>
      </c>
      <c r="H377" t="s">
        <v>2864</v>
      </c>
      <c r="I377"/>
    </row>
    <row r="378" spans="1:9" hidden="1" x14ac:dyDescent="0.15">
      <c r="A378" s="4" t="s">
        <v>196</v>
      </c>
      <c r="B378" s="3" t="s">
        <v>2839</v>
      </c>
      <c r="D378" s="1" t="s">
        <v>2866</v>
      </c>
      <c r="E378" t="s">
        <v>2867</v>
      </c>
      <c r="F378" t="s">
        <v>4</v>
      </c>
      <c r="G378" t="s">
        <v>2842</v>
      </c>
      <c r="H378" t="s">
        <v>2866</v>
      </c>
      <c r="I378"/>
    </row>
    <row r="379" spans="1:9" hidden="1" x14ac:dyDescent="0.15">
      <c r="A379" s="4" t="s">
        <v>196</v>
      </c>
      <c r="B379" s="3" t="s">
        <v>2839</v>
      </c>
      <c r="D379" s="1" t="s">
        <v>2868</v>
      </c>
      <c r="E379" t="s">
        <v>2869</v>
      </c>
      <c r="F379" t="s">
        <v>4</v>
      </c>
      <c r="G379" t="s">
        <v>2842</v>
      </c>
      <c r="H379" t="s">
        <v>2868</v>
      </c>
      <c r="I379"/>
    </row>
    <row r="380" spans="1:9" hidden="1" x14ac:dyDescent="0.15">
      <c r="A380" s="4" t="s">
        <v>196</v>
      </c>
      <c r="B380" s="3" t="s">
        <v>2839</v>
      </c>
      <c r="D380" s="1" t="s">
        <v>2870</v>
      </c>
      <c r="E380" t="s">
        <v>2871</v>
      </c>
      <c r="F380" t="s">
        <v>4</v>
      </c>
      <c r="G380" t="s">
        <v>2842</v>
      </c>
      <c r="H380" t="s">
        <v>2870</v>
      </c>
      <c r="I380"/>
    </row>
    <row r="381" spans="1:9" hidden="1" x14ac:dyDescent="0.15">
      <c r="A381" s="4" t="s">
        <v>196</v>
      </c>
      <c r="B381" s="3" t="s">
        <v>2839</v>
      </c>
      <c r="D381" s="1" t="s">
        <v>2872</v>
      </c>
      <c r="E381" t="s">
        <v>2873</v>
      </c>
      <c r="F381" t="s">
        <v>4</v>
      </c>
      <c r="G381" t="s">
        <v>2842</v>
      </c>
      <c r="H381" t="s">
        <v>2872</v>
      </c>
      <c r="I381"/>
    </row>
    <row r="382" spans="1:9" hidden="1" x14ac:dyDescent="0.15">
      <c r="A382" s="4" t="s">
        <v>196</v>
      </c>
      <c r="B382" s="3" t="s">
        <v>2839</v>
      </c>
      <c r="D382" s="1" t="s">
        <v>2874</v>
      </c>
      <c r="E382" t="s">
        <v>2875</v>
      </c>
      <c r="F382" t="s">
        <v>4</v>
      </c>
      <c r="G382" t="s">
        <v>2842</v>
      </c>
      <c r="H382" t="s">
        <v>2874</v>
      </c>
      <c r="I382"/>
    </row>
    <row r="383" spans="1:9" hidden="1" x14ac:dyDescent="0.15">
      <c r="A383" s="4" t="s">
        <v>196</v>
      </c>
      <c r="B383" s="3" t="s">
        <v>2839</v>
      </c>
      <c r="D383" s="1" t="s">
        <v>2876</v>
      </c>
      <c r="E383" t="s">
        <v>2877</v>
      </c>
      <c r="F383" t="s">
        <v>4</v>
      </c>
      <c r="G383" t="s">
        <v>2842</v>
      </c>
      <c r="H383" t="s">
        <v>2876</v>
      </c>
      <c r="I383"/>
    </row>
    <row r="384" spans="1:9" hidden="1" x14ac:dyDescent="0.15">
      <c r="A384" s="4" t="s">
        <v>196</v>
      </c>
      <c r="B384" s="3" t="s">
        <v>2839</v>
      </c>
      <c r="D384" s="1" t="s">
        <v>2878</v>
      </c>
      <c r="E384" t="s">
        <v>2879</v>
      </c>
      <c r="F384" t="s">
        <v>4</v>
      </c>
      <c r="G384" t="s">
        <v>2842</v>
      </c>
      <c r="H384" t="s">
        <v>2878</v>
      </c>
      <c r="I384"/>
    </row>
    <row r="385" spans="1:9" hidden="1" x14ac:dyDescent="0.15">
      <c r="A385" s="4" t="s">
        <v>196</v>
      </c>
      <c r="B385" s="3" t="s">
        <v>2839</v>
      </c>
      <c r="D385" s="1" t="s">
        <v>2880</v>
      </c>
      <c r="E385" t="s">
        <v>2881</v>
      </c>
      <c r="F385" t="s">
        <v>4</v>
      </c>
      <c r="G385" t="s">
        <v>2842</v>
      </c>
      <c r="H385" t="s">
        <v>2880</v>
      </c>
      <c r="I385"/>
    </row>
    <row r="386" spans="1:9" hidden="1" x14ac:dyDescent="0.15">
      <c r="A386" s="4" t="s">
        <v>196</v>
      </c>
      <c r="B386" s="3" t="s">
        <v>2839</v>
      </c>
      <c r="D386" s="1" t="s">
        <v>2882</v>
      </c>
      <c r="E386" t="s">
        <v>2883</v>
      </c>
      <c r="F386" t="s">
        <v>4</v>
      </c>
      <c r="G386" t="s">
        <v>2842</v>
      </c>
      <c r="H386" t="s">
        <v>2882</v>
      </c>
      <c r="I386"/>
    </row>
    <row r="387" spans="1:9" hidden="1" x14ac:dyDescent="0.15">
      <c r="A387" s="4" t="s">
        <v>196</v>
      </c>
      <c r="B387" s="3" t="s">
        <v>2839</v>
      </c>
      <c r="D387" s="1" t="s">
        <v>2884</v>
      </c>
      <c r="E387" t="s">
        <v>2885</v>
      </c>
      <c r="F387" t="s">
        <v>4</v>
      </c>
      <c r="G387" t="s">
        <v>2842</v>
      </c>
      <c r="H387" t="s">
        <v>2884</v>
      </c>
      <c r="I387"/>
    </row>
    <row r="388" spans="1:9" hidden="1" x14ac:dyDescent="0.15">
      <c r="A388" s="4" t="s">
        <v>196</v>
      </c>
      <c r="B388" s="3" t="s">
        <v>2839</v>
      </c>
      <c r="D388" s="1" t="s">
        <v>2886</v>
      </c>
      <c r="E388" t="s">
        <v>2887</v>
      </c>
      <c r="F388" t="s">
        <v>4</v>
      </c>
      <c r="G388" t="s">
        <v>2842</v>
      </c>
      <c r="H388" t="s">
        <v>2886</v>
      </c>
      <c r="I388"/>
    </row>
    <row r="389" spans="1:9" hidden="1" x14ac:dyDescent="0.15">
      <c r="A389" s="4" t="s">
        <v>196</v>
      </c>
      <c r="B389" s="3" t="s">
        <v>2839</v>
      </c>
      <c r="D389" s="1" t="s">
        <v>2888</v>
      </c>
      <c r="E389" t="s">
        <v>2889</v>
      </c>
      <c r="F389" t="s">
        <v>4</v>
      </c>
      <c r="G389" t="s">
        <v>2842</v>
      </c>
      <c r="H389" t="s">
        <v>2888</v>
      </c>
      <c r="I389"/>
    </row>
    <row r="390" spans="1:9" hidden="1" x14ac:dyDescent="0.15">
      <c r="A390" s="4" t="s">
        <v>196</v>
      </c>
      <c r="B390" s="3" t="s">
        <v>2839</v>
      </c>
      <c r="D390" s="1" t="s">
        <v>2890</v>
      </c>
      <c r="E390" t="s">
        <v>2891</v>
      </c>
      <c r="F390" t="s">
        <v>4</v>
      </c>
      <c r="G390" t="s">
        <v>2842</v>
      </c>
      <c r="H390" t="s">
        <v>2890</v>
      </c>
      <c r="I390"/>
    </row>
    <row r="391" spans="1:9" hidden="1" x14ac:dyDescent="0.15">
      <c r="A391" s="4" t="s">
        <v>196</v>
      </c>
      <c r="B391" s="3" t="s">
        <v>2839</v>
      </c>
      <c r="D391" s="1" t="s">
        <v>2892</v>
      </c>
      <c r="E391" t="s">
        <v>2893</v>
      </c>
      <c r="F391" t="s">
        <v>4</v>
      </c>
      <c r="G391" t="s">
        <v>2842</v>
      </c>
      <c r="H391" t="s">
        <v>2892</v>
      </c>
      <c r="I391"/>
    </row>
    <row r="392" spans="1:9" hidden="1" x14ac:dyDescent="0.15">
      <c r="A392" s="4" t="s">
        <v>196</v>
      </c>
      <c r="B392" s="3" t="s">
        <v>2839</v>
      </c>
      <c r="D392" s="1" t="s">
        <v>2894</v>
      </c>
      <c r="E392" t="s">
        <v>2895</v>
      </c>
      <c r="F392" t="s">
        <v>4</v>
      </c>
      <c r="G392" t="s">
        <v>2842</v>
      </c>
      <c r="H392" t="s">
        <v>2894</v>
      </c>
      <c r="I392"/>
    </row>
    <row r="393" spans="1:9" hidden="1" x14ac:dyDescent="0.15">
      <c r="A393" s="4" t="s">
        <v>196</v>
      </c>
      <c r="B393" s="3" t="s">
        <v>2839</v>
      </c>
      <c r="D393" s="1" t="s">
        <v>2896</v>
      </c>
      <c r="E393" t="s">
        <v>2897</v>
      </c>
      <c r="F393" t="s">
        <v>4</v>
      </c>
      <c r="G393" t="s">
        <v>2842</v>
      </c>
      <c r="H393" t="s">
        <v>2896</v>
      </c>
      <c r="I393"/>
    </row>
    <row r="394" spans="1:9" hidden="1" x14ac:dyDescent="0.15">
      <c r="A394" s="4" t="s">
        <v>196</v>
      </c>
      <c r="B394" s="3" t="s">
        <v>2839</v>
      </c>
      <c r="D394" s="1" t="s">
        <v>2898</v>
      </c>
      <c r="E394" t="s">
        <v>2899</v>
      </c>
      <c r="F394" t="s">
        <v>4</v>
      </c>
      <c r="G394" t="s">
        <v>2842</v>
      </c>
      <c r="H394" t="s">
        <v>2898</v>
      </c>
      <c r="I394"/>
    </row>
    <row r="395" spans="1:9" hidden="1" x14ac:dyDescent="0.15">
      <c r="A395" s="4" t="s">
        <v>196</v>
      </c>
      <c r="B395" s="3" t="s">
        <v>2839</v>
      </c>
      <c r="D395" s="1" t="s">
        <v>2900</v>
      </c>
      <c r="E395" t="s">
        <v>2901</v>
      </c>
      <c r="F395" t="s">
        <v>4</v>
      </c>
      <c r="G395" t="s">
        <v>2842</v>
      </c>
      <c r="H395" t="s">
        <v>2900</v>
      </c>
      <c r="I395"/>
    </row>
    <row r="396" spans="1:9" hidden="1" x14ac:dyDescent="0.15">
      <c r="A396" s="4" t="s">
        <v>196</v>
      </c>
      <c r="B396" s="3" t="s">
        <v>2839</v>
      </c>
      <c r="D396" s="1" t="s">
        <v>2902</v>
      </c>
      <c r="E396" t="s">
        <v>2903</v>
      </c>
      <c r="F396" t="s">
        <v>4</v>
      </c>
      <c r="G396" t="s">
        <v>2842</v>
      </c>
      <c r="H396" t="s">
        <v>2902</v>
      </c>
      <c r="I396"/>
    </row>
    <row r="397" spans="1:9" hidden="1" x14ac:dyDescent="0.15">
      <c r="A397" s="4" t="s">
        <v>196</v>
      </c>
      <c r="B397" s="3" t="s">
        <v>2839</v>
      </c>
      <c r="D397" s="1" t="s">
        <v>2904</v>
      </c>
      <c r="E397" t="s">
        <v>2905</v>
      </c>
      <c r="F397" t="s">
        <v>4</v>
      </c>
      <c r="G397" t="s">
        <v>2842</v>
      </c>
      <c r="H397" t="s">
        <v>2904</v>
      </c>
      <c r="I397"/>
    </row>
    <row r="398" spans="1:9" hidden="1" x14ac:dyDescent="0.15">
      <c r="A398" s="4" t="s">
        <v>196</v>
      </c>
      <c r="B398" s="3" t="s">
        <v>2839</v>
      </c>
      <c r="D398" s="1" t="s">
        <v>2906</v>
      </c>
      <c r="E398" t="s">
        <v>2907</v>
      </c>
      <c r="F398" t="s">
        <v>4</v>
      </c>
      <c r="G398" t="s">
        <v>2842</v>
      </c>
      <c r="H398" t="s">
        <v>2906</v>
      </c>
      <c r="I398"/>
    </row>
    <row r="399" spans="1:9" hidden="1" x14ac:dyDescent="0.15">
      <c r="A399" s="4" t="s">
        <v>196</v>
      </c>
      <c r="B399" s="3" t="s">
        <v>2839</v>
      </c>
      <c r="D399" s="1" t="s">
        <v>2908</v>
      </c>
      <c r="E399" t="s">
        <v>2909</v>
      </c>
      <c r="F399" t="s">
        <v>4</v>
      </c>
      <c r="G399" t="s">
        <v>2842</v>
      </c>
      <c r="H399" t="s">
        <v>2908</v>
      </c>
      <c r="I399"/>
    </row>
    <row r="400" spans="1:9" hidden="1" x14ac:dyDescent="0.15">
      <c r="A400" s="4" t="s">
        <v>196</v>
      </c>
      <c r="B400" s="3" t="s">
        <v>2839</v>
      </c>
      <c r="D400" s="1" t="s">
        <v>2910</v>
      </c>
      <c r="E400" t="s">
        <v>2911</v>
      </c>
      <c r="F400" t="s">
        <v>4</v>
      </c>
      <c r="G400" t="s">
        <v>2842</v>
      </c>
      <c r="H400" t="s">
        <v>2910</v>
      </c>
      <c r="I400"/>
    </row>
    <row r="401" spans="1:9" hidden="1" x14ac:dyDescent="0.15">
      <c r="A401" s="4" t="s">
        <v>196</v>
      </c>
      <c r="B401" s="3" t="s">
        <v>2839</v>
      </c>
      <c r="D401" s="1" t="s">
        <v>2912</v>
      </c>
      <c r="E401" t="s">
        <v>2913</v>
      </c>
      <c r="F401" t="s">
        <v>4</v>
      </c>
      <c r="G401" t="s">
        <v>2842</v>
      </c>
      <c r="H401" t="s">
        <v>2912</v>
      </c>
      <c r="I401"/>
    </row>
    <row r="402" spans="1:9" hidden="1" x14ac:dyDescent="0.15">
      <c r="A402" s="4" t="s">
        <v>196</v>
      </c>
      <c r="B402" s="3" t="s">
        <v>2839</v>
      </c>
      <c r="D402" s="1" t="s">
        <v>2914</v>
      </c>
      <c r="E402" t="s">
        <v>2915</v>
      </c>
      <c r="F402" t="s">
        <v>4</v>
      </c>
      <c r="G402" t="s">
        <v>2842</v>
      </c>
      <c r="H402" t="s">
        <v>2914</v>
      </c>
      <c r="I402"/>
    </row>
    <row r="403" spans="1:9" hidden="1" x14ac:dyDescent="0.15">
      <c r="A403" s="4" t="s">
        <v>196</v>
      </c>
      <c r="B403" s="3" t="s">
        <v>2839</v>
      </c>
      <c r="D403" s="1" t="s">
        <v>2916</v>
      </c>
      <c r="E403" t="s">
        <v>2917</v>
      </c>
      <c r="F403" t="s">
        <v>4</v>
      </c>
      <c r="G403" t="s">
        <v>2842</v>
      </c>
      <c r="H403" t="s">
        <v>2916</v>
      </c>
      <c r="I403"/>
    </row>
    <row r="404" spans="1:9" hidden="1" x14ac:dyDescent="0.15">
      <c r="A404" s="4" t="s">
        <v>196</v>
      </c>
      <c r="B404" s="3" t="s">
        <v>2839</v>
      </c>
      <c r="D404" s="1" t="s">
        <v>2918</v>
      </c>
      <c r="E404" t="s">
        <v>2919</v>
      </c>
      <c r="F404" t="s">
        <v>4</v>
      </c>
      <c r="G404" t="s">
        <v>2842</v>
      </c>
      <c r="H404" t="s">
        <v>2918</v>
      </c>
      <c r="I404"/>
    </row>
    <row r="405" spans="1:9" hidden="1" x14ac:dyDescent="0.15">
      <c r="A405" s="4" t="s">
        <v>196</v>
      </c>
      <c r="B405" s="3" t="s">
        <v>2839</v>
      </c>
      <c r="D405" s="1" t="s">
        <v>2920</v>
      </c>
      <c r="E405" t="s">
        <v>2921</v>
      </c>
      <c r="F405" t="s">
        <v>4</v>
      </c>
      <c r="G405" t="s">
        <v>2842</v>
      </c>
      <c r="H405" t="s">
        <v>2920</v>
      </c>
      <c r="I405"/>
    </row>
    <row r="406" spans="1:9" hidden="1" x14ac:dyDescent="0.15">
      <c r="A406" s="4" t="s">
        <v>196</v>
      </c>
      <c r="B406" s="3" t="s">
        <v>2839</v>
      </c>
      <c r="D406" s="1" t="s">
        <v>2922</v>
      </c>
      <c r="E406" t="s">
        <v>2923</v>
      </c>
      <c r="F406" t="s">
        <v>4</v>
      </c>
      <c r="G406" t="s">
        <v>2842</v>
      </c>
      <c r="H406" t="s">
        <v>2922</v>
      </c>
      <c r="I406"/>
    </row>
    <row r="407" spans="1:9" hidden="1" x14ac:dyDescent="0.15">
      <c r="A407" s="4" t="s">
        <v>196</v>
      </c>
      <c r="B407" s="3" t="s">
        <v>2839</v>
      </c>
      <c r="D407" s="1" t="s">
        <v>2924</v>
      </c>
      <c r="E407" t="s">
        <v>2925</v>
      </c>
      <c r="F407" t="s">
        <v>4</v>
      </c>
      <c r="G407" t="s">
        <v>2842</v>
      </c>
      <c r="H407" t="s">
        <v>2924</v>
      </c>
      <c r="I407"/>
    </row>
    <row r="408" spans="1:9" hidden="1" x14ac:dyDescent="0.15">
      <c r="A408" s="4" t="s">
        <v>196</v>
      </c>
      <c r="B408" s="3" t="s">
        <v>2839</v>
      </c>
      <c r="D408" s="1" t="s">
        <v>2926</v>
      </c>
      <c r="E408" t="s">
        <v>2927</v>
      </c>
      <c r="F408" t="s">
        <v>4</v>
      </c>
      <c r="G408" t="s">
        <v>2842</v>
      </c>
      <c r="H408" t="s">
        <v>2926</v>
      </c>
      <c r="I408"/>
    </row>
    <row r="409" spans="1:9" hidden="1" x14ac:dyDescent="0.15">
      <c r="A409" s="4" t="s">
        <v>196</v>
      </c>
      <c r="B409" s="3" t="s">
        <v>2839</v>
      </c>
      <c r="D409" s="1" t="s">
        <v>2928</v>
      </c>
      <c r="E409" t="s">
        <v>2929</v>
      </c>
      <c r="F409" t="s">
        <v>4</v>
      </c>
      <c r="G409" t="s">
        <v>2842</v>
      </c>
      <c r="H409" t="s">
        <v>2928</v>
      </c>
      <c r="I409"/>
    </row>
    <row r="410" spans="1:9" hidden="1" x14ac:dyDescent="0.15">
      <c r="A410" s="4" t="s">
        <v>196</v>
      </c>
      <c r="B410" s="3" t="s">
        <v>2839</v>
      </c>
      <c r="D410" s="1" t="s">
        <v>2930</v>
      </c>
      <c r="E410" t="s">
        <v>2931</v>
      </c>
      <c r="F410" t="s">
        <v>4</v>
      </c>
      <c r="G410" t="s">
        <v>2842</v>
      </c>
      <c r="H410" t="s">
        <v>2930</v>
      </c>
      <c r="I410"/>
    </row>
    <row r="411" spans="1:9" x14ac:dyDescent="0.15">
      <c r="A411" s="4" t="s">
        <v>196</v>
      </c>
      <c r="B411" s="3" t="s">
        <v>2839</v>
      </c>
      <c r="D411" s="1" t="s">
        <v>2601</v>
      </c>
      <c r="E411"/>
      <c r="F411" t="s">
        <v>4</v>
      </c>
      <c r="G411" t="s">
        <v>2842</v>
      </c>
      <c r="H411" s="5" t="s">
        <v>2601</v>
      </c>
      <c r="I411" s="5" t="s">
        <v>43</v>
      </c>
    </row>
    <row r="412" spans="1:9" hidden="1" x14ac:dyDescent="0.15">
      <c r="A412" s="4" t="s">
        <v>196</v>
      </c>
      <c r="B412" s="3" t="s">
        <v>2839</v>
      </c>
      <c r="D412" s="1" t="s">
        <v>2932</v>
      </c>
      <c r="E412"/>
      <c r="F412" t="s">
        <v>4</v>
      </c>
      <c r="G412" t="s">
        <v>2842</v>
      </c>
      <c r="H412" t="s">
        <v>2932</v>
      </c>
      <c r="I412"/>
    </row>
    <row r="413" spans="1:9" hidden="1" x14ac:dyDescent="0.15">
      <c r="A413" s="4" t="s">
        <v>196</v>
      </c>
      <c r="B413" s="3" t="s">
        <v>2839</v>
      </c>
      <c r="D413" s="1" t="s">
        <v>2664</v>
      </c>
      <c r="E413"/>
      <c r="F413" t="s">
        <v>4</v>
      </c>
      <c r="G413" t="s">
        <v>2842</v>
      </c>
      <c r="H413" t="s">
        <v>2664</v>
      </c>
      <c r="I413"/>
    </row>
    <row r="414" spans="1:9" hidden="1" x14ac:dyDescent="0.15">
      <c r="A414" s="4" t="s">
        <v>196</v>
      </c>
      <c r="B414" s="3" t="s">
        <v>2839</v>
      </c>
      <c r="D414" s="1" t="s">
        <v>2665</v>
      </c>
      <c r="E414"/>
      <c r="F414" t="s">
        <v>4</v>
      </c>
      <c r="G414" t="s">
        <v>2842</v>
      </c>
      <c r="H414" t="s">
        <v>2665</v>
      </c>
      <c r="I414"/>
    </row>
    <row r="415" spans="1:9" hidden="1" x14ac:dyDescent="0.15">
      <c r="A415" s="4" t="s">
        <v>196</v>
      </c>
      <c r="B415" s="3" t="s">
        <v>2839</v>
      </c>
      <c r="D415" s="1" t="s">
        <v>2666</v>
      </c>
      <c r="E415"/>
      <c r="F415" t="s">
        <v>4</v>
      </c>
      <c r="G415" t="s">
        <v>2842</v>
      </c>
      <c r="H415" t="s">
        <v>2666</v>
      </c>
      <c r="I415"/>
    </row>
    <row r="416" spans="1:9" hidden="1" x14ac:dyDescent="0.15">
      <c r="A416" s="4" t="s">
        <v>196</v>
      </c>
      <c r="B416" s="3" t="s">
        <v>2933</v>
      </c>
      <c r="D416" s="1" t="s">
        <v>2934</v>
      </c>
      <c r="E416"/>
      <c r="F416" t="s">
        <v>4</v>
      </c>
      <c r="G416" t="s">
        <v>2935</v>
      </c>
      <c r="H416" t="s">
        <v>2934</v>
      </c>
      <c r="I416"/>
    </row>
    <row r="417" spans="1:9" hidden="1" x14ac:dyDescent="0.15">
      <c r="A417" s="4" t="s">
        <v>196</v>
      </c>
      <c r="B417" s="3" t="s">
        <v>2933</v>
      </c>
      <c r="D417" s="1" t="s">
        <v>2936</v>
      </c>
      <c r="E417"/>
      <c r="F417" t="s">
        <v>4</v>
      </c>
      <c r="G417" t="s">
        <v>2935</v>
      </c>
      <c r="H417" t="s">
        <v>2936</v>
      </c>
      <c r="I417"/>
    </row>
    <row r="418" spans="1:9" hidden="1" x14ac:dyDescent="0.15">
      <c r="A418" s="4" t="s">
        <v>196</v>
      </c>
      <c r="B418" s="3" t="s">
        <v>2933</v>
      </c>
      <c r="D418" s="1" t="s">
        <v>2818</v>
      </c>
      <c r="E418"/>
      <c r="F418" t="s">
        <v>4</v>
      </c>
      <c r="G418" t="s">
        <v>2935</v>
      </c>
      <c r="H418" t="s">
        <v>2818</v>
      </c>
      <c r="I418"/>
    </row>
    <row r="419" spans="1:9" hidden="1" x14ac:dyDescent="0.15">
      <c r="A419" s="4" t="s">
        <v>196</v>
      </c>
      <c r="B419" s="3" t="s">
        <v>2933</v>
      </c>
      <c r="D419" s="1" t="s">
        <v>2937</v>
      </c>
      <c r="E419"/>
      <c r="F419" t="s">
        <v>4</v>
      </c>
      <c r="G419" t="s">
        <v>2935</v>
      </c>
      <c r="H419" t="s">
        <v>2937</v>
      </c>
      <c r="I419"/>
    </row>
    <row r="420" spans="1:9" hidden="1" x14ac:dyDescent="0.15">
      <c r="A420" s="4" t="s">
        <v>196</v>
      </c>
      <c r="B420" s="3" t="s">
        <v>2933</v>
      </c>
      <c r="D420" s="1" t="s">
        <v>2938</v>
      </c>
      <c r="E420"/>
      <c r="F420" t="s">
        <v>4</v>
      </c>
      <c r="G420" t="s">
        <v>2935</v>
      </c>
      <c r="H420" t="s">
        <v>2938</v>
      </c>
      <c r="I420"/>
    </row>
    <row r="421" spans="1:9" hidden="1" x14ac:dyDescent="0.15">
      <c r="A421" s="4" t="s">
        <v>196</v>
      </c>
      <c r="B421" s="3" t="s">
        <v>2933</v>
      </c>
      <c r="D421" s="1" t="s">
        <v>201</v>
      </c>
      <c r="E421"/>
      <c r="F421" t="s">
        <v>4</v>
      </c>
      <c r="G421" t="s">
        <v>2935</v>
      </c>
      <c r="H421" t="s">
        <v>201</v>
      </c>
      <c r="I421"/>
    </row>
    <row r="422" spans="1:9" hidden="1" x14ac:dyDescent="0.15">
      <c r="A422" s="4" t="s">
        <v>196</v>
      </c>
      <c r="B422" s="3" t="s">
        <v>2933</v>
      </c>
      <c r="D422" s="1" t="s">
        <v>2939</v>
      </c>
      <c r="E422"/>
      <c r="F422" t="s">
        <v>4</v>
      </c>
      <c r="G422" t="s">
        <v>2935</v>
      </c>
      <c r="H422" t="s">
        <v>2939</v>
      </c>
      <c r="I422"/>
    </row>
    <row r="423" spans="1:9" hidden="1" x14ac:dyDescent="0.15">
      <c r="A423" s="4" t="s">
        <v>196</v>
      </c>
      <c r="B423" s="3" t="s">
        <v>2933</v>
      </c>
      <c r="D423" s="1" t="s">
        <v>444</v>
      </c>
      <c r="E423"/>
      <c r="F423" t="s">
        <v>4</v>
      </c>
      <c r="G423" t="s">
        <v>2935</v>
      </c>
      <c r="H423" t="s">
        <v>444</v>
      </c>
      <c r="I423"/>
    </row>
    <row r="424" spans="1:9" hidden="1" x14ac:dyDescent="0.15">
      <c r="A424" s="4" t="s">
        <v>196</v>
      </c>
      <c r="B424" s="3" t="s">
        <v>2933</v>
      </c>
      <c r="D424" s="1" t="s">
        <v>2940</v>
      </c>
      <c r="E424"/>
      <c r="F424" t="s">
        <v>4</v>
      </c>
      <c r="G424" t="s">
        <v>2935</v>
      </c>
      <c r="H424" t="s">
        <v>2940</v>
      </c>
      <c r="I424"/>
    </row>
    <row r="425" spans="1:9" hidden="1" x14ac:dyDescent="0.15">
      <c r="A425" s="4" t="s">
        <v>196</v>
      </c>
      <c r="B425" s="3" t="s">
        <v>2933</v>
      </c>
      <c r="D425" s="1" t="s">
        <v>2862</v>
      </c>
      <c r="E425"/>
      <c r="F425" t="s">
        <v>4</v>
      </c>
      <c r="G425" t="s">
        <v>2935</v>
      </c>
      <c r="H425" t="s">
        <v>2862</v>
      </c>
      <c r="I425"/>
    </row>
    <row r="426" spans="1:9" hidden="1" x14ac:dyDescent="0.15">
      <c r="A426" s="4" t="s">
        <v>196</v>
      </c>
      <c r="B426" s="3" t="s">
        <v>2933</v>
      </c>
      <c r="D426" s="1" t="s">
        <v>2941</v>
      </c>
      <c r="E426"/>
      <c r="F426" t="s">
        <v>4</v>
      </c>
      <c r="G426" t="s">
        <v>2935</v>
      </c>
      <c r="H426" t="s">
        <v>2941</v>
      </c>
      <c r="I426"/>
    </row>
    <row r="427" spans="1:9" hidden="1" x14ac:dyDescent="0.15">
      <c r="A427" s="4" t="s">
        <v>196</v>
      </c>
      <c r="B427" s="3" t="s">
        <v>2933</v>
      </c>
      <c r="D427" s="1" t="s">
        <v>2942</v>
      </c>
      <c r="E427"/>
      <c r="F427" t="s">
        <v>4</v>
      </c>
      <c r="G427" t="s">
        <v>2935</v>
      </c>
      <c r="H427" t="s">
        <v>2942</v>
      </c>
      <c r="I427"/>
    </row>
    <row r="428" spans="1:9" hidden="1" x14ac:dyDescent="0.15">
      <c r="A428" s="4" t="s">
        <v>196</v>
      </c>
      <c r="B428" s="3" t="s">
        <v>2933</v>
      </c>
      <c r="D428" s="1" t="s">
        <v>2943</v>
      </c>
      <c r="E428"/>
      <c r="F428" t="s">
        <v>4</v>
      </c>
      <c r="G428" t="s">
        <v>2935</v>
      </c>
      <c r="H428" t="s">
        <v>2943</v>
      </c>
      <c r="I428"/>
    </row>
    <row r="429" spans="1:9" hidden="1" x14ac:dyDescent="0.15">
      <c r="A429" s="4" t="s">
        <v>196</v>
      </c>
      <c r="B429" s="3" t="s">
        <v>2933</v>
      </c>
      <c r="D429" s="1" t="s">
        <v>2944</v>
      </c>
      <c r="E429"/>
      <c r="F429" t="s">
        <v>4</v>
      </c>
      <c r="G429" t="s">
        <v>2935</v>
      </c>
      <c r="H429" t="s">
        <v>2944</v>
      </c>
      <c r="I429"/>
    </row>
    <row r="430" spans="1:9" hidden="1" x14ac:dyDescent="0.15">
      <c r="A430" s="4" t="s">
        <v>196</v>
      </c>
      <c r="B430" s="3" t="s">
        <v>2933</v>
      </c>
      <c r="D430" s="1" t="s">
        <v>2945</v>
      </c>
      <c r="E430"/>
      <c r="F430" t="s">
        <v>4</v>
      </c>
      <c r="G430" t="s">
        <v>2935</v>
      </c>
      <c r="H430" t="s">
        <v>2945</v>
      </c>
      <c r="I430"/>
    </row>
    <row r="431" spans="1:9" hidden="1" x14ac:dyDescent="0.15">
      <c r="A431" s="4" t="s">
        <v>196</v>
      </c>
      <c r="B431" s="3" t="s">
        <v>2933</v>
      </c>
      <c r="D431" s="1" t="s">
        <v>2946</v>
      </c>
      <c r="E431"/>
      <c r="F431" t="s">
        <v>4</v>
      </c>
      <c r="G431" t="s">
        <v>2935</v>
      </c>
      <c r="H431" t="s">
        <v>2946</v>
      </c>
      <c r="I431"/>
    </row>
    <row r="432" spans="1:9" hidden="1" x14ac:dyDescent="0.15">
      <c r="A432" s="4" t="s">
        <v>196</v>
      </c>
      <c r="B432" s="3" t="s">
        <v>2933</v>
      </c>
      <c r="D432" s="1" t="s">
        <v>2947</v>
      </c>
      <c r="E432"/>
      <c r="F432" t="s">
        <v>4</v>
      </c>
      <c r="G432" t="s">
        <v>2935</v>
      </c>
      <c r="H432" t="s">
        <v>2947</v>
      </c>
      <c r="I432"/>
    </row>
    <row r="433" spans="1:9" hidden="1" x14ac:dyDescent="0.15">
      <c r="A433" s="4" t="s">
        <v>196</v>
      </c>
      <c r="B433" s="3" t="s">
        <v>2933</v>
      </c>
      <c r="D433" s="1" t="s">
        <v>2948</v>
      </c>
      <c r="E433"/>
      <c r="F433" t="s">
        <v>4</v>
      </c>
      <c r="G433" t="s">
        <v>2935</v>
      </c>
      <c r="H433" t="s">
        <v>2948</v>
      </c>
      <c r="I433"/>
    </row>
    <row r="434" spans="1:9" hidden="1" x14ac:dyDescent="0.15">
      <c r="A434" s="4" t="s">
        <v>196</v>
      </c>
      <c r="B434" s="3" t="s">
        <v>2933</v>
      </c>
      <c r="D434" s="1" t="s">
        <v>2949</v>
      </c>
      <c r="E434"/>
      <c r="F434" t="s">
        <v>4</v>
      </c>
      <c r="G434" t="s">
        <v>2935</v>
      </c>
      <c r="H434" t="s">
        <v>2949</v>
      </c>
      <c r="I434"/>
    </row>
    <row r="435" spans="1:9" hidden="1" x14ac:dyDescent="0.15">
      <c r="A435" s="4" t="s">
        <v>196</v>
      </c>
      <c r="B435" s="3" t="s">
        <v>2933</v>
      </c>
      <c r="D435" s="1" t="s">
        <v>2950</v>
      </c>
      <c r="E435"/>
      <c r="F435" t="s">
        <v>4</v>
      </c>
      <c r="G435" t="s">
        <v>2935</v>
      </c>
      <c r="H435" t="s">
        <v>2950</v>
      </c>
      <c r="I435"/>
    </row>
    <row r="436" spans="1:9" hidden="1" x14ac:dyDescent="0.15">
      <c r="A436" s="4" t="s">
        <v>196</v>
      </c>
      <c r="B436" s="3" t="s">
        <v>2933</v>
      </c>
      <c r="D436" s="1" t="s">
        <v>2951</v>
      </c>
      <c r="E436"/>
      <c r="F436" t="s">
        <v>4</v>
      </c>
      <c r="G436" t="s">
        <v>2935</v>
      </c>
      <c r="H436" t="s">
        <v>2951</v>
      </c>
      <c r="I436"/>
    </row>
    <row r="437" spans="1:9" hidden="1" x14ac:dyDescent="0.15">
      <c r="A437" s="4" t="s">
        <v>196</v>
      </c>
      <c r="B437" s="3" t="s">
        <v>2933</v>
      </c>
      <c r="D437" s="1" t="s">
        <v>2952</v>
      </c>
      <c r="E437"/>
      <c r="F437" t="s">
        <v>4</v>
      </c>
      <c r="G437" t="s">
        <v>2935</v>
      </c>
      <c r="H437" t="s">
        <v>2952</v>
      </c>
      <c r="I437"/>
    </row>
    <row r="438" spans="1:9" hidden="1" x14ac:dyDescent="0.15">
      <c r="A438" s="4" t="s">
        <v>196</v>
      </c>
      <c r="B438" s="3" t="s">
        <v>2933</v>
      </c>
      <c r="D438" s="1" t="s">
        <v>2853</v>
      </c>
      <c r="E438"/>
      <c r="F438" t="s">
        <v>4</v>
      </c>
      <c r="G438" t="s">
        <v>2935</v>
      </c>
      <c r="H438" t="s">
        <v>2853</v>
      </c>
      <c r="I438"/>
    </row>
    <row r="439" spans="1:9" hidden="1" x14ac:dyDescent="0.15">
      <c r="A439" s="4" t="s">
        <v>196</v>
      </c>
      <c r="B439" s="3" t="s">
        <v>2933</v>
      </c>
      <c r="D439" s="1" t="s">
        <v>2953</v>
      </c>
      <c r="E439"/>
      <c r="F439" t="s">
        <v>4</v>
      </c>
      <c r="G439" t="s">
        <v>2935</v>
      </c>
      <c r="H439" t="s">
        <v>2953</v>
      </c>
      <c r="I439"/>
    </row>
    <row r="440" spans="1:9" hidden="1" x14ac:dyDescent="0.15">
      <c r="A440" s="4" t="s">
        <v>196</v>
      </c>
      <c r="B440" s="3" t="s">
        <v>2933</v>
      </c>
      <c r="D440" s="1" t="s">
        <v>2954</v>
      </c>
      <c r="E440"/>
      <c r="F440" t="s">
        <v>4</v>
      </c>
      <c r="G440" t="s">
        <v>2935</v>
      </c>
      <c r="H440" t="s">
        <v>2954</v>
      </c>
      <c r="I440"/>
    </row>
    <row r="441" spans="1:9" hidden="1" x14ac:dyDescent="0.15">
      <c r="A441" s="4" t="s">
        <v>196</v>
      </c>
      <c r="B441" s="3" t="s">
        <v>2933</v>
      </c>
      <c r="D441" s="1" t="s">
        <v>2955</v>
      </c>
      <c r="E441"/>
      <c r="F441" t="s">
        <v>4</v>
      </c>
      <c r="G441" t="s">
        <v>2935</v>
      </c>
      <c r="H441" t="s">
        <v>2955</v>
      </c>
      <c r="I441"/>
    </row>
    <row r="442" spans="1:9" hidden="1" x14ac:dyDescent="0.15">
      <c r="A442" s="4" t="s">
        <v>196</v>
      </c>
      <c r="B442" s="3" t="s">
        <v>2933</v>
      </c>
      <c r="D442" s="1" t="s">
        <v>2956</v>
      </c>
      <c r="E442"/>
      <c r="F442" t="s">
        <v>4</v>
      </c>
      <c r="G442" t="s">
        <v>2935</v>
      </c>
      <c r="H442" t="s">
        <v>2956</v>
      </c>
      <c r="I442"/>
    </row>
    <row r="443" spans="1:9" hidden="1" x14ac:dyDescent="0.15">
      <c r="A443" s="4" t="s">
        <v>196</v>
      </c>
      <c r="B443" s="3" t="s">
        <v>2933</v>
      </c>
      <c r="D443" s="1" t="s">
        <v>2957</v>
      </c>
      <c r="E443"/>
      <c r="F443" t="s">
        <v>4</v>
      </c>
      <c r="G443" t="s">
        <v>2935</v>
      </c>
      <c r="H443" t="s">
        <v>2957</v>
      </c>
      <c r="I443"/>
    </row>
    <row r="444" spans="1:9" hidden="1" x14ac:dyDescent="0.15">
      <c r="A444" s="4" t="s">
        <v>196</v>
      </c>
      <c r="B444" s="3" t="s">
        <v>2933</v>
      </c>
      <c r="D444" s="1" t="s">
        <v>2958</v>
      </c>
      <c r="E444"/>
      <c r="F444" t="s">
        <v>4</v>
      </c>
      <c r="G444" t="s">
        <v>2935</v>
      </c>
      <c r="H444" t="s">
        <v>2958</v>
      </c>
      <c r="I444"/>
    </row>
    <row r="445" spans="1:9" hidden="1" x14ac:dyDescent="0.15">
      <c r="A445" s="4" t="s">
        <v>196</v>
      </c>
      <c r="B445" s="3" t="s">
        <v>2933</v>
      </c>
      <c r="D445" s="1" t="s">
        <v>428</v>
      </c>
      <c r="E445"/>
      <c r="F445" t="s">
        <v>4</v>
      </c>
      <c r="G445" t="s">
        <v>2935</v>
      </c>
      <c r="H445" t="s">
        <v>428</v>
      </c>
      <c r="I445"/>
    </row>
    <row r="446" spans="1:9" hidden="1" x14ac:dyDescent="0.15">
      <c r="A446" s="4" t="s">
        <v>196</v>
      </c>
      <c r="B446" s="3" t="s">
        <v>2933</v>
      </c>
      <c r="D446" s="1" t="s">
        <v>429</v>
      </c>
      <c r="E446"/>
      <c r="F446" t="s">
        <v>4</v>
      </c>
      <c r="G446" t="s">
        <v>2935</v>
      </c>
      <c r="H446" t="s">
        <v>429</v>
      </c>
      <c r="I446"/>
    </row>
    <row r="447" spans="1:9" hidden="1" x14ac:dyDescent="0.15">
      <c r="A447" s="4" t="s">
        <v>196</v>
      </c>
      <c r="B447" s="3" t="s">
        <v>2933</v>
      </c>
      <c r="D447" s="1" t="s">
        <v>2959</v>
      </c>
      <c r="E447"/>
      <c r="F447" t="s">
        <v>4</v>
      </c>
      <c r="G447" t="s">
        <v>2935</v>
      </c>
      <c r="H447" t="s">
        <v>2959</v>
      </c>
      <c r="I447"/>
    </row>
    <row r="448" spans="1:9" hidden="1" x14ac:dyDescent="0.15">
      <c r="A448" s="4" t="s">
        <v>196</v>
      </c>
      <c r="B448" s="3" t="s">
        <v>2933</v>
      </c>
      <c r="D448" s="1" t="s">
        <v>2960</v>
      </c>
      <c r="E448"/>
      <c r="F448" t="s">
        <v>4</v>
      </c>
      <c r="G448" t="s">
        <v>2935</v>
      </c>
      <c r="H448" t="s">
        <v>2960</v>
      </c>
      <c r="I448"/>
    </row>
    <row r="449" spans="1:9" hidden="1" x14ac:dyDescent="0.15">
      <c r="A449" s="4" t="s">
        <v>196</v>
      </c>
      <c r="B449" s="3" t="s">
        <v>2933</v>
      </c>
      <c r="D449" s="1" t="s">
        <v>2961</v>
      </c>
      <c r="E449"/>
      <c r="F449" t="s">
        <v>4</v>
      </c>
      <c r="G449" t="s">
        <v>2935</v>
      </c>
      <c r="H449" t="s">
        <v>2961</v>
      </c>
      <c r="I449"/>
    </row>
    <row r="450" spans="1:9" hidden="1" x14ac:dyDescent="0.15">
      <c r="A450" s="4" t="s">
        <v>196</v>
      </c>
      <c r="B450" s="3" t="s">
        <v>2933</v>
      </c>
      <c r="D450" s="1" t="s">
        <v>2962</v>
      </c>
      <c r="E450"/>
      <c r="F450" t="s">
        <v>4</v>
      </c>
      <c r="G450" t="s">
        <v>2935</v>
      </c>
      <c r="H450" t="s">
        <v>2962</v>
      </c>
      <c r="I450"/>
    </row>
    <row r="451" spans="1:9" hidden="1" x14ac:dyDescent="0.15">
      <c r="A451" s="4" t="s">
        <v>196</v>
      </c>
      <c r="B451" s="3" t="s">
        <v>2933</v>
      </c>
      <c r="D451" s="1" t="s">
        <v>2963</v>
      </c>
      <c r="E451"/>
      <c r="F451" t="s">
        <v>4</v>
      </c>
      <c r="G451" t="s">
        <v>2935</v>
      </c>
      <c r="H451" t="s">
        <v>2963</v>
      </c>
      <c r="I451"/>
    </row>
    <row r="452" spans="1:9" hidden="1" x14ac:dyDescent="0.15">
      <c r="A452" s="4" t="s">
        <v>196</v>
      </c>
      <c r="B452" s="3" t="s">
        <v>2933</v>
      </c>
      <c r="D452" s="1" t="s">
        <v>2964</v>
      </c>
      <c r="E452"/>
      <c r="F452" t="s">
        <v>4</v>
      </c>
      <c r="G452" t="s">
        <v>2935</v>
      </c>
      <c r="H452" t="s">
        <v>2964</v>
      </c>
      <c r="I452"/>
    </row>
    <row r="453" spans="1:9" hidden="1" x14ac:dyDescent="0.15">
      <c r="A453" s="4" t="s">
        <v>196</v>
      </c>
      <c r="B453" s="3" t="s">
        <v>2933</v>
      </c>
      <c r="D453" s="1" t="s">
        <v>2965</v>
      </c>
      <c r="E453"/>
      <c r="F453" t="s">
        <v>4</v>
      </c>
      <c r="G453" t="s">
        <v>2935</v>
      </c>
      <c r="H453" t="s">
        <v>2965</v>
      </c>
      <c r="I453"/>
    </row>
    <row r="454" spans="1:9" hidden="1" x14ac:dyDescent="0.15">
      <c r="A454" s="4" t="s">
        <v>196</v>
      </c>
      <c r="B454" s="3" t="s">
        <v>2933</v>
      </c>
      <c r="D454" s="1" t="s">
        <v>2966</v>
      </c>
      <c r="E454"/>
      <c r="F454" t="s">
        <v>4</v>
      </c>
      <c r="G454" t="s">
        <v>2935</v>
      </c>
      <c r="H454" t="s">
        <v>2966</v>
      </c>
      <c r="I454"/>
    </row>
    <row r="455" spans="1:9" hidden="1" x14ac:dyDescent="0.15">
      <c r="A455" s="4" t="s">
        <v>196</v>
      </c>
      <c r="B455" s="3" t="s">
        <v>2933</v>
      </c>
      <c r="D455" s="1" t="s">
        <v>2967</v>
      </c>
      <c r="E455"/>
      <c r="F455" t="s">
        <v>4</v>
      </c>
      <c r="G455" t="s">
        <v>2935</v>
      </c>
      <c r="H455" t="s">
        <v>2967</v>
      </c>
      <c r="I455"/>
    </row>
    <row r="456" spans="1:9" hidden="1" x14ac:dyDescent="0.15">
      <c r="A456" s="4" t="s">
        <v>196</v>
      </c>
      <c r="B456" s="3" t="s">
        <v>2933</v>
      </c>
      <c r="D456" s="1" t="s">
        <v>2968</v>
      </c>
      <c r="E456"/>
      <c r="F456" t="s">
        <v>4</v>
      </c>
      <c r="G456" t="s">
        <v>2935</v>
      </c>
      <c r="H456" t="s">
        <v>2968</v>
      </c>
      <c r="I456"/>
    </row>
    <row r="457" spans="1:9" hidden="1" x14ac:dyDescent="0.15">
      <c r="A457" s="4" t="s">
        <v>196</v>
      </c>
      <c r="B457" s="3" t="s">
        <v>2933</v>
      </c>
      <c r="D457" s="1" t="s">
        <v>2969</v>
      </c>
      <c r="E457"/>
      <c r="F457" t="s">
        <v>4</v>
      </c>
      <c r="G457" t="s">
        <v>2935</v>
      </c>
      <c r="H457" t="s">
        <v>2969</v>
      </c>
      <c r="I457"/>
    </row>
    <row r="458" spans="1:9" hidden="1" x14ac:dyDescent="0.15">
      <c r="A458" s="1" t="s">
        <v>196</v>
      </c>
      <c r="B458" t="s">
        <v>2933</v>
      </c>
      <c r="D458" s="1" t="s">
        <v>2970</v>
      </c>
      <c r="E458"/>
      <c r="F458" t="s">
        <v>4</v>
      </c>
      <c r="G458" t="s">
        <v>2935</v>
      </c>
      <c r="H458" t="s">
        <v>2970</v>
      </c>
      <c r="I458"/>
    </row>
    <row r="459" spans="1:9" hidden="1" x14ac:dyDescent="0.15">
      <c r="A459" s="4" t="s">
        <v>196</v>
      </c>
      <c r="B459" s="3" t="s">
        <v>2933</v>
      </c>
      <c r="D459" s="1" t="s">
        <v>2971</v>
      </c>
      <c r="E459"/>
      <c r="F459" t="s">
        <v>4</v>
      </c>
      <c r="G459" t="s">
        <v>2935</v>
      </c>
      <c r="H459" t="s">
        <v>2971</v>
      </c>
      <c r="I459"/>
    </row>
    <row r="460" spans="1:9" hidden="1" x14ac:dyDescent="0.15">
      <c r="A460" s="4" t="s">
        <v>196</v>
      </c>
      <c r="B460" s="3" t="s">
        <v>2933</v>
      </c>
      <c r="D460" s="1" t="s">
        <v>2972</v>
      </c>
      <c r="E460"/>
      <c r="F460" t="s">
        <v>4</v>
      </c>
      <c r="G460" t="s">
        <v>2935</v>
      </c>
      <c r="H460" t="s">
        <v>2972</v>
      </c>
      <c r="I460"/>
    </row>
    <row r="461" spans="1:9" hidden="1" x14ac:dyDescent="0.15">
      <c r="A461" s="4" t="s">
        <v>196</v>
      </c>
      <c r="B461" s="3" t="s">
        <v>2933</v>
      </c>
      <c r="D461" s="1" t="s">
        <v>2973</v>
      </c>
      <c r="E461"/>
      <c r="F461" t="s">
        <v>4</v>
      </c>
      <c r="G461" t="s">
        <v>2935</v>
      </c>
      <c r="H461" t="s">
        <v>2973</v>
      </c>
      <c r="I461"/>
    </row>
    <row r="462" spans="1:9" hidden="1" x14ac:dyDescent="0.15">
      <c r="A462" s="4" t="s">
        <v>196</v>
      </c>
      <c r="B462" s="3" t="s">
        <v>2933</v>
      </c>
      <c r="D462" s="1" t="s">
        <v>2974</v>
      </c>
      <c r="E462"/>
      <c r="F462" t="s">
        <v>4</v>
      </c>
      <c r="G462" t="s">
        <v>2935</v>
      </c>
      <c r="H462" t="s">
        <v>2974</v>
      </c>
      <c r="I462"/>
    </row>
    <row r="463" spans="1:9" hidden="1" x14ac:dyDescent="0.15">
      <c r="A463" s="4" t="s">
        <v>196</v>
      </c>
      <c r="B463" s="3" t="s">
        <v>2933</v>
      </c>
      <c r="D463" s="1" t="s">
        <v>2975</v>
      </c>
      <c r="E463"/>
      <c r="F463" t="s">
        <v>4</v>
      </c>
      <c r="G463" t="s">
        <v>2935</v>
      </c>
      <c r="H463" t="s">
        <v>2975</v>
      </c>
      <c r="I463"/>
    </row>
    <row r="464" spans="1:9" hidden="1" x14ac:dyDescent="0.15">
      <c r="A464" s="4" t="s">
        <v>196</v>
      </c>
      <c r="B464" s="3" t="s">
        <v>2933</v>
      </c>
      <c r="D464" s="1" t="s">
        <v>2976</v>
      </c>
      <c r="E464"/>
      <c r="F464" t="s">
        <v>4</v>
      </c>
      <c r="G464" t="s">
        <v>2935</v>
      </c>
      <c r="H464" t="s">
        <v>2976</v>
      </c>
      <c r="I464"/>
    </row>
    <row r="465" spans="1:9" hidden="1" x14ac:dyDescent="0.15">
      <c r="A465" s="4" t="s">
        <v>196</v>
      </c>
      <c r="B465" s="3" t="s">
        <v>2933</v>
      </c>
      <c r="D465" s="1" t="s">
        <v>2977</v>
      </c>
      <c r="E465"/>
      <c r="F465" t="s">
        <v>4</v>
      </c>
      <c r="G465" t="s">
        <v>2935</v>
      </c>
      <c r="H465" t="s">
        <v>2977</v>
      </c>
      <c r="I465"/>
    </row>
    <row r="466" spans="1:9" hidden="1" x14ac:dyDescent="0.15">
      <c r="A466" s="4" t="s">
        <v>196</v>
      </c>
      <c r="B466" s="3" t="s">
        <v>2933</v>
      </c>
      <c r="D466" s="1" t="s">
        <v>2978</v>
      </c>
      <c r="E466"/>
      <c r="F466" t="s">
        <v>4</v>
      </c>
      <c r="G466" t="s">
        <v>2935</v>
      </c>
      <c r="H466" t="s">
        <v>2978</v>
      </c>
      <c r="I466"/>
    </row>
    <row r="467" spans="1:9" hidden="1" x14ac:dyDescent="0.15">
      <c r="A467" s="4" t="s">
        <v>196</v>
      </c>
      <c r="B467" s="3" t="s">
        <v>2933</v>
      </c>
      <c r="D467" s="1" t="s">
        <v>2979</v>
      </c>
      <c r="E467"/>
      <c r="F467" t="s">
        <v>4</v>
      </c>
      <c r="G467" t="s">
        <v>2935</v>
      </c>
      <c r="H467" t="s">
        <v>2979</v>
      </c>
      <c r="I467"/>
    </row>
    <row r="468" spans="1:9" hidden="1" x14ac:dyDescent="0.15">
      <c r="A468" s="4" t="s">
        <v>196</v>
      </c>
      <c r="B468" s="3" t="s">
        <v>2933</v>
      </c>
      <c r="D468" s="1" t="s">
        <v>2980</v>
      </c>
      <c r="E468"/>
      <c r="F468" t="s">
        <v>4</v>
      </c>
      <c r="G468" t="s">
        <v>2935</v>
      </c>
      <c r="H468" t="s">
        <v>2980</v>
      </c>
      <c r="I468"/>
    </row>
    <row r="469" spans="1:9" hidden="1" x14ac:dyDescent="0.15">
      <c r="A469" s="4" t="s">
        <v>196</v>
      </c>
      <c r="B469" s="3" t="s">
        <v>2933</v>
      </c>
      <c r="D469" s="1" t="s">
        <v>2981</v>
      </c>
      <c r="E469"/>
      <c r="F469" t="s">
        <v>4</v>
      </c>
      <c r="G469" t="s">
        <v>2935</v>
      </c>
      <c r="H469" t="s">
        <v>2981</v>
      </c>
      <c r="I469"/>
    </row>
    <row r="470" spans="1:9" hidden="1" x14ac:dyDescent="0.15">
      <c r="A470" s="4" t="s">
        <v>196</v>
      </c>
      <c r="B470" s="3" t="s">
        <v>2933</v>
      </c>
      <c r="D470" s="1" t="s">
        <v>2982</v>
      </c>
      <c r="E470"/>
      <c r="F470" t="s">
        <v>4</v>
      </c>
      <c r="G470" t="s">
        <v>2935</v>
      </c>
      <c r="H470" t="s">
        <v>2982</v>
      </c>
      <c r="I470"/>
    </row>
    <row r="471" spans="1:9" hidden="1" x14ac:dyDescent="0.15">
      <c r="A471" s="4" t="s">
        <v>196</v>
      </c>
      <c r="B471" s="3" t="s">
        <v>2933</v>
      </c>
      <c r="D471" s="1" t="s">
        <v>2983</v>
      </c>
      <c r="E471"/>
      <c r="F471" t="s">
        <v>4</v>
      </c>
      <c r="G471" t="s">
        <v>2935</v>
      </c>
      <c r="H471" t="s">
        <v>2983</v>
      </c>
      <c r="I471"/>
    </row>
    <row r="472" spans="1:9" hidden="1" x14ac:dyDescent="0.15">
      <c r="A472" s="4" t="s">
        <v>196</v>
      </c>
      <c r="B472" s="3" t="s">
        <v>2933</v>
      </c>
      <c r="D472" s="1" t="s">
        <v>2984</v>
      </c>
      <c r="E472"/>
      <c r="F472" t="s">
        <v>4</v>
      </c>
      <c r="G472" t="s">
        <v>2935</v>
      </c>
      <c r="H472" t="s">
        <v>2984</v>
      </c>
      <c r="I472"/>
    </row>
    <row r="473" spans="1:9" hidden="1" x14ac:dyDescent="0.15">
      <c r="A473" s="4" t="s">
        <v>196</v>
      </c>
      <c r="B473" s="3" t="s">
        <v>2933</v>
      </c>
      <c r="D473" s="1" t="s">
        <v>2985</v>
      </c>
      <c r="E473"/>
      <c r="F473" t="s">
        <v>4</v>
      </c>
      <c r="G473" t="s">
        <v>2935</v>
      </c>
      <c r="H473" t="s">
        <v>2985</v>
      </c>
      <c r="I473"/>
    </row>
    <row r="474" spans="1:9" hidden="1" x14ac:dyDescent="0.15">
      <c r="A474" s="4" t="s">
        <v>196</v>
      </c>
      <c r="B474" s="3" t="s">
        <v>2933</v>
      </c>
      <c r="D474" s="1" t="s">
        <v>2986</v>
      </c>
      <c r="E474"/>
      <c r="F474" t="s">
        <v>4</v>
      </c>
      <c r="G474" t="s">
        <v>2935</v>
      </c>
      <c r="H474" t="s">
        <v>2986</v>
      </c>
      <c r="I474"/>
    </row>
    <row r="475" spans="1:9" hidden="1" x14ac:dyDescent="0.15">
      <c r="A475" s="4" t="s">
        <v>196</v>
      </c>
      <c r="B475" s="3" t="s">
        <v>2933</v>
      </c>
      <c r="D475" s="1" t="s">
        <v>2393</v>
      </c>
      <c r="E475"/>
      <c r="F475" t="s">
        <v>4</v>
      </c>
      <c r="G475" t="s">
        <v>2935</v>
      </c>
      <c r="H475" t="s">
        <v>2393</v>
      </c>
      <c r="I475"/>
    </row>
    <row r="476" spans="1:9" hidden="1" x14ac:dyDescent="0.15">
      <c r="A476" s="4" t="s">
        <v>196</v>
      </c>
      <c r="B476" s="3" t="s">
        <v>2933</v>
      </c>
      <c r="D476" s="1" t="s">
        <v>2987</v>
      </c>
      <c r="E476"/>
      <c r="F476" t="s">
        <v>4</v>
      </c>
      <c r="G476" t="s">
        <v>2935</v>
      </c>
      <c r="H476" t="s">
        <v>2987</v>
      </c>
      <c r="I476"/>
    </row>
    <row r="477" spans="1:9" hidden="1" x14ac:dyDescent="0.15">
      <c r="A477" s="4" t="s">
        <v>196</v>
      </c>
      <c r="B477" s="3" t="s">
        <v>2933</v>
      </c>
      <c r="D477" s="1" t="s">
        <v>2988</v>
      </c>
      <c r="E477"/>
      <c r="F477" t="s">
        <v>4</v>
      </c>
      <c r="G477" t="s">
        <v>2935</v>
      </c>
      <c r="H477" t="s">
        <v>2988</v>
      </c>
      <c r="I477"/>
    </row>
    <row r="478" spans="1:9" hidden="1" x14ac:dyDescent="0.15">
      <c r="A478" s="4" t="s">
        <v>196</v>
      </c>
      <c r="B478" s="3" t="s">
        <v>2933</v>
      </c>
      <c r="D478" s="1" t="s">
        <v>2989</v>
      </c>
      <c r="E478"/>
      <c r="F478" t="s">
        <v>4</v>
      </c>
      <c r="G478" t="s">
        <v>2935</v>
      </c>
      <c r="H478" t="s">
        <v>2989</v>
      </c>
      <c r="I478"/>
    </row>
    <row r="479" spans="1:9" hidden="1" x14ac:dyDescent="0.15">
      <c r="A479" s="4" t="s">
        <v>196</v>
      </c>
      <c r="B479" s="3" t="s">
        <v>2933</v>
      </c>
      <c r="D479" s="1" t="s">
        <v>2990</v>
      </c>
      <c r="E479"/>
      <c r="F479" t="s">
        <v>4</v>
      </c>
      <c r="G479" t="s">
        <v>2935</v>
      </c>
      <c r="H479" t="s">
        <v>2990</v>
      </c>
      <c r="I479"/>
    </row>
    <row r="480" spans="1:9" hidden="1" x14ac:dyDescent="0.15">
      <c r="A480" s="4" t="s">
        <v>196</v>
      </c>
      <c r="B480" s="3" t="s">
        <v>2933</v>
      </c>
      <c r="D480" s="1" t="s">
        <v>2991</v>
      </c>
      <c r="E480"/>
      <c r="F480" t="s">
        <v>4</v>
      </c>
      <c r="G480" t="s">
        <v>2935</v>
      </c>
      <c r="H480" t="s">
        <v>2991</v>
      </c>
      <c r="I480"/>
    </row>
    <row r="481" spans="1:9" hidden="1" x14ac:dyDescent="0.15">
      <c r="A481" s="4" t="s">
        <v>196</v>
      </c>
      <c r="B481" s="3" t="s">
        <v>2933</v>
      </c>
      <c r="D481" s="1" t="s">
        <v>2992</v>
      </c>
      <c r="E481"/>
      <c r="F481" t="s">
        <v>4</v>
      </c>
      <c r="G481" t="s">
        <v>2935</v>
      </c>
      <c r="H481" t="s">
        <v>2992</v>
      </c>
      <c r="I481"/>
    </row>
    <row r="482" spans="1:9" hidden="1" x14ac:dyDescent="0.15">
      <c r="A482" s="4" t="s">
        <v>196</v>
      </c>
      <c r="B482" s="3" t="s">
        <v>2933</v>
      </c>
      <c r="D482" s="1" t="s">
        <v>2993</v>
      </c>
      <c r="E482"/>
      <c r="F482" t="s">
        <v>4</v>
      </c>
      <c r="G482" t="s">
        <v>2935</v>
      </c>
      <c r="H482" t="s">
        <v>2993</v>
      </c>
      <c r="I482"/>
    </row>
    <row r="483" spans="1:9" hidden="1" x14ac:dyDescent="0.15">
      <c r="A483" s="4" t="s">
        <v>196</v>
      </c>
      <c r="B483" s="3" t="s">
        <v>2933</v>
      </c>
      <c r="D483" s="1" t="s">
        <v>2994</v>
      </c>
      <c r="E483"/>
      <c r="F483" t="s">
        <v>4</v>
      </c>
      <c r="G483" t="s">
        <v>2935</v>
      </c>
      <c r="H483" t="s">
        <v>2994</v>
      </c>
      <c r="I483"/>
    </row>
    <row r="484" spans="1:9" hidden="1" x14ac:dyDescent="0.15">
      <c r="A484" s="4" t="s">
        <v>196</v>
      </c>
      <c r="B484" s="3" t="s">
        <v>2933</v>
      </c>
      <c r="D484" s="1" t="s">
        <v>2995</v>
      </c>
      <c r="E484"/>
      <c r="F484" t="s">
        <v>4</v>
      </c>
      <c r="G484" t="s">
        <v>2935</v>
      </c>
      <c r="H484" t="s">
        <v>2995</v>
      </c>
      <c r="I484"/>
    </row>
    <row r="485" spans="1:9" hidden="1" x14ac:dyDescent="0.15">
      <c r="A485" s="4" t="s">
        <v>196</v>
      </c>
      <c r="B485" s="3" t="s">
        <v>2933</v>
      </c>
      <c r="D485" s="1" t="s">
        <v>2996</v>
      </c>
      <c r="E485"/>
      <c r="F485" t="s">
        <v>4</v>
      </c>
      <c r="G485" t="s">
        <v>2935</v>
      </c>
      <c r="H485" t="s">
        <v>2996</v>
      </c>
      <c r="I485"/>
    </row>
    <row r="486" spans="1:9" hidden="1" x14ac:dyDescent="0.15">
      <c r="A486" s="4" t="s">
        <v>196</v>
      </c>
      <c r="B486" s="3" t="s">
        <v>2933</v>
      </c>
      <c r="D486" s="1" t="s">
        <v>2551</v>
      </c>
      <c r="E486"/>
      <c r="F486" t="s">
        <v>4</v>
      </c>
      <c r="G486" t="s">
        <v>2935</v>
      </c>
      <c r="H486" t="s">
        <v>2551</v>
      </c>
      <c r="I486"/>
    </row>
    <row r="487" spans="1:9" hidden="1" x14ac:dyDescent="0.15">
      <c r="A487" s="4" t="s">
        <v>196</v>
      </c>
      <c r="B487" s="3" t="s">
        <v>2933</v>
      </c>
      <c r="D487" s="1" t="s">
        <v>2997</v>
      </c>
      <c r="E487"/>
      <c r="F487" t="s">
        <v>4</v>
      </c>
      <c r="G487" t="s">
        <v>2935</v>
      </c>
      <c r="H487" t="s">
        <v>2997</v>
      </c>
      <c r="I487"/>
    </row>
    <row r="488" spans="1:9" hidden="1" x14ac:dyDescent="0.15">
      <c r="A488" s="4" t="s">
        <v>196</v>
      </c>
      <c r="B488" s="3" t="s">
        <v>2933</v>
      </c>
      <c r="D488" s="1" t="s">
        <v>2998</v>
      </c>
      <c r="E488"/>
      <c r="F488" t="s">
        <v>4</v>
      </c>
      <c r="G488" t="s">
        <v>2935</v>
      </c>
      <c r="H488" t="s">
        <v>2998</v>
      </c>
      <c r="I488"/>
    </row>
    <row r="489" spans="1:9" hidden="1" x14ac:dyDescent="0.15">
      <c r="A489" s="4" t="s">
        <v>196</v>
      </c>
      <c r="B489" s="3" t="s">
        <v>2933</v>
      </c>
      <c r="D489" s="1" t="s">
        <v>2999</v>
      </c>
      <c r="E489"/>
      <c r="F489" t="s">
        <v>4</v>
      </c>
      <c r="G489" t="s">
        <v>2935</v>
      </c>
      <c r="H489" t="s">
        <v>2999</v>
      </c>
      <c r="I489"/>
    </row>
    <row r="490" spans="1:9" hidden="1" x14ac:dyDescent="0.15">
      <c r="A490" s="4" t="s">
        <v>196</v>
      </c>
      <c r="B490" s="3" t="s">
        <v>2933</v>
      </c>
      <c r="D490" s="1" t="s">
        <v>3000</v>
      </c>
      <c r="E490"/>
      <c r="F490" t="s">
        <v>4</v>
      </c>
      <c r="G490" t="s">
        <v>2935</v>
      </c>
      <c r="H490" t="s">
        <v>3000</v>
      </c>
      <c r="I490"/>
    </row>
    <row r="491" spans="1:9" hidden="1" x14ac:dyDescent="0.15">
      <c r="A491" s="4" t="s">
        <v>196</v>
      </c>
      <c r="B491" s="3" t="s">
        <v>2933</v>
      </c>
      <c r="D491" s="1" t="s">
        <v>3001</v>
      </c>
      <c r="E491"/>
      <c r="F491" t="s">
        <v>4</v>
      </c>
      <c r="G491" t="s">
        <v>2935</v>
      </c>
      <c r="H491" t="s">
        <v>3001</v>
      </c>
      <c r="I491"/>
    </row>
    <row r="492" spans="1:9" hidden="1" x14ac:dyDescent="0.15">
      <c r="A492" s="4" t="s">
        <v>196</v>
      </c>
      <c r="B492" s="3" t="s">
        <v>2933</v>
      </c>
      <c r="D492" s="1" t="s">
        <v>3002</v>
      </c>
      <c r="E492"/>
      <c r="F492" t="s">
        <v>4</v>
      </c>
      <c r="G492" t="s">
        <v>2935</v>
      </c>
      <c r="H492" t="s">
        <v>3002</v>
      </c>
      <c r="I492"/>
    </row>
    <row r="493" spans="1:9" hidden="1" x14ac:dyDescent="0.15">
      <c r="A493" s="4" t="s">
        <v>196</v>
      </c>
      <c r="B493" s="3" t="s">
        <v>2933</v>
      </c>
      <c r="D493" s="1" t="s">
        <v>3003</v>
      </c>
      <c r="E493"/>
      <c r="F493" t="s">
        <v>4</v>
      </c>
      <c r="G493" t="s">
        <v>2935</v>
      </c>
      <c r="H493" t="s">
        <v>3003</v>
      </c>
      <c r="I493"/>
    </row>
    <row r="494" spans="1:9" hidden="1" x14ac:dyDescent="0.15">
      <c r="A494" s="4" t="s">
        <v>196</v>
      </c>
      <c r="B494" s="3" t="s">
        <v>2933</v>
      </c>
      <c r="D494" s="1" t="s">
        <v>3004</v>
      </c>
      <c r="E494"/>
      <c r="F494" t="s">
        <v>4</v>
      </c>
      <c r="G494" t="s">
        <v>2935</v>
      </c>
      <c r="H494" t="s">
        <v>3004</v>
      </c>
      <c r="I494"/>
    </row>
    <row r="495" spans="1:9" hidden="1" x14ac:dyDescent="0.15">
      <c r="A495" s="4" t="s">
        <v>196</v>
      </c>
      <c r="B495" s="3" t="s">
        <v>2933</v>
      </c>
      <c r="D495" s="1" t="s">
        <v>3005</v>
      </c>
      <c r="E495"/>
      <c r="F495" t="s">
        <v>4</v>
      </c>
      <c r="G495" t="s">
        <v>2935</v>
      </c>
      <c r="H495" t="s">
        <v>3005</v>
      </c>
      <c r="I495"/>
    </row>
    <row r="496" spans="1:9" hidden="1" x14ac:dyDescent="0.15">
      <c r="A496" s="4" t="s">
        <v>196</v>
      </c>
      <c r="B496" s="3" t="s">
        <v>2933</v>
      </c>
      <c r="D496" s="1" t="s">
        <v>3006</v>
      </c>
      <c r="E496"/>
      <c r="F496" t="s">
        <v>4</v>
      </c>
      <c r="G496" t="s">
        <v>2935</v>
      </c>
      <c r="H496" t="s">
        <v>3006</v>
      </c>
      <c r="I496"/>
    </row>
    <row r="497" spans="1:9" hidden="1" x14ac:dyDescent="0.15">
      <c r="A497" s="4" t="s">
        <v>196</v>
      </c>
      <c r="B497" s="3" t="s">
        <v>2933</v>
      </c>
      <c r="D497" s="1" t="s">
        <v>3007</v>
      </c>
      <c r="E497"/>
      <c r="F497" t="s">
        <v>4</v>
      </c>
      <c r="G497" t="s">
        <v>2935</v>
      </c>
      <c r="H497" t="s">
        <v>3007</v>
      </c>
      <c r="I497"/>
    </row>
    <row r="498" spans="1:9" hidden="1" x14ac:dyDescent="0.15">
      <c r="A498" s="4" t="s">
        <v>196</v>
      </c>
      <c r="B498" s="3" t="s">
        <v>2933</v>
      </c>
      <c r="D498" s="1" t="s">
        <v>3008</v>
      </c>
      <c r="E498"/>
      <c r="F498" t="s">
        <v>4</v>
      </c>
      <c r="G498" t="s">
        <v>2935</v>
      </c>
      <c r="H498" t="s">
        <v>3008</v>
      </c>
      <c r="I498"/>
    </row>
    <row r="499" spans="1:9" hidden="1" x14ac:dyDescent="0.15">
      <c r="A499" s="4" t="s">
        <v>196</v>
      </c>
      <c r="B499" s="3" t="s">
        <v>2933</v>
      </c>
      <c r="D499" s="1" t="s">
        <v>3009</v>
      </c>
      <c r="E499"/>
      <c r="F499" t="s">
        <v>4</v>
      </c>
      <c r="G499" t="s">
        <v>2935</v>
      </c>
      <c r="H499" t="s">
        <v>3009</v>
      </c>
      <c r="I499"/>
    </row>
    <row r="500" spans="1:9" hidden="1" x14ac:dyDescent="0.15">
      <c r="A500" s="4" t="s">
        <v>196</v>
      </c>
      <c r="B500" s="3" t="s">
        <v>2933</v>
      </c>
      <c r="D500" s="1" t="s">
        <v>3010</v>
      </c>
      <c r="E500"/>
      <c r="F500" t="s">
        <v>4</v>
      </c>
      <c r="G500" t="s">
        <v>2935</v>
      </c>
      <c r="H500" t="s">
        <v>3010</v>
      </c>
      <c r="I500"/>
    </row>
    <row r="501" spans="1:9" hidden="1" x14ac:dyDescent="0.15">
      <c r="A501" s="4" t="s">
        <v>196</v>
      </c>
      <c r="B501" s="3" t="s">
        <v>2933</v>
      </c>
      <c r="D501" s="1" t="s">
        <v>3011</v>
      </c>
      <c r="E501"/>
      <c r="F501" t="s">
        <v>4</v>
      </c>
      <c r="G501" t="s">
        <v>2935</v>
      </c>
      <c r="H501" t="s">
        <v>3011</v>
      </c>
      <c r="I501"/>
    </row>
    <row r="502" spans="1:9" hidden="1" x14ac:dyDescent="0.15">
      <c r="A502" s="4" t="s">
        <v>196</v>
      </c>
      <c r="B502" s="3" t="s">
        <v>2933</v>
      </c>
      <c r="D502" s="1" t="s">
        <v>3012</v>
      </c>
      <c r="E502"/>
      <c r="F502" t="s">
        <v>4</v>
      </c>
      <c r="G502" t="s">
        <v>2935</v>
      </c>
      <c r="H502" t="s">
        <v>3012</v>
      </c>
      <c r="I502"/>
    </row>
    <row r="503" spans="1:9" hidden="1" x14ac:dyDescent="0.15">
      <c r="A503" s="4" t="s">
        <v>196</v>
      </c>
      <c r="B503" s="3" t="s">
        <v>2933</v>
      </c>
      <c r="D503" s="1" t="s">
        <v>3013</v>
      </c>
      <c r="E503"/>
      <c r="F503" t="s">
        <v>4</v>
      </c>
      <c r="G503" t="s">
        <v>2935</v>
      </c>
      <c r="H503" t="s">
        <v>3013</v>
      </c>
      <c r="I503"/>
    </row>
    <row r="504" spans="1:9" hidden="1" x14ac:dyDescent="0.15">
      <c r="A504" s="4" t="s">
        <v>196</v>
      </c>
      <c r="B504" s="3" t="s">
        <v>2933</v>
      </c>
      <c r="D504" s="1" t="s">
        <v>3014</v>
      </c>
      <c r="E504"/>
      <c r="F504" t="s">
        <v>4</v>
      </c>
      <c r="G504" t="s">
        <v>2935</v>
      </c>
      <c r="H504" t="s">
        <v>3014</v>
      </c>
      <c r="I504"/>
    </row>
    <row r="505" spans="1:9" hidden="1" x14ac:dyDescent="0.15">
      <c r="A505" s="4" t="s">
        <v>196</v>
      </c>
      <c r="B505" s="3" t="s">
        <v>2933</v>
      </c>
      <c r="D505" s="1" t="s">
        <v>3015</v>
      </c>
      <c r="E505"/>
      <c r="F505" t="s">
        <v>4</v>
      </c>
      <c r="G505" t="s">
        <v>2935</v>
      </c>
      <c r="H505" t="s">
        <v>3015</v>
      </c>
      <c r="I505"/>
    </row>
    <row r="506" spans="1:9" hidden="1" x14ac:dyDescent="0.15">
      <c r="A506" s="1" t="s">
        <v>196</v>
      </c>
      <c r="B506" t="s">
        <v>2933</v>
      </c>
      <c r="D506" s="1" t="s">
        <v>3016</v>
      </c>
      <c r="E506"/>
      <c r="F506" t="s">
        <v>4</v>
      </c>
      <c r="G506" t="s">
        <v>2935</v>
      </c>
      <c r="H506" t="s">
        <v>3016</v>
      </c>
      <c r="I506"/>
    </row>
    <row r="507" spans="1:9" hidden="1" x14ac:dyDescent="0.15">
      <c r="A507" s="4" t="s">
        <v>196</v>
      </c>
      <c r="B507" s="3" t="s">
        <v>2933</v>
      </c>
      <c r="D507" s="1" t="s">
        <v>3017</v>
      </c>
      <c r="E507"/>
      <c r="F507" t="s">
        <v>4</v>
      </c>
      <c r="G507" t="s">
        <v>2935</v>
      </c>
      <c r="H507" t="s">
        <v>3017</v>
      </c>
      <c r="I507"/>
    </row>
    <row r="508" spans="1:9" hidden="1" x14ac:dyDescent="0.15">
      <c r="A508" s="4" t="s">
        <v>196</v>
      </c>
      <c r="B508" s="3" t="s">
        <v>2933</v>
      </c>
      <c r="D508" s="1" t="s">
        <v>3018</v>
      </c>
      <c r="E508"/>
      <c r="F508" t="s">
        <v>4</v>
      </c>
      <c r="G508" t="s">
        <v>2935</v>
      </c>
      <c r="H508" t="s">
        <v>3018</v>
      </c>
      <c r="I508"/>
    </row>
    <row r="509" spans="1:9" hidden="1" x14ac:dyDescent="0.15">
      <c r="A509" s="4" t="s">
        <v>196</v>
      </c>
      <c r="B509" s="3" t="s">
        <v>2933</v>
      </c>
      <c r="D509" s="1" t="s">
        <v>3019</v>
      </c>
      <c r="E509"/>
      <c r="F509" t="s">
        <v>4</v>
      </c>
      <c r="G509" t="s">
        <v>2935</v>
      </c>
      <c r="H509" t="s">
        <v>3019</v>
      </c>
      <c r="I509"/>
    </row>
    <row r="510" spans="1:9" hidden="1" x14ac:dyDescent="0.15">
      <c r="A510" s="4" t="s">
        <v>196</v>
      </c>
      <c r="B510" s="3" t="s">
        <v>2933</v>
      </c>
      <c r="D510" s="1" t="s">
        <v>3020</v>
      </c>
      <c r="E510"/>
      <c r="F510" t="s">
        <v>4</v>
      </c>
      <c r="G510" t="s">
        <v>2935</v>
      </c>
      <c r="H510" t="s">
        <v>3020</v>
      </c>
      <c r="I510"/>
    </row>
    <row r="511" spans="1:9" hidden="1" x14ac:dyDescent="0.15">
      <c r="A511" s="4" t="s">
        <v>196</v>
      </c>
      <c r="B511" s="3" t="s">
        <v>2933</v>
      </c>
      <c r="D511" s="1" t="s">
        <v>3021</v>
      </c>
      <c r="E511"/>
      <c r="F511" t="s">
        <v>4</v>
      </c>
      <c r="G511" t="s">
        <v>2935</v>
      </c>
      <c r="H511" t="s">
        <v>3021</v>
      </c>
      <c r="I511"/>
    </row>
    <row r="512" spans="1:9" hidden="1" x14ac:dyDescent="0.15">
      <c r="A512" s="4" t="s">
        <v>196</v>
      </c>
      <c r="B512" s="3" t="s">
        <v>2933</v>
      </c>
      <c r="D512" s="1" t="s">
        <v>3022</v>
      </c>
      <c r="E512"/>
      <c r="F512" t="s">
        <v>4</v>
      </c>
      <c r="G512" t="s">
        <v>2935</v>
      </c>
      <c r="H512" t="s">
        <v>3022</v>
      </c>
      <c r="I512"/>
    </row>
    <row r="513" spans="1:9" hidden="1" x14ac:dyDescent="0.15">
      <c r="A513" s="4" t="s">
        <v>196</v>
      </c>
      <c r="B513" s="3" t="s">
        <v>2933</v>
      </c>
      <c r="D513" s="1" t="s">
        <v>3023</v>
      </c>
      <c r="E513"/>
      <c r="F513" t="s">
        <v>4</v>
      </c>
      <c r="G513" t="s">
        <v>2935</v>
      </c>
      <c r="H513" t="s">
        <v>3023</v>
      </c>
      <c r="I513"/>
    </row>
    <row r="514" spans="1:9" hidden="1" x14ac:dyDescent="0.15">
      <c r="A514" s="4" t="s">
        <v>196</v>
      </c>
      <c r="B514" s="3" t="s">
        <v>2933</v>
      </c>
      <c r="D514" s="1" t="s">
        <v>3024</v>
      </c>
      <c r="E514"/>
      <c r="F514" t="s">
        <v>4</v>
      </c>
      <c r="G514" t="s">
        <v>2935</v>
      </c>
      <c r="H514" t="s">
        <v>3024</v>
      </c>
      <c r="I514"/>
    </row>
    <row r="515" spans="1:9" hidden="1" x14ac:dyDescent="0.15">
      <c r="A515" s="1" t="s">
        <v>196</v>
      </c>
      <c r="B515" t="s">
        <v>2933</v>
      </c>
      <c r="D515" s="1" t="s">
        <v>3025</v>
      </c>
      <c r="E515"/>
      <c r="F515" t="s">
        <v>4</v>
      </c>
      <c r="G515" t="s">
        <v>2935</v>
      </c>
      <c r="H515" t="s">
        <v>3025</v>
      </c>
      <c r="I515"/>
    </row>
    <row r="516" spans="1:9" hidden="1" x14ac:dyDescent="0.15">
      <c r="A516" s="4" t="s">
        <v>196</v>
      </c>
      <c r="B516" s="3" t="s">
        <v>2933</v>
      </c>
      <c r="D516" s="1" t="s">
        <v>2666</v>
      </c>
      <c r="E516"/>
      <c r="F516" t="s">
        <v>4</v>
      </c>
      <c r="G516" t="s">
        <v>2935</v>
      </c>
      <c r="H516" t="s">
        <v>2666</v>
      </c>
      <c r="I516"/>
    </row>
    <row r="517" spans="1:9" x14ac:dyDescent="0.15">
      <c r="A517" s="4" t="s">
        <v>196</v>
      </c>
      <c r="B517" s="3" t="s">
        <v>3026</v>
      </c>
      <c r="D517" s="1" t="s">
        <v>3027</v>
      </c>
      <c r="E517"/>
      <c r="F517" t="s">
        <v>4</v>
      </c>
      <c r="G517" t="s">
        <v>3028</v>
      </c>
      <c r="H517" t="s">
        <v>3027</v>
      </c>
      <c r="I517" s="5" t="s">
        <v>43</v>
      </c>
    </row>
    <row r="518" spans="1:9" hidden="1" x14ac:dyDescent="0.15">
      <c r="A518" s="4" t="s">
        <v>196</v>
      </c>
      <c r="B518" s="3" t="s">
        <v>3026</v>
      </c>
      <c r="D518" s="1" t="s">
        <v>201</v>
      </c>
      <c r="E518"/>
      <c r="F518" t="s">
        <v>4</v>
      </c>
      <c r="G518" t="s">
        <v>3028</v>
      </c>
      <c r="H518" t="s">
        <v>201</v>
      </c>
      <c r="I518"/>
    </row>
    <row r="519" spans="1:9" hidden="1" x14ac:dyDescent="0.15">
      <c r="A519" s="4" t="s">
        <v>196</v>
      </c>
      <c r="B519" s="3" t="s">
        <v>3026</v>
      </c>
      <c r="D519" s="1" t="s">
        <v>3029</v>
      </c>
      <c r="E519"/>
      <c r="F519" t="s">
        <v>4</v>
      </c>
      <c r="G519" t="s">
        <v>3028</v>
      </c>
      <c r="H519" t="s">
        <v>3029</v>
      </c>
      <c r="I519"/>
    </row>
    <row r="520" spans="1:9" hidden="1" x14ac:dyDescent="0.15">
      <c r="A520" s="4" t="s">
        <v>196</v>
      </c>
      <c r="B520" s="3" t="s">
        <v>3026</v>
      </c>
      <c r="D520" s="1" t="s">
        <v>3030</v>
      </c>
      <c r="E520"/>
      <c r="F520" t="s">
        <v>4</v>
      </c>
      <c r="G520" t="s">
        <v>3028</v>
      </c>
      <c r="H520" t="s">
        <v>3030</v>
      </c>
      <c r="I520"/>
    </row>
    <row r="521" spans="1:9" hidden="1" x14ac:dyDescent="0.15">
      <c r="A521" s="4" t="s">
        <v>196</v>
      </c>
      <c r="B521" s="3" t="s">
        <v>3026</v>
      </c>
      <c r="D521" s="1" t="s">
        <v>3031</v>
      </c>
      <c r="E521"/>
      <c r="F521" t="s">
        <v>4</v>
      </c>
      <c r="G521" t="s">
        <v>3028</v>
      </c>
      <c r="H521" t="s">
        <v>3031</v>
      </c>
      <c r="I521"/>
    </row>
    <row r="522" spans="1:9" hidden="1" x14ac:dyDescent="0.15">
      <c r="A522" s="4" t="s">
        <v>196</v>
      </c>
      <c r="B522" s="3" t="s">
        <v>3026</v>
      </c>
      <c r="D522" s="1" t="s">
        <v>2979</v>
      </c>
      <c r="E522"/>
      <c r="F522" t="s">
        <v>4</v>
      </c>
      <c r="G522" t="s">
        <v>3028</v>
      </c>
      <c r="H522" t="s">
        <v>2979</v>
      </c>
      <c r="I522"/>
    </row>
    <row r="523" spans="1:9" hidden="1" x14ac:dyDescent="0.15">
      <c r="A523" s="4" t="s">
        <v>196</v>
      </c>
      <c r="B523" s="3" t="s">
        <v>3026</v>
      </c>
      <c r="D523" s="1" t="s">
        <v>2862</v>
      </c>
      <c r="E523"/>
      <c r="F523" t="s">
        <v>4</v>
      </c>
      <c r="G523" t="s">
        <v>3028</v>
      </c>
      <c r="H523" t="s">
        <v>2862</v>
      </c>
      <c r="I523"/>
    </row>
    <row r="524" spans="1:9" hidden="1" x14ac:dyDescent="0.15">
      <c r="A524" s="4" t="s">
        <v>196</v>
      </c>
      <c r="B524" s="3" t="s">
        <v>3026</v>
      </c>
      <c r="D524" s="1" t="s">
        <v>3032</v>
      </c>
      <c r="E524"/>
      <c r="F524" t="s">
        <v>4</v>
      </c>
      <c r="G524" t="s">
        <v>3028</v>
      </c>
      <c r="H524" t="s">
        <v>3032</v>
      </c>
      <c r="I524"/>
    </row>
    <row r="525" spans="1:9" hidden="1" x14ac:dyDescent="0.15">
      <c r="A525" s="4" t="s">
        <v>196</v>
      </c>
      <c r="B525" s="3" t="s">
        <v>3026</v>
      </c>
      <c r="D525" s="1" t="s">
        <v>3033</v>
      </c>
      <c r="E525"/>
      <c r="F525" t="s">
        <v>4</v>
      </c>
      <c r="G525" t="s">
        <v>3028</v>
      </c>
      <c r="H525" t="s">
        <v>3033</v>
      </c>
      <c r="I525"/>
    </row>
    <row r="526" spans="1:9" hidden="1" x14ac:dyDescent="0.15">
      <c r="A526" s="4" t="s">
        <v>196</v>
      </c>
      <c r="B526" s="3" t="s">
        <v>3026</v>
      </c>
      <c r="D526" s="1" t="s">
        <v>3034</v>
      </c>
      <c r="E526"/>
      <c r="F526" t="s">
        <v>4</v>
      </c>
      <c r="G526" t="s">
        <v>3028</v>
      </c>
      <c r="H526" t="s">
        <v>3034</v>
      </c>
      <c r="I526"/>
    </row>
    <row r="527" spans="1:9" hidden="1" x14ac:dyDescent="0.15">
      <c r="A527" s="4" t="s">
        <v>196</v>
      </c>
      <c r="B527" s="3" t="s">
        <v>3026</v>
      </c>
      <c r="D527" s="1" t="s">
        <v>2843</v>
      </c>
      <c r="E527"/>
      <c r="F527" t="s">
        <v>4</v>
      </c>
      <c r="G527" t="s">
        <v>3028</v>
      </c>
      <c r="H527" t="s">
        <v>2843</v>
      </c>
      <c r="I527"/>
    </row>
    <row r="528" spans="1:9" hidden="1" x14ac:dyDescent="0.15">
      <c r="A528" s="4" t="s">
        <v>196</v>
      </c>
      <c r="B528" s="3" t="s">
        <v>3026</v>
      </c>
      <c r="D528" s="1" t="s">
        <v>2664</v>
      </c>
      <c r="E528"/>
      <c r="F528" t="s">
        <v>4</v>
      </c>
      <c r="G528" t="s">
        <v>3028</v>
      </c>
      <c r="H528" t="s">
        <v>2664</v>
      </c>
      <c r="I528"/>
    </row>
    <row r="529" spans="1:9" hidden="1" x14ac:dyDescent="0.15">
      <c r="A529" s="4" t="s">
        <v>196</v>
      </c>
      <c r="B529" s="3" t="s">
        <v>3026</v>
      </c>
      <c r="D529" s="1" t="s">
        <v>2665</v>
      </c>
      <c r="E529"/>
      <c r="F529" t="s">
        <v>4</v>
      </c>
      <c r="G529" t="s">
        <v>3028</v>
      </c>
      <c r="H529" t="s">
        <v>2665</v>
      </c>
      <c r="I529"/>
    </row>
    <row r="530" spans="1:9" hidden="1" x14ac:dyDescent="0.15">
      <c r="A530" s="4" t="s">
        <v>196</v>
      </c>
      <c r="B530" s="3" t="s">
        <v>3026</v>
      </c>
      <c r="D530" s="1" t="s">
        <v>2666</v>
      </c>
      <c r="E530"/>
      <c r="F530" t="s">
        <v>4</v>
      </c>
      <c r="G530" t="s">
        <v>3028</v>
      </c>
      <c r="H530" t="s">
        <v>2666</v>
      </c>
      <c r="I530"/>
    </row>
    <row r="531" spans="1:9" x14ac:dyDescent="0.15">
      <c r="A531" s="4" t="s">
        <v>196</v>
      </c>
      <c r="B531" s="3" t="s">
        <v>3035</v>
      </c>
      <c r="D531" s="1" t="s">
        <v>3036</v>
      </c>
      <c r="E531"/>
      <c r="F531" t="s">
        <v>4</v>
      </c>
      <c r="G531" t="s">
        <v>3037</v>
      </c>
      <c r="H531" t="s">
        <v>3036</v>
      </c>
      <c r="I531" s="5" t="s">
        <v>43</v>
      </c>
    </row>
    <row r="532" spans="1:9" x14ac:dyDescent="0.15">
      <c r="A532" s="4" t="s">
        <v>196</v>
      </c>
      <c r="B532" s="3" t="s">
        <v>3035</v>
      </c>
      <c r="D532" s="1" t="s">
        <v>3038</v>
      </c>
      <c r="E532"/>
      <c r="F532" t="s">
        <v>4</v>
      </c>
      <c r="G532" t="s">
        <v>3037</v>
      </c>
      <c r="H532" t="s">
        <v>3038</v>
      </c>
      <c r="I532" s="5" t="s">
        <v>43</v>
      </c>
    </row>
    <row r="533" spans="1:9" hidden="1" x14ac:dyDescent="0.15">
      <c r="A533" s="4" t="s">
        <v>196</v>
      </c>
      <c r="B533" s="3" t="s">
        <v>3035</v>
      </c>
      <c r="D533" s="1" t="s">
        <v>3039</v>
      </c>
      <c r="E533"/>
      <c r="F533" t="s">
        <v>4</v>
      </c>
      <c r="G533" t="s">
        <v>3037</v>
      </c>
      <c r="H533" t="s">
        <v>3039</v>
      </c>
      <c r="I533"/>
    </row>
    <row r="534" spans="1:9" hidden="1" x14ac:dyDescent="0.15">
      <c r="A534" s="4" t="s">
        <v>196</v>
      </c>
      <c r="B534" s="3" t="s">
        <v>3035</v>
      </c>
      <c r="D534" s="1" t="s">
        <v>3040</v>
      </c>
      <c r="E534"/>
      <c r="F534" t="s">
        <v>4</v>
      </c>
      <c r="G534" t="s">
        <v>3037</v>
      </c>
      <c r="H534" t="s">
        <v>3040</v>
      </c>
      <c r="I534"/>
    </row>
    <row r="535" spans="1:9" hidden="1" x14ac:dyDescent="0.15">
      <c r="A535" s="4" t="s">
        <v>196</v>
      </c>
      <c r="B535" s="3" t="s">
        <v>3035</v>
      </c>
      <c r="D535" s="1" t="s">
        <v>3041</v>
      </c>
      <c r="E535"/>
      <c r="F535" t="s">
        <v>4</v>
      </c>
      <c r="G535" t="s">
        <v>3037</v>
      </c>
      <c r="H535" t="s">
        <v>3041</v>
      </c>
      <c r="I535"/>
    </row>
    <row r="536" spans="1:9" hidden="1" x14ac:dyDescent="0.15">
      <c r="A536" s="4" t="s">
        <v>196</v>
      </c>
      <c r="B536" s="3" t="s">
        <v>3035</v>
      </c>
      <c r="D536" s="1" t="s">
        <v>2664</v>
      </c>
      <c r="E536"/>
      <c r="F536" t="s">
        <v>4</v>
      </c>
      <c r="G536" t="s">
        <v>3037</v>
      </c>
      <c r="H536" t="s">
        <v>2664</v>
      </c>
      <c r="I536"/>
    </row>
    <row r="537" spans="1:9" hidden="1" x14ac:dyDescent="0.15">
      <c r="A537" s="4" t="s">
        <v>196</v>
      </c>
      <c r="B537" s="3" t="s">
        <v>3035</v>
      </c>
      <c r="D537" s="1" t="s">
        <v>2665</v>
      </c>
      <c r="E537"/>
      <c r="F537" t="s">
        <v>4</v>
      </c>
      <c r="G537" t="s">
        <v>3037</v>
      </c>
      <c r="H537" t="s">
        <v>2665</v>
      </c>
      <c r="I537"/>
    </row>
    <row r="538" spans="1:9" hidden="1" x14ac:dyDescent="0.15">
      <c r="A538" s="4" t="s">
        <v>196</v>
      </c>
      <c r="B538" s="3" t="s">
        <v>3035</v>
      </c>
      <c r="D538" s="1" t="s">
        <v>2666</v>
      </c>
      <c r="E538"/>
      <c r="F538" t="s">
        <v>4</v>
      </c>
      <c r="G538" t="s">
        <v>3037</v>
      </c>
      <c r="H538" t="s">
        <v>2666</v>
      </c>
      <c r="I538"/>
    </row>
    <row r="539" spans="1:9" x14ac:dyDescent="0.15">
      <c r="A539" s="4" t="s">
        <v>196</v>
      </c>
      <c r="B539" s="3" t="s">
        <v>3042</v>
      </c>
      <c r="D539" s="1" t="s">
        <v>3038</v>
      </c>
      <c r="E539" t="s">
        <v>3043</v>
      </c>
      <c r="F539" t="s">
        <v>4</v>
      </c>
      <c r="G539" t="s">
        <v>3044</v>
      </c>
      <c r="H539" t="s">
        <v>3038</v>
      </c>
      <c r="I539" s="5" t="s">
        <v>43</v>
      </c>
    </row>
    <row r="540" spans="1:9" hidden="1" x14ac:dyDescent="0.15">
      <c r="A540" s="4" t="s">
        <v>196</v>
      </c>
      <c r="B540" s="3" t="s">
        <v>3042</v>
      </c>
      <c r="D540" s="1" t="s">
        <v>3045</v>
      </c>
      <c r="E540" t="s">
        <v>3046</v>
      </c>
      <c r="F540" t="s">
        <v>4</v>
      </c>
      <c r="G540" t="s">
        <v>3044</v>
      </c>
      <c r="H540" t="s">
        <v>3045</v>
      </c>
      <c r="I540"/>
    </row>
    <row r="541" spans="1:9" hidden="1" x14ac:dyDescent="0.15">
      <c r="A541" s="4" t="s">
        <v>196</v>
      </c>
      <c r="B541" s="3" t="s">
        <v>3042</v>
      </c>
      <c r="D541" s="1" t="s">
        <v>201</v>
      </c>
      <c r="E541" t="s">
        <v>3047</v>
      </c>
      <c r="F541" t="s">
        <v>4</v>
      </c>
      <c r="G541" t="s">
        <v>3044</v>
      </c>
      <c r="H541" t="s">
        <v>201</v>
      </c>
      <c r="I541"/>
    </row>
    <row r="542" spans="1:9" hidden="1" x14ac:dyDescent="0.15">
      <c r="A542" s="4" t="s">
        <v>196</v>
      </c>
      <c r="B542" s="3" t="s">
        <v>3042</v>
      </c>
      <c r="D542" s="1" t="s">
        <v>3048</v>
      </c>
      <c r="E542" t="s">
        <v>3049</v>
      </c>
      <c r="F542" t="s">
        <v>4</v>
      </c>
      <c r="G542" t="s">
        <v>3044</v>
      </c>
      <c r="H542" t="s">
        <v>3048</v>
      </c>
      <c r="I542"/>
    </row>
    <row r="543" spans="1:9" hidden="1" x14ac:dyDescent="0.15">
      <c r="A543" s="4" t="s">
        <v>196</v>
      </c>
      <c r="B543" s="3" t="s">
        <v>3042</v>
      </c>
      <c r="D543" s="1" t="s">
        <v>3050</v>
      </c>
      <c r="E543" t="s">
        <v>3051</v>
      </c>
      <c r="F543" t="s">
        <v>4</v>
      </c>
      <c r="G543" t="s">
        <v>3044</v>
      </c>
      <c r="H543" t="s">
        <v>3050</v>
      </c>
      <c r="I543"/>
    </row>
    <row r="544" spans="1:9" hidden="1" x14ac:dyDescent="0.15">
      <c r="A544" s="4" t="s">
        <v>196</v>
      </c>
      <c r="B544" s="3" t="s">
        <v>3042</v>
      </c>
      <c r="D544" s="1" t="s">
        <v>3052</v>
      </c>
      <c r="E544" t="s">
        <v>3053</v>
      </c>
      <c r="F544" t="s">
        <v>4</v>
      </c>
      <c r="G544" t="s">
        <v>3044</v>
      </c>
      <c r="H544" t="s">
        <v>3052</v>
      </c>
      <c r="I544"/>
    </row>
    <row r="545" spans="1:9" hidden="1" x14ac:dyDescent="0.15">
      <c r="A545" s="4" t="s">
        <v>196</v>
      </c>
      <c r="B545" s="3" t="s">
        <v>3042</v>
      </c>
      <c r="D545" s="1" t="s">
        <v>3054</v>
      </c>
      <c r="E545" t="s">
        <v>3055</v>
      </c>
      <c r="F545" t="s">
        <v>4</v>
      </c>
      <c r="G545" t="s">
        <v>3044</v>
      </c>
      <c r="H545" t="s">
        <v>3054</v>
      </c>
      <c r="I545"/>
    </row>
    <row r="546" spans="1:9" hidden="1" x14ac:dyDescent="0.15">
      <c r="A546" s="4" t="s">
        <v>196</v>
      </c>
      <c r="B546" s="3" t="s">
        <v>3042</v>
      </c>
      <c r="D546" s="1" t="s">
        <v>3056</v>
      </c>
      <c r="E546" t="s">
        <v>3057</v>
      </c>
      <c r="F546" t="s">
        <v>4</v>
      </c>
      <c r="G546" t="s">
        <v>3044</v>
      </c>
      <c r="H546" t="s">
        <v>3056</v>
      </c>
      <c r="I546"/>
    </row>
    <row r="547" spans="1:9" hidden="1" x14ac:dyDescent="0.15">
      <c r="A547" s="4" t="s">
        <v>196</v>
      </c>
      <c r="B547" s="3" t="s">
        <v>3042</v>
      </c>
      <c r="D547" s="1" t="s">
        <v>3058</v>
      </c>
      <c r="E547" t="s">
        <v>3059</v>
      </c>
      <c r="F547" t="s">
        <v>4</v>
      </c>
      <c r="G547" t="s">
        <v>3044</v>
      </c>
      <c r="H547" t="s">
        <v>3058</v>
      </c>
      <c r="I547"/>
    </row>
    <row r="548" spans="1:9" hidden="1" x14ac:dyDescent="0.15">
      <c r="A548" s="4" t="s">
        <v>196</v>
      </c>
      <c r="B548" s="3" t="s">
        <v>3042</v>
      </c>
      <c r="D548" s="1" t="s">
        <v>3060</v>
      </c>
      <c r="E548" t="s">
        <v>3061</v>
      </c>
      <c r="F548" t="s">
        <v>4</v>
      </c>
      <c r="G548" t="s">
        <v>3044</v>
      </c>
      <c r="H548" t="s">
        <v>3060</v>
      </c>
      <c r="I548"/>
    </row>
    <row r="549" spans="1:9" hidden="1" x14ac:dyDescent="0.15">
      <c r="A549" s="4" t="s">
        <v>196</v>
      </c>
      <c r="B549" s="3" t="s">
        <v>3042</v>
      </c>
      <c r="D549" s="1" t="s">
        <v>3062</v>
      </c>
      <c r="E549" t="s">
        <v>3063</v>
      </c>
      <c r="F549" t="s">
        <v>4</v>
      </c>
      <c r="G549" t="s">
        <v>3044</v>
      </c>
      <c r="H549" t="s">
        <v>3062</v>
      </c>
      <c r="I549"/>
    </row>
    <row r="550" spans="1:9" hidden="1" x14ac:dyDescent="0.15">
      <c r="A550" s="4" t="s">
        <v>196</v>
      </c>
      <c r="B550" s="3" t="s">
        <v>3042</v>
      </c>
      <c r="D550" s="1" t="s">
        <v>3064</v>
      </c>
      <c r="E550" t="s">
        <v>3065</v>
      </c>
      <c r="F550" t="s">
        <v>4</v>
      </c>
      <c r="G550" t="s">
        <v>3044</v>
      </c>
      <c r="H550" t="s">
        <v>3064</v>
      </c>
      <c r="I550"/>
    </row>
    <row r="551" spans="1:9" hidden="1" x14ac:dyDescent="0.15">
      <c r="A551" s="4" t="s">
        <v>196</v>
      </c>
      <c r="B551" s="3" t="s">
        <v>3042</v>
      </c>
      <c r="D551" s="1" t="s">
        <v>3066</v>
      </c>
      <c r="E551" t="s">
        <v>3067</v>
      </c>
      <c r="F551" t="s">
        <v>4</v>
      </c>
      <c r="G551" t="s">
        <v>3044</v>
      </c>
      <c r="H551" t="s">
        <v>3066</v>
      </c>
      <c r="I551"/>
    </row>
    <row r="552" spans="1:9" hidden="1" x14ac:dyDescent="0.15">
      <c r="A552" s="4" t="s">
        <v>196</v>
      </c>
      <c r="B552" s="3" t="s">
        <v>3042</v>
      </c>
      <c r="D552" s="1" t="s">
        <v>3068</v>
      </c>
      <c r="E552" t="s">
        <v>3069</v>
      </c>
      <c r="F552" t="s">
        <v>4</v>
      </c>
      <c r="G552" t="s">
        <v>3044</v>
      </c>
      <c r="H552" t="s">
        <v>3068</v>
      </c>
      <c r="I552"/>
    </row>
    <row r="553" spans="1:9" hidden="1" x14ac:dyDescent="0.15">
      <c r="A553" s="4" t="s">
        <v>196</v>
      </c>
      <c r="B553" s="3" t="s">
        <v>3042</v>
      </c>
      <c r="D553" s="1" t="s">
        <v>3070</v>
      </c>
      <c r="E553" t="s">
        <v>3071</v>
      </c>
      <c r="F553" t="s">
        <v>4</v>
      </c>
      <c r="G553" t="s">
        <v>3044</v>
      </c>
      <c r="H553" t="s">
        <v>3070</v>
      </c>
      <c r="I553"/>
    </row>
    <row r="554" spans="1:9" hidden="1" x14ac:dyDescent="0.15">
      <c r="A554" s="4" t="s">
        <v>196</v>
      </c>
      <c r="B554" s="3" t="s">
        <v>3042</v>
      </c>
      <c r="D554" s="1" t="s">
        <v>2692</v>
      </c>
      <c r="E554" t="s">
        <v>3072</v>
      </c>
      <c r="F554" t="s">
        <v>4</v>
      </c>
      <c r="G554" t="s">
        <v>3044</v>
      </c>
      <c r="H554" t="s">
        <v>2692</v>
      </c>
      <c r="I554"/>
    </row>
    <row r="555" spans="1:9" hidden="1" x14ac:dyDescent="0.15">
      <c r="A555" s="4" t="s">
        <v>196</v>
      </c>
      <c r="B555" s="3" t="s">
        <v>3042</v>
      </c>
      <c r="D555" s="1" t="s">
        <v>3073</v>
      </c>
      <c r="E555" t="s">
        <v>3074</v>
      </c>
      <c r="F555" t="s">
        <v>4</v>
      </c>
      <c r="G555" t="s">
        <v>3044</v>
      </c>
      <c r="H555" t="s">
        <v>3073</v>
      </c>
      <c r="I555"/>
    </row>
    <row r="556" spans="1:9" hidden="1" x14ac:dyDescent="0.15">
      <c r="A556" s="4" t="s">
        <v>196</v>
      </c>
      <c r="B556" s="3" t="s">
        <v>3042</v>
      </c>
      <c r="D556" s="1" t="s">
        <v>3075</v>
      </c>
      <c r="E556" t="s">
        <v>3076</v>
      </c>
      <c r="F556" t="s">
        <v>4</v>
      </c>
      <c r="G556" t="s">
        <v>3044</v>
      </c>
      <c r="H556" t="s">
        <v>3075</v>
      </c>
      <c r="I556"/>
    </row>
    <row r="557" spans="1:9" hidden="1" x14ac:dyDescent="0.15">
      <c r="A557" s="4" t="s">
        <v>196</v>
      </c>
      <c r="B557" s="3" t="s">
        <v>3042</v>
      </c>
      <c r="D557" s="1" t="s">
        <v>3077</v>
      </c>
      <c r="E557" t="s">
        <v>3078</v>
      </c>
      <c r="F557" t="s">
        <v>4</v>
      </c>
      <c r="G557" t="s">
        <v>3044</v>
      </c>
      <c r="H557" t="s">
        <v>3077</v>
      </c>
      <c r="I557"/>
    </row>
    <row r="558" spans="1:9" hidden="1" x14ac:dyDescent="0.15">
      <c r="A558" s="4" t="s">
        <v>196</v>
      </c>
      <c r="B558" s="3" t="s">
        <v>3042</v>
      </c>
      <c r="D558" s="1" t="s">
        <v>3079</v>
      </c>
      <c r="E558" t="s">
        <v>3080</v>
      </c>
      <c r="F558" t="s">
        <v>4</v>
      </c>
      <c r="G558" t="s">
        <v>3044</v>
      </c>
      <c r="H558" t="s">
        <v>3079</v>
      </c>
      <c r="I558"/>
    </row>
    <row r="559" spans="1:9" hidden="1" x14ac:dyDescent="0.15">
      <c r="A559" s="4" t="s">
        <v>196</v>
      </c>
      <c r="B559" s="3" t="s">
        <v>3042</v>
      </c>
      <c r="D559" s="1" t="s">
        <v>3081</v>
      </c>
      <c r="E559" t="s">
        <v>3082</v>
      </c>
      <c r="F559" t="s">
        <v>4</v>
      </c>
      <c r="G559" t="s">
        <v>3044</v>
      </c>
      <c r="H559" t="s">
        <v>3081</v>
      </c>
      <c r="I559"/>
    </row>
    <row r="560" spans="1:9" hidden="1" x14ac:dyDescent="0.15">
      <c r="A560" s="4" t="s">
        <v>196</v>
      </c>
      <c r="B560" s="3" t="s">
        <v>3042</v>
      </c>
      <c r="D560" s="1" t="s">
        <v>3083</v>
      </c>
      <c r="E560" t="s">
        <v>3084</v>
      </c>
      <c r="F560" t="s">
        <v>4</v>
      </c>
      <c r="G560" t="s">
        <v>3044</v>
      </c>
      <c r="H560" t="s">
        <v>3083</v>
      </c>
      <c r="I560"/>
    </row>
    <row r="561" spans="1:9" hidden="1" x14ac:dyDescent="0.15">
      <c r="A561" s="4" t="s">
        <v>196</v>
      </c>
      <c r="B561" s="3" t="s">
        <v>3042</v>
      </c>
      <c r="D561" s="1" t="s">
        <v>3085</v>
      </c>
      <c r="E561" t="s">
        <v>3086</v>
      </c>
      <c r="F561" t="s">
        <v>4</v>
      </c>
      <c r="G561" t="s">
        <v>3044</v>
      </c>
      <c r="H561" t="s">
        <v>3085</v>
      </c>
      <c r="I561"/>
    </row>
    <row r="562" spans="1:9" hidden="1" x14ac:dyDescent="0.15">
      <c r="A562" s="4" t="s">
        <v>196</v>
      </c>
      <c r="B562" s="3" t="s">
        <v>3042</v>
      </c>
      <c r="D562" s="1" t="s">
        <v>3087</v>
      </c>
      <c r="E562" t="s">
        <v>3088</v>
      </c>
      <c r="F562" t="s">
        <v>4</v>
      </c>
      <c r="G562" t="s">
        <v>3044</v>
      </c>
      <c r="H562" t="s">
        <v>3087</v>
      </c>
      <c r="I562"/>
    </row>
    <row r="563" spans="1:9" hidden="1" x14ac:dyDescent="0.15">
      <c r="A563" s="4" t="s">
        <v>196</v>
      </c>
      <c r="B563" s="3" t="s">
        <v>3042</v>
      </c>
      <c r="D563" s="1" t="s">
        <v>3089</v>
      </c>
      <c r="E563" t="s">
        <v>3090</v>
      </c>
      <c r="F563" t="s">
        <v>4</v>
      </c>
      <c r="G563" t="s">
        <v>3044</v>
      </c>
      <c r="H563" t="s">
        <v>3089</v>
      </c>
      <c r="I563"/>
    </row>
    <row r="564" spans="1:9" hidden="1" x14ac:dyDescent="0.15">
      <c r="A564" s="4" t="s">
        <v>196</v>
      </c>
      <c r="B564" s="3" t="s">
        <v>3042</v>
      </c>
      <c r="D564" s="1" t="s">
        <v>3091</v>
      </c>
      <c r="E564" t="s">
        <v>3092</v>
      </c>
      <c r="F564" t="s">
        <v>4</v>
      </c>
      <c r="G564" t="s">
        <v>3044</v>
      </c>
      <c r="H564" t="s">
        <v>3091</v>
      </c>
      <c r="I564"/>
    </row>
    <row r="565" spans="1:9" hidden="1" x14ac:dyDescent="0.15">
      <c r="A565" s="4" t="s">
        <v>196</v>
      </c>
      <c r="B565" s="3" t="s">
        <v>3042</v>
      </c>
      <c r="D565" s="1" t="s">
        <v>2664</v>
      </c>
      <c r="E565"/>
      <c r="F565" t="s">
        <v>4</v>
      </c>
      <c r="G565" t="s">
        <v>3044</v>
      </c>
      <c r="H565" t="s">
        <v>2664</v>
      </c>
      <c r="I565"/>
    </row>
    <row r="566" spans="1:9" hidden="1" x14ac:dyDescent="0.15">
      <c r="A566" s="4" t="s">
        <v>196</v>
      </c>
      <c r="B566" s="3" t="s">
        <v>3042</v>
      </c>
      <c r="D566" s="1" t="s">
        <v>2665</v>
      </c>
      <c r="E566"/>
      <c r="F566" t="s">
        <v>4</v>
      </c>
      <c r="G566" t="s">
        <v>3044</v>
      </c>
      <c r="H566" t="s">
        <v>2665</v>
      </c>
      <c r="I566"/>
    </row>
    <row r="567" spans="1:9" hidden="1" x14ac:dyDescent="0.15">
      <c r="A567" s="4" t="s">
        <v>196</v>
      </c>
      <c r="B567" s="3" t="s">
        <v>3042</v>
      </c>
      <c r="D567" s="1" t="s">
        <v>2666</v>
      </c>
      <c r="E567"/>
      <c r="F567" t="s">
        <v>4</v>
      </c>
      <c r="G567" t="s">
        <v>3044</v>
      </c>
      <c r="H567" t="s">
        <v>2666</v>
      </c>
      <c r="I567"/>
    </row>
    <row r="568" spans="1:9" x14ac:dyDescent="0.15">
      <c r="A568" s="4" t="s">
        <v>196</v>
      </c>
      <c r="B568" s="3" t="s">
        <v>3093</v>
      </c>
      <c r="D568" s="1" t="s">
        <v>3038</v>
      </c>
      <c r="E568"/>
      <c r="F568" t="s">
        <v>4</v>
      </c>
      <c r="G568" t="s">
        <v>3094</v>
      </c>
      <c r="H568" t="s">
        <v>3038</v>
      </c>
      <c r="I568" s="5" t="s">
        <v>43</v>
      </c>
    </row>
    <row r="569" spans="1:9" hidden="1" x14ac:dyDescent="0.15">
      <c r="A569" s="1" t="s">
        <v>196</v>
      </c>
      <c r="B569" t="s">
        <v>3093</v>
      </c>
      <c r="D569" s="1" t="s">
        <v>3045</v>
      </c>
      <c r="E569"/>
      <c r="F569" t="s">
        <v>4</v>
      </c>
      <c r="G569" t="s">
        <v>3094</v>
      </c>
      <c r="H569" t="s">
        <v>3045</v>
      </c>
      <c r="I569"/>
    </row>
    <row r="570" spans="1:9" hidden="1" x14ac:dyDescent="0.15">
      <c r="A570" s="4" t="s">
        <v>196</v>
      </c>
      <c r="B570" s="3" t="s">
        <v>3093</v>
      </c>
      <c r="D570" s="1" t="s">
        <v>201</v>
      </c>
      <c r="E570"/>
      <c r="F570" t="s">
        <v>4</v>
      </c>
      <c r="G570" t="s">
        <v>3094</v>
      </c>
      <c r="H570" t="s">
        <v>201</v>
      </c>
      <c r="I570"/>
    </row>
    <row r="571" spans="1:9" hidden="1" x14ac:dyDescent="0.15">
      <c r="A571" s="4" t="s">
        <v>196</v>
      </c>
      <c r="B571" s="3" t="s">
        <v>3093</v>
      </c>
      <c r="D571" s="1" t="s">
        <v>3095</v>
      </c>
      <c r="E571"/>
      <c r="F571" t="s">
        <v>4</v>
      </c>
      <c r="G571" t="s">
        <v>3094</v>
      </c>
      <c r="H571" t="s">
        <v>3095</v>
      </c>
      <c r="I571"/>
    </row>
    <row r="572" spans="1:9" hidden="1" x14ac:dyDescent="0.15">
      <c r="A572" s="4" t="s">
        <v>196</v>
      </c>
      <c r="B572" s="3" t="s">
        <v>3093</v>
      </c>
      <c r="D572" s="1" t="s">
        <v>3096</v>
      </c>
      <c r="E572"/>
      <c r="F572" t="s">
        <v>4</v>
      </c>
      <c r="G572" t="s">
        <v>3094</v>
      </c>
      <c r="H572" t="s">
        <v>3096</v>
      </c>
      <c r="I572"/>
    </row>
    <row r="573" spans="1:9" hidden="1" x14ac:dyDescent="0.15">
      <c r="A573" s="4" t="s">
        <v>196</v>
      </c>
      <c r="B573" s="3" t="s">
        <v>3093</v>
      </c>
      <c r="D573" s="1" t="s">
        <v>3097</v>
      </c>
      <c r="E573"/>
      <c r="F573" t="s">
        <v>4</v>
      </c>
      <c r="G573" t="s">
        <v>3094</v>
      </c>
      <c r="H573" t="s">
        <v>3097</v>
      </c>
      <c r="I573"/>
    </row>
    <row r="574" spans="1:9" hidden="1" x14ac:dyDescent="0.15">
      <c r="A574" s="4" t="s">
        <v>196</v>
      </c>
      <c r="B574" s="3" t="s">
        <v>3093</v>
      </c>
      <c r="D574" s="1" t="s">
        <v>3098</v>
      </c>
      <c r="E574"/>
      <c r="F574" t="s">
        <v>4</v>
      </c>
      <c r="G574" t="s">
        <v>3094</v>
      </c>
      <c r="H574" t="s">
        <v>3098</v>
      </c>
      <c r="I574"/>
    </row>
    <row r="575" spans="1:9" hidden="1" x14ac:dyDescent="0.15">
      <c r="A575" s="1" t="s">
        <v>196</v>
      </c>
      <c r="B575" t="s">
        <v>3093</v>
      </c>
      <c r="D575" s="1" t="s">
        <v>3099</v>
      </c>
      <c r="E575"/>
      <c r="F575" t="s">
        <v>4</v>
      </c>
      <c r="G575" t="s">
        <v>3094</v>
      </c>
      <c r="H575" t="s">
        <v>3099</v>
      </c>
      <c r="I575"/>
    </row>
    <row r="576" spans="1:9" hidden="1" x14ac:dyDescent="0.15">
      <c r="A576" s="4" t="s">
        <v>196</v>
      </c>
      <c r="B576" s="3" t="s">
        <v>3093</v>
      </c>
      <c r="D576" s="1" t="s">
        <v>3100</v>
      </c>
      <c r="E576"/>
      <c r="F576" t="s">
        <v>4</v>
      </c>
      <c r="G576" t="s">
        <v>3094</v>
      </c>
      <c r="H576" t="s">
        <v>3100</v>
      </c>
      <c r="I576"/>
    </row>
    <row r="577" spans="1:9" hidden="1" x14ac:dyDescent="0.15">
      <c r="A577" s="4" t="s">
        <v>196</v>
      </c>
      <c r="B577" s="3" t="s">
        <v>3093</v>
      </c>
      <c r="D577" s="1" t="s">
        <v>3101</v>
      </c>
      <c r="E577"/>
      <c r="F577" t="s">
        <v>4</v>
      </c>
      <c r="G577" t="s">
        <v>3094</v>
      </c>
      <c r="H577" t="s">
        <v>3101</v>
      </c>
      <c r="I577"/>
    </row>
    <row r="578" spans="1:9" hidden="1" x14ac:dyDescent="0.15">
      <c r="A578" s="4" t="s">
        <v>196</v>
      </c>
      <c r="B578" s="3" t="s">
        <v>3093</v>
      </c>
      <c r="D578" s="1" t="s">
        <v>3102</v>
      </c>
      <c r="E578"/>
      <c r="F578" t="s">
        <v>4</v>
      </c>
      <c r="G578" t="s">
        <v>3094</v>
      </c>
      <c r="H578" t="s">
        <v>3102</v>
      </c>
      <c r="I578"/>
    </row>
    <row r="579" spans="1:9" hidden="1" x14ac:dyDescent="0.15">
      <c r="A579" s="4" t="s">
        <v>196</v>
      </c>
      <c r="B579" s="3" t="s">
        <v>3093</v>
      </c>
      <c r="D579" s="1" t="s">
        <v>3103</v>
      </c>
      <c r="E579"/>
      <c r="F579" t="s">
        <v>4</v>
      </c>
      <c r="G579" t="s">
        <v>3094</v>
      </c>
      <c r="H579" t="s">
        <v>3103</v>
      </c>
      <c r="I579"/>
    </row>
    <row r="580" spans="1:9" hidden="1" x14ac:dyDescent="0.15">
      <c r="A580" s="4" t="s">
        <v>196</v>
      </c>
      <c r="B580" s="3" t="s">
        <v>3093</v>
      </c>
      <c r="D580" s="1" t="s">
        <v>3104</v>
      </c>
      <c r="E580"/>
      <c r="F580" t="s">
        <v>4</v>
      </c>
      <c r="G580" t="s">
        <v>3094</v>
      </c>
      <c r="H580" t="s">
        <v>3104</v>
      </c>
      <c r="I580"/>
    </row>
    <row r="581" spans="1:9" hidden="1" x14ac:dyDescent="0.15">
      <c r="A581" s="4" t="s">
        <v>196</v>
      </c>
      <c r="B581" s="3" t="s">
        <v>3093</v>
      </c>
      <c r="D581" s="1" t="s">
        <v>3105</v>
      </c>
      <c r="E581"/>
      <c r="F581" t="s">
        <v>4</v>
      </c>
      <c r="G581" t="s">
        <v>3094</v>
      </c>
      <c r="H581" t="s">
        <v>3105</v>
      </c>
      <c r="I581"/>
    </row>
    <row r="582" spans="1:9" hidden="1" x14ac:dyDescent="0.15">
      <c r="A582" s="4" t="s">
        <v>196</v>
      </c>
      <c r="B582" s="3" t="s">
        <v>3093</v>
      </c>
      <c r="D582" s="1" t="s">
        <v>3106</v>
      </c>
      <c r="E582"/>
      <c r="F582" t="s">
        <v>4</v>
      </c>
      <c r="G582" t="s">
        <v>3094</v>
      </c>
      <c r="H582" t="s">
        <v>3106</v>
      </c>
      <c r="I582"/>
    </row>
    <row r="583" spans="1:9" hidden="1" x14ac:dyDescent="0.15">
      <c r="A583" s="4" t="s">
        <v>196</v>
      </c>
      <c r="B583" s="3" t="s">
        <v>3093</v>
      </c>
      <c r="D583" s="1" t="s">
        <v>3107</v>
      </c>
      <c r="E583"/>
      <c r="F583" t="s">
        <v>4</v>
      </c>
      <c r="G583" t="s">
        <v>3094</v>
      </c>
      <c r="H583" t="s">
        <v>3107</v>
      </c>
      <c r="I583"/>
    </row>
    <row r="584" spans="1:9" hidden="1" x14ac:dyDescent="0.15">
      <c r="A584" s="4" t="s">
        <v>196</v>
      </c>
      <c r="B584" s="3" t="s">
        <v>3093</v>
      </c>
      <c r="D584" s="1" t="s">
        <v>3108</v>
      </c>
      <c r="E584"/>
      <c r="F584" t="s">
        <v>4</v>
      </c>
      <c r="G584" t="s">
        <v>3094</v>
      </c>
      <c r="H584" t="s">
        <v>3108</v>
      </c>
      <c r="I584"/>
    </row>
    <row r="585" spans="1:9" hidden="1" x14ac:dyDescent="0.15">
      <c r="A585" s="4" t="s">
        <v>196</v>
      </c>
      <c r="B585" s="3" t="s">
        <v>3093</v>
      </c>
      <c r="D585" s="1" t="s">
        <v>3109</v>
      </c>
      <c r="E585"/>
      <c r="F585" t="s">
        <v>4</v>
      </c>
      <c r="G585" t="s">
        <v>3094</v>
      </c>
      <c r="H585" t="s">
        <v>3109</v>
      </c>
      <c r="I585"/>
    </row>
    <row r="586" spans="1:9" hidden="1" x14ac:dyDescent="0.15">
      <c r="A586" s="4" t="s">
        <v>196</v>
      </c>
      <c r="B586" s="3" t="s">
        <v>3093</v>
      </c>
      <c r="D586" s="1" t="s">
        <v>3110</v>
      </c>
      <c r="E586"/>
      <c r="F586" t="s">
        <v>4</v>
      </c>
      <c r="G586" t="s">
        <v>3094</v>
      </c>
      <c r="H586" t="s">
        <v>3110</v>
      </c>
      <c r="I586"/>
    </row>
    <row r="587" spans="1:9" hidden="1" x14ac:dyDescent="0.15">
      <c r="A587" s="4" t="s">
        <v>196</v>
      </c>
      <c r="B587" s="3" t="s">
        <v>3093</v>
      </c>
      <c r="D587" s="1" t="s">
        <v>3111</v>
      </c>
      <c r="E587"/>
      <c r="F587" t="s">
        <v>4</v>
      </c>
      <c r="G587" t="s">
        <v>3094</v>
      </c>
      <c r="H587" t="s">
        <v>3111</v>
      </c>
      <c r="I587"/>
    </row>
    <row r="588" spans="1:9" hidden="1" x14ac:dyDescent="0.15">
      <c r="A588" s="4" t="s">
        <v>196</v>
      </c>
      <c r="B588" s="3" t="s">
        <v>3093</v>
      </c>
      <c r="D588" s="1" t="s">
        <v>3112</v>
      </c>
      <c r="E588"/>
      <c r="F588" t="s">
        <v>4</v>
      </c>
      <c r="G588" t="s">
        <v>3094</v>
      </c>
      <c r="H588" t="s">
        <v>3112</v>
      </c>
      <c r="I588"/>
    </row>
    <row r="589" spans="1:9" hidden="1" x14ac:dyDescent="0.15">
      <c r="A589" s="4" t="s">
        <v>196</v>
      </c>
      <c r="B589" s="3" t="s">
        <v>3093</v>
      </c>
      <c r="D589" s="1" t="s">
        <v>3113</v>
      </c>
      <c r="E589"/>
      <c r="F589" t="s">
        <v>4</v>
      </c>
      <c r="G589" t="s">
        <v>3094</v>
      </c>
      <c r="H589" t="s">
        <v>3113</v>
      </c>
      <c r="I589"/>
    </row>
    <row r="590" spans="1:9" hidden="1" x14ac:dyDescent="0.15">
      <c r="A590" s="4" t="s">
        <v>196</v>
      </c>
      <c r="B590" s="3" t="s">
        <v>3093</v>
      </c>
      <c r="D590" s="1" t="s">
        <v>3114</v>
      </c>
      <c r="E590"/>
      <c r="F590" t="s">
        <v>4</v>
      </c>
      <c r="G590" t="s">
        <v>3094</v>
      </c>
      <c r="H590" t="s">
        <v>3114</v>
      </c>
      <c r="I590"/>
    </row>
    <row r="591" spans="1:9" hidden="1" x14ac:dyDescent="0.15">
      <c r="A591" s="4" t="s">
        <v>196</v>
      </c>
      <c r="B591" s="3" t="s">
        <v>3093</v>
      </c>
      <c r="D591" s="1" t="s">
        <v>3115</v>
      </c>
      <c r="E591"/>
      <c r="F591" t="s">
        <v>4</v>
      </c>
      <c r="G591" t="s">
        <v>3094</v>
      </c>
      <c r="H591" t="s">
        <v>3115</v>
      </c>
      <c r="I591"/>
    </row>
    <row r="592" spans="1:9" hidden="1" x14ac:dyDescent="0.15">
      <c r="A592" s="4" t="s">
        <v>196</v>
      </c>
      <c r="B592" s="3" t="s">
        <v>3093</v>
      </c>
      <c r="D592" s="1" t="s">
        <v>3116</v>
      </c>
      <c r="E592"/>
      <c r="F592" t="s">
        <v>4</v>
      </c>
      <c r="G592" t="s">
        <v>3094</v>
      </c>
      <c r="H592" t="s">
        <v>3116</v>
      </c>
      <c r="I592"/>
    </row>
    <row r="593" spans="1:9" hidden="1" x14ac:dyDescent="0.15">
      <c r="A593" s="4" t="s">
        <v>196</v>
      </c>
      <c r="B593" s="3" t="s">
        <v>3093</v>
      </c>
      <c r="D593" s="1" t="s">
        <v>3117</v>
      </c>
      <c r="E593"/>
      <c r="F593" t="s">
        <v>4</v>
      </c>
      <c r="G593" t="s">
        <v>3094</v>
      </c>
      <c r="H593" t="s">
        <v>3117</v>
      </c>
      <c r="I593"/>
    </row>
    <row r="594" spans="1:9" hidden="1" x14ac:dyDescent="0.15">
      <c r="A594" s="4" t="s">
        <v>196</v>
      </c>
      <c r="B594" s="3" t="s">
        <v>3093</v>
      </c>
      <c r="D594" s="1" t="s">
        <v>3118</v>
      </c>
      <c r="E594"/>
      <c r="F594" t="s">
        <v>4</v>
      </c>
      <c r="G594" t="s">
        <v>3094</v>
      </c>
      <c r="H594" t="s">
        <v>3118</v>
      </c>
      <c r="I594"/>
    </row>
    <row r="595" spans="1:9" hidden="1" x14ac:dyDescent="0.15">
      <c r="A595" s="4" t="s">
        <v>196</v>
      </c>
      <c r="B595" s="3" t="s">
        <v>3093</v>
      </c>
      <c r="D595" s="1" t="s">
        <v>3119</v>
      </c>
      <c r="E595"/>
      <c r="F595" t="s">
        <v>4</v>
      </c>
      <c r="G595" t="s">
        <v>3094</v>
      </c>
      <c r="H595" t="s">
        <v>3119</v>
      </c>
      <c r="I595"/>
    </row>
    <row r="596" spans="1:9" hidden="1" x14ac:dyDescent="0.15">
      <c r="A596" s="4" t="s">
        <v>196</v>
      </c>
      <c r="B596" s="3" t="s">
        <v>3093</v>
      </c>
      <c r="D596" s="1" t="s">
        <v>3120</v>
      </c>
      <c r="E596"/>
      <c r="F596" t="s">
        <v>4</v>
      </c>
      <c r="G596" t="s">
        <v>3094</v>
      </c>
      <c r="H596" t="s">
        <v>3120</v>
      </c>
      <c r="I596"/>
    </row>
    <row r="597" spans="1:9" hidden="1" x14ac:dyDescent="0.15">
      <c r="A597" s="4" t="s">
        <v>196</v>
      </c>
      <c r="B597" s="3" t="s">
        <v>3093</v>
      </c>
      <c r="D597" s="1" t="s">
        <v>3121</v>
      </c>
      <c r="E597"/>
      <c r="F597" t="s">
        <v>4</v>
      </c>
      <c r="G597" t="s">
        <v>3094</v>
      </c>
      <c r="H597" t="s">
        <v>3121</v>
      </c>
      <c r="I597"/>
    </row>
    <row r="598" spans="1:9" hidden="1" x14ac:dyDescent="0.15">
      <c r="A598" s="4" t="s">
        <v>196</v>
      </c>
      <c r="B598" s="3" t="s">
        <v>3093</v>
      </c>
      <c r="D598" s="1" t="s">
        <v>3122</v>
      </c>
      <c r="E598"/>
      <c r="F598" t="s">
        <v>4</v>
      </c>
      <c r="G598" t="s">
        <v>3094</v>
      </c>
      <c r="H598" t="s">
        <v>3122</v>
      </c>
      <c r="I598"/>
    </row>
    <row r="599" spans="1:9" hidden="1" x14ac:dyDescent="0.15">
      <c r="A599" s="4" t="s">
        <v>196</v>
      </c>
      <c r="B599" s="3" t="s">
        <v>3093</v>
      </c>
      <c r="D599" s="1" t="s">
        <v>3123</v>
      </c>
      <c r="E599"/>
      <c r="F599" t="s">
        <v>4</v>
      </c>
      <c r="G599" t="s">
        <v>3094</v>
      </c>
      <c r="H599" t="s">
        <v>3123</v>
      </c>
      <c r="I599"/>
    </row>
    <row r="600" spans="1:9" hidden="1" x14ac:dyDescent="0.15">
      <c r="A600" s="4" t="s">
        <v>196</v>
      </c>
      <c r="B600" s="3" t="s">
        <v>3093</v>
      </c>
      <c r="D600" s="1" t="s">
        <v>3056</v>
      </c>
      <c r="E600"/>
      <c r="F600" t="s">
        <v>4</v>
      </c>
      <c r="G600" t="s">
        <v>3094</v>
      </c>
      <c r="H600" t="s">
        <v>3056</v>
      </c>
      <c r="I600"/>
    </row>
    <row r="601" spans="1:9" hidden="1" x14ac:dyDescent="0.15">
      <c r="A601" s="4" t="s">
        <v>196</v>
      </c>
      <c r="B601" s="3" t="s">
        <v>3093</v>
      </c>
      <c r="D601" s="1" t="s">
        <v>3124</v>
      </c>
      <c r="E601"/>
      <c r="F601" t="s">
        <v>4</v>
      </c>
      <c r="G601" t="s">
        <v>3094</v>
      </c>
      <c r="H601" t="s">
        <v>3124</v>
      </c>
      <c r="I601"/>
    </row>
    <row r="602" spans="1:9" hidden="1" x14ac:dyDescent="0.15">
      <c r="A602" s="4" t="s">
        <v>196</v>
      </c>
      <c r="B602" s="3" t="s">
        <v>3093</v>
      </c>
      <c r="D602" s="1" t="s">
        <v>2692</v>
      </c>
      <c r="E602"/>
      <c r="F602" t="s">
        <v>4</v>
      </c>
      <c r="G602" t="s">
        <v>3094</v>
      </c>
      <c r="H602" t="s">
        <v>2692</v>
      </c>
      <c r="I602"/>
    </row>
    <row r="603" spans="1:9" hidden="1" x14ac:dyDescent="0.15">
      <c r="A603" s="4" t="s">
        <v>196</v>
      </c>
      <c r="B603" s="3" t="s">
        <v>3093</v>
      </c>
      <c r="D603" s="1" t="s">
        <v>3125</v>
      </c>
      <c r="E603"/>
      <c r="F603" t="s">
        <v>4</v>
      </c>
      <c r="G603" t="s">
        <v>3094</v>
      </c>
      <c r="H603" t="s">
        <v>3125</v>
      </c>
      <c r="I603"/>
    </row>
    <row r="604" spans="1:9" hidden="1" x14ac:dyDescent="0.15">
      <c r="A604" s="4" t="s">
        <v>196</v>
      </c>
      <c r="B604" s="3" t="s">
        <v>3093</v>
      </c>
      <c r="D604" s="1" t="s">
        <v>3126</v>
      </c>
      <c r="E604"/>
      <c r="F604" t="s">
        <v>4</v>
      </c>
      <c r="G604" t="s">
        <v>3094</v>
      </c>
      <c r="H604" t="s">
        <v>3126</v>
      </c>
      <c r="I604"/>
    </row>
    <row r="605" spans="1:9" hidden="1" x14ac:dyDescent="0.15">
      <c r="A605" s="4" t="s">
        <v>196</v>
      </c>
      <c r="B605" s="3" t="s">
        <v>3093</v>
      </c>
      <c r="D605" s="1" t="s">
        <v>3052</v>
      </c>
      <c r="E605"/>
      <c r="F605" t="s">
        <v>4</v>
      </c>
      <c r="G605" t="s">
        <v>3094</v>
      </c>
      <c r="H605" t="s">
        <v>3052</v>
      </c>
      <c r="I605"/>
    </row>
    <row r="606" spans="1:9" hidden="1" x14ac:dyDescent="0.15">
      <c r="A606" s="4" t="s">
        <v>196</v>
      </c>
      <c r="B606" s="3" t="s">
        <v>3093</v>
      </c>
      <c r="D606" s="1" t="s">
        <v>3054</v>
      </c>
      <c r="E606"/>
      <c r="F606" t="s">
        <v>4</v>
      </c>
      <c r="G606" t="s">
        <v>3094</v>
      </c>
      <c r="H606" t="s">
        <v>3054</v>
      </c>
      <c r="I606"/>
    </row>
    <row r="607" spans="1:9" hidden="1" x14ac:dyDescent="0.15">
      <c r="A607" s="4" t="s">
        <v>196</v>
      </c>
      <c r="B607" s="3" t="s">
        <v>3093</v>
      </c>
      <c r="D607" s="1" t="s">
        <v>3127</v>
      </c>
      <c r="E607"/>
      <c r="F607" t="s">
        <v>4</v>
      </c>
      <c r="G607" t="s">
        <v>3094</v>
      </c>
      <c r="H607" t="s">
        <v>3127</v>
      </c>
      <c r="I607"/>
    </row>
    <row r="608" spans="1:9" hidden="1" x14ac:dyDescent="0.15">
      <c r="A608" s="4" t="s">
        <v>196</v>
      </c>
      <c r="B608" s="3" t="s">
        <v>3093</v>
      </c>
      <c r="D608" s="1" t="s">
        <v>3128</v>
      </c>
      <c r="E608"/>
      <c r="F608" t="s">
        <v>4</v>
      </c>
      <c r="G608" t="s">
        <v>3094</v>
      </c>
      <c r="H608" t="s">
        <v>3128</v>
      </c>
      <c r="I608"/>
    </row>
    <row r="609" spans="1:9" hidden="1" x14ac:dyDescent="0.15">
      <c r="A609" s="4" t="s">
        <v>196</v>
      </c>
      <c r="B609" s="3" t="s">
        <v>3093</v>
      </c>
      <c r="D609" s="1" t="s">
        <v>3129</v>
      </c>
      <c r="E609"/>
      <c r="F609" t="s">
        <v>4</v>
      </c>
      <c r="G609" t="s">
        <v>3094</v>
      </c>
      <c r="H609" t="s">
        <v>3129</v>
      </c>
      <c r="I609"/>
    </row>
    <row r="610" spans="1:9" hidden="1" x14ac:dyDescent="0.15">
      <c r="A610" s="4" t="s">
        <v>196</v>
      </c>
      <c r="B610" s="3" t="s">
        <v>3093</v>
      </c>
      <c r="D610" s="1" t="s">
        <v>3079</v>
      </c>
      <c r="E610"/>
      <c r="F610" t="s">
        <v>4</v>
      </c>
      <c r="G610" t="s">
        <v>3094</v>
      </c>
      <c r="H610" t="s">
        <v>3079</v>
      </c>
      <c r="I610"/>
    </row>
    <row r="611" spans="1:9" hidden="1" x14ac:dyDescent="0.15">
      <c r="A611" s="4" t="s">
        <v>196</v>
      </c>
      <c r="B611" s="3" t="s">
        <v>3093</v>
      </c>
      <c r="D611" s="1" t="s">
        <v>3081</v>
      </c>
      <c r="E611"/>
      <c r="F611" t="s">
        <v>4</v>
      </c>
      <c r="G611" t="s">
        <v>3094</v>
      </c>
      <c r="H611" t="s">
        <v>3081</v>
      </c>
      <c r="I611"/>
    </row>
    <row r="612" spans="1:9" hidden="1" x14ac:dyDescent="0.15">
      <c r="A612" s="4" t="s">
        <v>196</v>
      </c>
      <c r="B612" s="3" t="s">
        <v>3093</v>
      </c>
      <c r="D612" s="1" t="s">
        <v>3083</v>
      </c>
      <c r="E612"/>
      <c r="F612" t="s">
        <v>4</v>
      </c>
      <c r="G612" t="s">
        <v>3094</v>
      </c>
      <c r="H612" t="s">
        <v>3083</v>
      </c>
      <c r="I612"/>
    </row>
    <row r="613" spans="1:9" hidden="1" x14ac:dyDescent="0.15">
      <c r="A613" s="4" t="s">
        <v>196</v>
      </c>
      <c r="B613" s="3" t="s">
        <v>3093</v>
      </c>
      <c r="D613" s="1" t="s">
        <v>3085</v>
      </c>
      <c r="E613"/>
      <c r="F613" t="s">
        <v>4</v>
      </c>
      <c r="G613" t="s">
        <v>3094</v>
      </c>
      <c r="H613" t="s">
        <v>3085</v>
      </c>
      <c r="I613"/>
    </row>
    <row r="614" spans="1:9" hidden="1" x14ac:dyDescent="0.15">
      <c r="A614" s="4" t="s">
        <v>196</v>
      </c>
      <c r="B614" s="3" t="s">
        <v>3093</v>
      </c>
      <c r="D614" s="1" t="s">
        <v>3087</v>
      </c>
      <c r="E614"/>
      <c r="F614" t="s">
        <v>4</v>
      </c>
      <c r="G614" t="s">
        <v>3094</v>
      </c>
      <c r="H614" t="s">
        <v>3087</v>
      </c>
      <c r="I614"/>
    </row>
    <row r="615" spans="1:9" hidden="1" x14ac:dyDescent="0.15">
      <c r="A615" s="4" t="s">
        <v>196</v>
      </c>
      <c r="B615" s="3" t="s">
        <v>3093</v>
      </c>
      <c r="D615" s="1" t="s">
        <v>3089</v>
      </c>
      <c r="E615"/>
      <c r="F615" t="s">
        <v>4</v>
      </c>
      <c r="G615" t="s">
        <v>3094</v>
      </c>
      <c r="H615" t="s">
        <v>3089</v>
      </c>
      <c r="I615"/>
    </row>
    <row r="616" spans="1:9" hidden="1" x14ac:dyDescent="0.15">
      <c r="A616" s="4" t="s">
        <v>196</v>
      </c>
      <c r="B616" s="3" t="s">
        <v>3093</v>
      </c>
      <c r="D616" s="1" t="s">
        <v>3091</v>
      </c>
      <c r="E616"/>
      <c r="F616" t="s">
        <v>4</v>
      </c>
      <c r="G616" t="s">
        <v>3094</v>
      </c>
      <c r="H616" t="s">
        <v>3091</v>
      </c>
      <c r="I616"/>
    </row>
    <row r="617" spans="1:9" hidden="1" x14ac:dyDescent="0.15">
      <c r="A617" s="4" t="s">
        <v>196</v>
      </c>
      <c r="B617" s="3" t="s">
        <v>3093</v>
      </c>
      <c r="D617" s="1" t="s">
        <v>3130</v>
      </c>
      <c r="E617"/>
      <c r="F617" t="s">
        <v>4</v>
      </c>
      <c r="G617" t="s">
        <v>3094</v>
      </c>
      <c r="H617" t="s">
        <v>3130</v>
      </c>
      <c r="I617"/>
    </row>
    <row r="618" spans="1:9" hidden="1" x14ac:dyDescent="0.15">
      <c r="A618" s="4" t="s">
        <v>196</v>
      </c>
      <c r="B618" s="3" t="s">
        <v>3093</v>
      </c>
      <c r="D618" s="1" t="s">
        <v>3131</v>
      </c>
      <c r="E618"/>
      <c r="F618" t="s">
        <v>4</v>
      </c>
      <c r="G618" t="s">
        <v>3094</v>
      </c>
      <c r="H618" t="s">
        <v>3131</v>
      </c>
      <c r="I618"/>
    </row>
    <row r="619" spans="1:9" hidden="1" x14ac:dyDescent="0.15">
      <c r="A619" s="4" t="s">
        <v>196</v>
      </c>
      <c r="B619" s="3" t="s">
        <v>3093</v>
      </c>
      <c r="D619" s="1" t="s">
        <v>3132</v>
      </c>
      <c r="E619"/>
      <c r="F619" t="s">
        <v>4</v>
      </c>
      <c r="G619" t="s">
        <v>3094</v>
      </c>
      <c r="H619" t="s">
        <v>3132</v>
      </c>
      <c r="I619"/>
    </row>
    <row r="620" spans="1:9" hidden="1" x14ac:dyDescent="0.15">
      <c r="A620" s="4" t="s">
        <v>196</v>
      </c>
      <c r="B620" s="3" t="s">
        <v>3093</v>
      </c>
      <c r="D620" s="1" t="s">
        <v>2664</v>
      </c>
      <c r="E620"/>
      <c r="F620" t="s">
        <v>4</v>
      </c>
      <c r="G620" t="s">
        <v>3094</v>
      </c>
      <c r="H620" t="s">
        <v>2664</v>
      </c>
      <c r="I620"/>
    </row>
    <row r="621" spans="1:9" hidden="1" x14ac:dyDescent="0.15">
      <c r="A621" s="4" t="s">
        <v>196</v>
      </c>
      <c r="B621" s="3" t="s">
        <v>3093</v>
      </c>
      <c r="D621" s="1" t="s">
        <v>2665</v>
      </c>
      <c r="E621"/>
      <c r="F621" t="s">
        <v>4</v>
      </c>
      <c r="G621" t="s">
        <v>3094</v>
      </c>
      <c r="H621" t="s">
        <v>2665</v>
      </c>
      <c r="I621"/>
    </row>
    <row r="622" spans="1:9" hidden="1" x14ac:dyDescent="0.15">
      <c r="A622" s="4" t="s">
        <v>196</v>
      </c>
      <c r="B622" s="3" t="s">
        <v>3093</v>
      </c>
      <c r="D622" s="1" t="s">
        <v>2666</v>
      </c>
      <c r="E622"/>
      <c r="F622" t="s">
        <v>4</v>
      </c>
      <c r="G622" t="s">
        <v>3094</v>
      </c>
      <c r="H622" t="s">
        <v>2666</v>
      </c>
      <c r="I622"/>
    </row>
    <row r="623" spans="1:9" x14ac:dyDescent="0.15">
      <c r="A623" s="4" t="s">
        <v>196</v>
      </c>
      <c r="B623" s="3" t="s">
        <v>3133</v>
      </c>
      <c r="D623" s="1" t="s">
        <v>3038</v>
      </c>
      <c r="E623" t="s">
        <v>3043</v>
      </c>
      <c r="F623" t="s">
        <v>4</v>
      </c>
      <c r="G623" t="s">
        <v>3134</v>
      </c>
      <c r="H623" t="s">
        <v>3038</v>
      </c>
      <c r="I623" s="5" t="s">
        <v>43</v>
      </c>
    </row>
    <row r="624" spans="1:9" hidden="1" x14ac:dyDescent="0.15">
      <c r="A624" s="4" t="s">
        <v>196</v>
      </c>
      <c r="B624" s="3" t="s">
        <v>3133</v>
      </c>
      <c r="D624" s="1" t="s">
        <v>3129</v>
      </c>
      <c r="E624" t="s">
        <v>3135</v>
      </c>
      <c r="F624" t="s">
        <v>4</v>
      </c>
      <c r="G624" t="s">
        <v>3134</v>
      </c>
      <c r="H624" t="s">
        <v>3129</v>
      </c>
      <c r="I624"/>
    </row>
    <row r="625" spans="1:9" hidden="1" x14ac:dyDescent="0.15">
      <c r="A625" s="4" t="s">
        <v>196</v>
      </c>
      <c r="B625" s="3" t="s">
        <v>3133</v>
      </c>
      <c r="D625" s="1" t="s">
        <v>3045</v>
      </c>
      <c r="E625" t="s">
        <v>3136</v>
      </c>
      <c r="F625" t="s">
        <v>4</v>
      </c>
      <c r="G625" t="s">
        <v>3134</v>
      </c>
      <c r="H625" t="s">
        <v>3045</v>
      </c>
      <c r="I625"/>
    </row>
    <row r="626" spans="1:9" hidden="1" x14ac:dyDescent="0.15">
      <c r="A626" s="4" t="s">
        <v>196</v>
      </c>
      <c r="B626" s="3" t="s">
        <v>3133</v>
      </c>
      <c r="D626" s="1" t="s">
        <v>201</v>
      </c>
      <c r="E626" t="s">
        <v>3047</v>
      </c>
      <c r="F626" t="s">
        <v>4</v>
      </c>
      <c r="G626" t="s">
        <v>3134</v>
      </c>
      <c r="H626" t="s">
        <v>201</v>
      </c>
      <c r="I626"/>
    </row>
    <row r="627" spans="1:9" hidden="1" x14ac:dyDescent="0.15">
      <c r="A627" s="4" t="s">
        <v>196</v>
      </c>
      <c r="B627" s="3" t="s">
        <v>3133</v>
      </c>
      <c r="D627" s="1" t="s">
        <v>3095</v>
      </c>
      <c r="E627" t="s">
        <v>3137</v>
      </c>
      <c r="F627" t="s">
        <v>4</v>
      </c>
      <c r="G627" t="s">
        <v>3134</v>
      </c>
      <c r="H627" t="s">
        <v>3095</v>
      </c>
      <c r="I627"/>
    </row>
    <row r="628" spans="1:9" hidden="1" x14ac:dyDescent="0.15">
      <c r="A628" s="4" t="s">
        <v>196</v>
      </c>
      <c r="B628" s="3" t="s">
        <v>3133</v>
      </c>
      <c r="D628" s="1" t="s">
        <v>3048</v>
      </c>
      <c r="E628" t="s">
        <v>3049</v>
      </c>
      <c r="F628" t="s">
        <v>4</v>
      </c>
      <c r="G628" t="s">
        <v>3134</v>
      </c>
      <c r="H628" t="s">
        <v>3048</v>
      </c>
      <c r="I628"/>
    </row>
    <row r="629" spans="1:9" hidden="1" x14ac:dyDescent="0.15">
      <c r="A629" s="4" t="s">
        <v>196</v>
      </c>
      <c r="B629" s="3" t="s">
        <v>3133</v>
      </c>
      <c r="D629" s="1" t="s">
        <v>3138</v>
      </c>
      <c r="E629" t="s">
        <v>3069</v>
      </c>
      <c r="F629" t="s">
        <v>4</v>
      </c>
      <c r="G629" t="s">
        <v>3134</v>
      </c>
      <c r="H629" t="s">
        <v>3138</v>
      </c>
      <c r="I629"/>
    </row>
    <row r="630" spans="1:9" hidden="1" x14ac:dyDescent="0.15">
      <c r="A630" s="4" t="s">
        <v>196</v>
      </c>
      <c r="B630" s="3" t="s">
        <v>3133</v>
      </c>
      <c r="D630" s="1" t="s">
        <v>3139</v>
      </c>
      <c r="E630" t="s">
        <v>3140</v>
      </c>
      <c r="F630" t="s">
        <v>4</v>
      </c>
      <c r="G630" t="s">
        <v>3134</v>
      </c>
      <c r="H630" t="s">
        <v>3139</v>
      </c>
      <c r="I630"/>
    </row>
    <row r="631" spans="1:9" hidden="1" x14ac:dyDescent="0.15">
      <c r="A631" s="4" t="s">
        <v>196</v>
      </c>
      <c r="B631" s="3" t="s">
        <v>3133</v>
      </c>
      <c r="D631" s="1" t="s">
        <v>3096</v>
      </c>
      <c r="E631" t="s">
        <v>3141</v>
      </c>
      <c r="F631" t="s">
        <v>4</v>
      </c>
      <c r="G631" t="s">
        <v>3134</v>
      </c>
      <c r="H631" t="s">
        <v>3096</v>
      </c>
      <c r="I631"/>
    </row>
    <row r="632" spans="1:9" hidden="1" x14ac:dyDescent="0.15">
      <c r="A632" s="4" t="s">
        <v>196</v>
      </c>
      <c r="B632" s="3" t="s">
        <v>3133</v>
      </c>
      <c r="D632" s="1" t="s">
        <v>3097</v>
      </c>
      <c r="E632" t="s">
        <v>3142</v>
      </c>
      <c r="F632" t="s">
        <v>4</v>
      </c>
      <c r="G632" t="s">
        <v>3134</v>
      </c>
      <c r="H632" t="s">
        <v>3097</v>
      </c>
      <c r="I632"/>
    </row>
    <row r="633" spans="1:9" hidden="1" x14ac:dyDescent="0.15">
      <c r="A633" s="4" t="s">
        <v>196</v>
      </c>
      <c r="B633" s="3" t="s">
        <v>3133</v>
      </c>
      <c r="D633" s="1" t="s">
        <v>3098</v>
      </c>
      <c r="E633" t="s">
        <v>3143</v>
      </c>
      <c r="F633" t="s">
        <v>4</v>
      </c>
      <c r="G633" t="s">
        <v>3134</v>
      </c>
      <c r="H633" t="s">
        <v>3098</v>
      </c>
      <c r="I633"/>
    </row>
    <row r="634" spans="1:9" hidden="1" x14ac:dyDescent="0.15">
      <c r="A634" s="4" t="s">
        <v>196</v>
      </c>
      <c r="B634" s="3" t="s">
        <v>3133</v>
      </c>
      <c r="D634" s="1" t="s">
        <v>3099</v>
      </c>
      <c r="E634" t="s">
        <v>3144</v>
      </c>
      <c r="F634" t="s">
        <v>4</v>
      </c>
      <c r="G634" t="s">
        <v>3134</v>
      </c>
      <c r="H634" t="s">
        <v>3099</v>
      </c>
      <c r="I634"/>
    </row>
    <row r="635" spans="1:9" hidden="1" x14ac:dyDescent="0.15">
      <c r="A635" s="4" t="s">
        <v>196</v>
      </c>
      <c r="B635" s="3" t="s">
        <v>3133</v>
      </c>
      <c r="D635" s="1" t="s">
        <v>3100</v>
      </c>
      <c r="E635" t="s">
        <v>3145</v>
      </c>
      <c r="F635" t="s">
        <v>4</v>
      </c>
      <c r="G635" t="s">
        <v>3134</v>
      </c>
      <c r="H635" t="s">
        <v>3100</v>
      </c>
      <c r="I635"/>
    </row>
    <row r="636" spans="1:9" hidden="1" x14ac:dyDescent="0.15">
      <c r="A636" s="4" t="s">
        <v>196</v>
      </c>
      <c r="B636" s="3" t="s">
        <v>3133</v>
      </c>
      <c r="D636" s="1" t="s">
        <v>3101</v>
      </c>
      <c r="E636" t="s">
        <v>3146</v>
      </c>
      <c r="F636" t="s">
        <v>4</v>
      </c>
      <c r="G636" t="s">
        <v>3134</v>
      </c>
      <c r="H636" t="s">
        <v>3101</v>
      </c>
      <c r="I636"/>
    </row>
    <row r="637" spans="1:9" hidden="1" x14ac:dyDescent="0.15">
      <c r="A637" s="4" t="s">
        <v>196</v>
      </c>
      <c r="B637" s="3" t="s">
        <v>3133</v>
      </c>
      <c r="D637" s="1" t="s">
        <v>3102</v>
      </c>
      <c r="E637" t="s">
        <v>3147</v>
      </c>
      <c r="F637" t="s">
        <v>4</v>
      </c>
      <c r="G637" t="s">
        <v>3134</v>
      </c>
      <c r="H637" t="s">
        <v>3102</v>
      </c>
      <c r="I637"/>
    </row>
    <row r="638" spans="1:9" hidden="1" x14ac:dyDescent="0.15">
      <c r="A638" s="4" t="s">
        <v>196</v>
      </c>
      <c r="B638" s="3" t="s">
        <v>3133</v>
      </c>
      <c r="D638" s="1" t="s">
        <v>3103</v>
      </c>
      <c r="E638" t="s">
        <v>3148</v>
      </c>
      <c r="F638" t="s">
        <v>4</v>
      </c>
      <c r="G638" t="s">
        <v>3134</v>
      </c>
      <c r="H638" t="s">
        <v>3103</v>
      </c>
      <c r="I638"/>
    </row>
    <row r="639" spans="1:9" hidden="1" x14ac:dyDescent="0.15">
      <c r="A639" s="4" t="s">
        <v>196</v>
      </c>
      <c r="B639" s="3" t="s">
        <v>3133</v>
      </c>
      <c r="D639" s="1" t="s">
        <v>3104</v>
      </c>
      <c r="E639" t="s">
        <v>3149</v>
      </c>
      <c r="F639" t="s">
        <v>4</v>
      </c>
      <c r="G639" t="s">
        <v>3134</v>
      </c>
      <c r="H639" t="s">
        <v>3104</v>
      </c>
      <c r="I639"/>
    </row>
    <row r="640" spans="1:9" hidden="1" x14ac:dyDescent="0.15">
      <c r="A640" s="4" t="s">
        <v>196</v>
      </c>
      <c r="B640" s="3" t="s">
        <v>3133</v>
      </c>
      <c r="D640" s="1" t="s">
        <v>3105</v>
      </c>
      <c r="E640" t="s">
        <v>3150</v>
      </c>
      <c r="F640" t="s">
        <v>4</v>
      </c>
      <c r="G640" t="s">
        <v>3134</v>
      </c>
      <c r="H640" t="s">
        <v>3105</v>
      </c>
      <c r="I640"/>
    </row>
    <row r="641" spans="1:9" hidden="1" x14ac:dyDescent="0.15">
      <c r="A641" s="4" t="s">
        <v>196</v>
      </c>
      <c r="B641" s="3" t="s">
        <v>3133</v>
      </c>
      <c r="D641" s="1" t="s">
        <v>3106</v>
      </c>
      <c r="E641" t="s">
        <v>3151</v>
      </c>
      <c r="F641" t="s">
        <v>4</v>
      </c>
      <c r="G641" t="s">
        <v>3134</v>
      </c>
      <c r="H641" t="s">
        <v>3106</v>
      </c>
      <c r="I641"/>
    </row>
    <row r="642" spans="1:9" hidden="1" x14ac:dyDescent="0.15">
      <c r="A642" s="4" t="s">
        <v>196</v>
      </c>
      <c r="B642" s="3" t="s">
        <v>3133</v>
      </c>
      <c r="D642" s="1" t="s">
        <v>3107</v>
      </c>
      <c r="E642" t="s">
        <v>3152</v>
      </c>
      <c r="F642" t="s">
        <v>4</v>
      </c>
      <c r="G642" t="s">
        <v>3134</v>
      </c>
      <c r="H642" t="s">
        <v>3107</v>
      </c>
      <c r="I642"/>
    </row>
    <row r="643" spans="1:9" hidden="1" x14ac:dyDescent="0.15">
      <c r="A643" s="4" t="s">
        <v>196</v>
      </c>
      <c r="B643" s="3" t="s">
        <v>3133</v>
      </c>
      <c r="D643" s="1" t="s">
        <v>3108</v>
      </c>
      <c r="E643" t="s">
        <v>3153</v>
      </c>
      <c r="F643" t="s">
        <v>4</v>
      </c>
      <c r="G643" t="s">
        <v>3134</v>
      </c>
      <c r="H643" t="s">
        <v>3108</v>
      </c>
      <c r="I643"/>
    </row>
    <row r="644" spans="1:9" hidden="1" x14ac:dyDescent="0.15">
      <c r="A644" s="4" t="s">
        <v>196</v>
      </c>
      <c r="B644" s="3" t="s">
        <v>3133</v>
      </c>
      <c r="D644" s="1" t="s">
        <v>3109</v>
      </c>
      <c r="E644" t="s">
        <v>3154</v>
      </c>
      <c r="F644" t="s">
        <v>4</v>
      </c>
      <c r="G644" t="s">
        <v>3134</v>
      </c>
      <c r="H644" t="s">
        <v>3109</v>
      </c>
      <c r="I644"/>
    </row>
    <row r="645" spans="1:9" hidden="1" x14ac:dyDescent="0.15">
      <c r="A645" s="4" t="s">
        <v>196</v>
      </c>
      <c r="B645" s="3" t="s">
        <v>3133</v>
      </c>
      <c r="D645" s="1" t="s">
        <v>3110</v>
      </c>
      <c r="E645" t="s">
        <v>3155</v>
      </c>
      <c r="F645" t="s">
        <v>4</v>
      </c>
      <c r="G645" t="s">
        <v>3134</v>
      </c>
      <c r="H645" t="s">
        <v>3110</v>
      </c>
      <c r="I645"/>
    </row>
    <row r="646" spans="1:9" hidden="1" x14ac:dyDescent="0.15">
      <c r="A646" s="4" t="s">
        <v>196</v>
      </c>
      <c r="B646" s="3" t="s">
        <v>3133</v>
      </c>
      <c r="D646" s="1" t="s">
        <v>3111</v>
      </c>
      <c r="E646" t="s">
        <v>3156</v>
      </c>
      <c r="F646" t="s">
        <v>4</v>
      </c>
      <c r="G646" t="s">
        <v>3134</v>
      </c>
      <c r="H646" t="s">
        <v>3111</v>
      </c>
      <c r="I646"/>
    </row>
    <row r="647" spans="1:9" hidden="1" x14ac:dyDescent="0.15">
      <c r="A647" s="4" t="s">
        <v>196</v>
      </c>
      <c r="B647" s="3" t="s">
        <v>3133</v>
      </c>
      <c r="D647" s="1" t="s">
        <v>3112</v>
      </c>
      <c r="E647" t="s">
        <v>3157</v>
      </c>
      <c r="F647" t="s">
        <v>4</v>
      </c>
      <c r="G647" t="s">
        <v>3134</v>
      </c>
      <c r="H647" t="s">
        <v>3112</v>
      </c>
      <c r="I647"/>
    </row>
    <row r="648" spans="1:9" hidden="1" x14ac:dyDescent="0.15">
      <c r="A648" s="4" t="s">
        <v>196</v>
      </c>
      <c r="B648" s="3" t="s">
        <v>3133</v>
      </c>
      <c r="D648" s="1" t="s">
        <v>3113</v>
      </c>
      <c r="E648" t="s">
        <v>3158</v>
      </c>
      <c r="F648" t="s">
        <v>4</v>
      </c>
      <c r="G648" t="s">
        <v>3134</v>
      </c>
      <c r="H648" t="s">
        <v>3113</v>
      </c>
      <c r="I648"/>
    </row>
    <row r="649" spans="1:9" hidden="1" x14ac:dyDescent="0.15">
      <c r="A649" s="4" t="s">
        <v>196</v>
      </c>
      <c r="B649" s="3" t="s">
        <v>3133</v>
      </c>
      <c r="D649" s="1" t="s">
        <v>3114</v>
      </c>
      <c r="E649" t="s">
        <v>3159</v>
      </c>
      <c r="F649" t="s">
        <v>4</v>
      </c>
      <c r="G649" t="s">
        <v>3134</v>
      </c>
      <c r="H649" t="s">
        <v>3114</v>
      </c>
      <c r="I649"/>
    </row>
    <row r="650" spans="1:9" hidden="1" x14ac:dyDescent="0.15">
      <c r="A650" s="1" t="s">
        <v>196</v>
      </c>
      <c r="B650" t="s">
        <v>3133</v>
      </c>
      <c r="D650" s="1" t="s">
        <v>3115</v>
      </c>
      <c r="E650" t="s">
        <v>3160</v>
      </c>
      <c r="F650" t="s">
        <v>4</v>
      </c>
      <c r="G650" t="s">
        <v>3134</v>
      </c>
      <c r="H650" t="s">
        <v>3115</v>
      </c>
      <c r="I650"/>
    </row>
    <row r="651" spans="1:9" hidden="1" x14ac:dyDescent="0.15">
      <c r="A651" s="4" t="s">
        <v>196</v>
      </c>
      <c r="B651" s="3" t="s">
        <v>3133</v>
      </c>
      <c r="D651" s="1" t="s">
        <v>3116</v>
      </c>
      <c r="E651" t="s">
        <v>3161</v>
      </c>
      <c r="F651" t="s">
        <v>4</v>
      </c>
      <c r="G651" t="s">
        <v>3134</v>
      </c>
      <c r="H651" t="s">
        <v>3116</v>
      </c>
      <c r="I651"/>
    </row>
    <row r="652" spans="1:9" hidden="1" x14ac:dyDescent="0.15">
      <c r="A652" s="4" t="s">
        <v>196</v>
      </c>
      <c r="B652" s="3" t="s">
        <v>3133</v>
      </c>
      <c r="D652" s="1" t="s">
        <v>3117</v>
      </c>
      <c r="E652" t="s">
        <v>3162</v>
      </c>
      <c r="F652" t="s">
        <v>4</v>
      </c>
      <c r="G652" t="s">
        <v>3134</v>
      </c>
      <c r="H652" t="s">
        <v>3117</v>
      </c>
      <c r="I652"/>
    </row>
    <row r="653" spans="1:9" hidden="1" x14ac:dyDescent="0.15">
      <c r="A653" s="4" t="s">
        <v>196</v>
      </c>
      <c r="B653" s="3" t="s">
        <v>3133</v>
      </c>
      <c r="D653" s="1" t="s">
        <v>3118</v>
      </c>
      <c r="E653" t="s">
        <v>3163</v>
      </c>
      <c r="F653" t="s">
        <v>4</v>
      </c>
      <c r="G653" t="s">
        <v>3134</v>
      </c>
      <c r="H653" t="s">
        <v>3118</v>
      </c>
      <c r="I653"/>
    </row>
    <row r="654" spans="1:9" hidden="1" x14ac:dyDescent="0.15">
      <c r="A654" s="4" t="s">
        <v>196</v>
      </c>
      <c r="B654" s="3" t="s">
        <v>3133</v>
      </c>
      <c r="D654" s="1" t="s">
        <v>3119</v>
      </c>
      <c r="E654" t="s">
        <v>3164</v>
      </c>
      <c r="F654" t="s">
        <v>4</v>
      </c>
      <c r="G654" t="s">
        <v>3134</v>
      </c>
      <c r="H654" t="s">
        <v>3119</v>
      </c>
      <c r="I654"/>
    </row>
    <row r="655" spans="1:9" hidden="1" x14ac:dyDescent="0.15">
      <c r="A655" s="4" t="s">
        <v>196</v>
      </c>
      <c r="B655" s="3" t="s">
        <v>3133</v>
      </c>
      <c r="D655" s="1" t="s">
        <v>3120</v>
      </c>
      <c r="E655" t="s">
        <v>3165</v>
      </c>
      <c r="F655" t="s">
        <v>4</v>
      </c>
      <c r="G655" t="s">
        <v>3134</v>
      </c>
      <c r="H655" t="s">
        <v>3120</v>
      </c>
      <c r="I655"/>
    </row>
    <row r="656" spans="1:9" hidden="1" x14ac:dyDescent="0.15">
      <c r="A656" s="4" t="s">
        <v>196</v>
      </c>
      <c r="B656" s="3" t="s">
        <v>3133</v>
      </c>
      <c r="D656" s="1" t="s">
        <v>3121</v>
      </c>
      <c r="E656" t="s">
        <v>3166</v>
      </c>
      <c r="F656" t="s">
        <v>4</v>
      </c>
      <c r="G656" t="s">
        <v>3134</v>
      </c>
      <c r="H656" t="s">
        <v>3121</v>
      </c>
      <c r="I656"/>
    </row>
    <row r="657" spans="1:9" hidden="1" x14ac:dyDescent="0.15">
      <c r="A657" s="4" t="s">
        <v>196</v>
      </c>
      <c r="B657" s="3" t="s">
        <v>3133</v>
      </c>
      <c r="D657" s="1" t="s">
        <v>3122</v>
      </c>
      <c r="E657" t="s">
        <v>3167</v>
      </c>
      <c r="F657" t="s">
        <v>4</v>
      </c>
      <c r="G657" t="s">
        <v>3134</v>
      </c>
      <c r="H657" t="s">
        <v>3122</v>
      </c>
      <c r="I657"/>
    </row>
    <row r="658" spans="1:9" hidden="1" x14ac:dyDescent="0.15">
      <c r="A658" s="4" t="s">
        <v>196</v>
      </c>
      <c r="B658" s="3" t="s">
        <v>3133</v>
      </c>
      <c r="D658" s="1" t="s">
        <v>3123</v>
      </c>
      <c r="E658" t="s">
        <v>3168</v>
      </c>
      <c r="F658" t="s">
        <v>4</v>
      </c>
      <c r="G658" t="s">
        <v>3134</v>
      </c>
      <c r="H658" t="s">
        <v>3123</v>
      </c>
      <c r="I658"/>
    </row>
    <row r="659" spans="1:9" hidden="1" x14ac:dyDescent="0.15">
      <c r="A659" s="4" t="s">
        <v>196</v>
      </c>
      <c r="B659" s="3" t="s">
        <v>3133</v>
      </c>
      <c r="D659" s="1" t="s">
        <v>3056</v>
      </c>
      <c r="E659" t="s">
        <v>3057</v>
      </c>
      <c r="F659" t="s">
        <v>4</v>
      </c>
      <c r="G659" t="s">
        <v>3134</v>
      </c>
      <c r="H659" t="s">
        <v>3056</v>
      </c>
      <c r="I659"/>
    </row>
    <row r="660" spans="1:9" hidden="1" x14ac:dyDescent="0.15">
      <c r="A660" s="4" t="s">
        <v>196</v>
      </c>
      <c r="B660" s="3" t="s">
        <v>3133</v>
      </c>
      <c r="D660" s="1" t="s">
        <v>3124</v>
      </c>
      <c r="E660" t="s">
        <v>3169</v>
      </c>
      <c r="F660" t="s">
        <v>4</v>
      </c>
      <c r="G660" t="s">
        <v>3134</v>
      </c>
      <c r="H660" t="s">
        <v>3124</v>
      </c>
      <c r="I660"/>
    </row>
    <row r="661" spans="1:9" hidden="1" x14ac:dyDescent="0.15">
      <c r="A661" s="4" t="s">
        <v>196</v>
      </c>
      <c r="B661" s="3" t="s">
        <v>3133</v>
      </c>
      <c r="D661" s="1" t="s">
        <v>2692</v>
      </c>
      <c r="E661" t="s">
        <v>3072</v>
      </c>
      <c r="F661" t="s">
        <v>4</v>
      </c>
      <c r="G661" t="s">
        <v>3134</v>
      </c>
      <c r="H661" t="s">
        <v>2692</v>
      </c>
      <c r="I661"/>
    </row>
    <row r="662" spans="1:9" hidden="1" x14ac:dyDescent="0.15">
      <c r="A662" s="4" t="s">
        <v>196</v>
      </c>
      <c r="B662" s="3" t="s">
        <v>3133</v>
      </c>
      <c r="D662" s="1" t="s">
        <v>3052</v>
      </c>
      <c r="E662" t="s">
        <v>3170</v>
      </c>
      <c r="F662" t="s">
        <v>4</v>
      </c>
      <c r="G662" t="s">
        <v>3134</v>
      </c>
      <c r="H662" t="s">
        <v>3052</v>
      </c>
      <c r="I662"/>
    </row>
    <row r="663" spans="1:9" hidden="1" x14ac:dyDescent="0.15">
      <c r="A663" s="4" t="s">
        <v>196</v>
      </c>
      <c r="B663" s="3" t="s">
        <v>3133</v>
      </c>
      <c r="D663" s="1" t="s">
        <v>3054</v>
      </c>
      <c r="E663" t="s">
        <v>3055</v>
      </c>
      <c r="F663" t="s">
        <v>4</v>
      </c>
      <c r="G663" t="s">
        <v>3134</v>
      </c>
      <c r="H663" t="s">
        <v>3054</v>
      </c>
      <c r="I663"/>
    </row>
    <row r="664" spans="1:9" hidden="1" x14ac:dyDescent="0.15">
      <c r="A664" s="4" t="s">
        <v>196</v>
      </c>
      <c r="B664" s="3" t="s">
        <v>3133</v>
      </c>
      <c r="D664" s="1" t="s">
        <v>3127</v>
      </c>
      <c r="E664" t="s">
        <v>3171</v>
      </c>
      <c r="F664" t="s">
        <v>4</v>
      </c>
      <c r="G664" t="s">
        <v>3134</v>
      </c>
      <c r="H664" t="s">
        <v>3127</v>
      </c>
      <c r="I664"/>
    </row>
    <row r="665" spans="1:9" hidden="1" x14ac:dyDescent="0.15">
      <c r="A665" s="4" t="s">
        <v>196</v>
      </c>
      <c r="B665" s="3" t="s">
        <v>3133</v>
      </c>
      <c r="D665" s="1" t="s">
        <v>3128</v>
      </c>
      <c r="E665" t="s">
        <v>3172</v>
      </c>
      <c r="F665" t="s">
        <v>4</v>
      </c>
      <c r="G665" t="s">
        <v>3134</v>
      </c>
      <c r="H665" t="s">
        <v>3128</v>
      </c>
      <c r="I665"/>
    </row>
    <row r="666" spans="1:9" hidden="1" x14ac:dyDescent="0.15">
      <c r="A666" s="4" t="s">
        <v>196</v>
      </c>
      <c r="B666" s="3" t="s">
        <v>3133</v>
      </c>
      <c r="D666" s="1" t="s">
        <v>3079</v>
      </c>
      <c r="E666" t="s">
        <v>3080</v>
      </c>
      <c r="F666" t="s">
        <v>4</v>
      </c>
      <c r="G666" t="s">
        <v>3134</v>
      </c>
      <c r="H666" t="s">
        <v>3079</v>
      </c>
      <c r="I666"/>
    </row>
    <row r="667" spans="1:9" hidden="1" x14ac:dyDescent="0.15">
      <c r="A667" s="4" t="s">
        <v>196</v>
      </c>
      <c r="B667" s="3" t="s">
        <v>3133</v>
      </c>
      <c r="D667" s="1" t="s">
        <v>3058</v>
      </c>
      <c r="E667" t="s">
        <v>3059</v>
      </c>
      <c r="F667" t="s">
        <v>4</v>
      </c>
      <c r="G667" t="s">
        <v>3134</v>
      </c>
      <c r="H667" t="s">
        <v>3058</v>
      </c>
      <c r="I667"/>
    </row>
    <row r="668" spans="1:9" hidden="1" x14ac:dyDescent="0.15">
      <c r="A668" s="4" t="s">
        <v>196</v>
      </c>
      <c r="B668" s="3" t="s">
        <v>3133</v>
      </c>
      <c r="D668" s="1" t="s">
        <v>3081</v>
      </c>
      <c r="E668" t="s">
        <v>3082</v>
      </c>
      <c r="F668" t="s">
        <v>4</v>
      </c>
      <c r="G668" t="s">
        <v>3134</v>
      </c>
      <c r="H668" t="s">
        <v>3081</v>
      </c>
      <c r="I668"/>
    </row>
    <row r="669" spans="1:9" hidden="1" x14ac:dyDescent="0.15">
      <c r="A669" s="4" t="s">
        <v>196</v>
      </c>
      <c r="B669" s="3" t="s">
        <v>3133</v>
      </c>
      <c r="D669" s="1" t="s">
        <v>3083</v>
      </c>
      <c r="E669" t="s">
        <v>3084</v>
      </c>
      <c r="F669" t="s">
        <v>4</v>
      </c>
      <c r="G669" t="s">
        <v>3134</v>
      </c>
      <c r="H669" t="s">
        <v>3083</v>
      </c>
      <c r="I669"/>
    </row>
    <row r="670" spans="1:9" hidden="1" x14ac:dyDescent="0.15">
      <c r="A670" s="4" t="s">
        <v>196</v>
      </c>
      <c r="B670" s="3" t="s">
        <v>3133</v>
      </c>
      <c r="D670" s="1" t="s">
        <v>3085</v>
      </c>
      <c r="E670" t="s">
        <v>3086</v>
      </c>
      <c r="F670" t="s">
        <v>4</v>
      </c>
      <c r="G670" t="s">
        <v>3134</v>
      </c>
      <c r="H670" t="s">
        <v>3085</v>
      </c>
      <c r="I670"/>
    </row>
    <row r="671" spans="1:9" hidden="1" x14ac:dyDescent="0.15">
      <c r="A671" s="4" t="s">
        <v>196</v>
      </c>
      <c r="B671" s="3" t="s">
        <v>3133</v>
      </c>
      <c r="D671" s="1" t="s">
        <v>3087</v>
      </c>
      <c r="E671" t="s">
        <v>3088</v>
      </c>
      <c r="F671" t="s">
        <v>4</v>
      </c>
      <c r="G671" t="s">
        <v>3134</v>
      </c>
      <c r="H671" t="s">
        <v>3087</v>
      </c>
      <c r="I671"/>
    </row>
    <row r="672" spans="1:9" hidden="1" x14ac:dyDescent="0.15">
      <c r="A672" s="4" t="s">
        <v>196</v>
      </c>
      <c r="B672" s="3" t="s">
        <v>3133</v>
      </c>
      <c r="D672" s="1" t="s">
        <v>3089</v>
      </c>
      <c r="E672" t="s">
        <v>3090</v>
      </c>
      <c r="F672" t="s">
        <v>4</v>
      </c>
      <c r="G672" t="s">
        <v>3134</v>
      </c>
      <c r="H672" t="s">
        <v>3089</v>
      </c>
      <c r="I672"/>
    </row>
    <row r="673" spans="1:9" hidden="1" x14ac:dyDescent="0.15">
      <c r="A673" s="4" t="s">
        <v>196</v>
      </c>
      <c r="B673" s="3" t="s">
        <v>3133</v>
      </c>
      <c r="D673" s="1" t="s">
        <v>3091</v>
      </c>
      <c r="E673" t="s">
        <v>3092</v>
      </c>
      <c r="F673" t="s">
        <v>4</v>
      </c>
      <c r="G673" t="s">
        <v>3134</v>
      </c>
      <c r="H673" t="s">
        <v>3091</v>
      </c>
      <c r="I673"/>
    </row>
    <row r="674" spans="1:9" hidden="1" x14ac:dyDescent="0.15">
      <c r="A674" s="4" t="s">
        <v>196</v>
      </c>
      <c r="B674" s="3" t="s">
        <v>3133</v>
      </c>
      <c r="D674" s="1" t="s">
        <v>3173</v>
      </c>
      <c r="E674" t="s">
        <v>3174</v>
      </c>
      <c r="F674" t="s">
        <v>4</v>
      </c>
      <c r="G674" t="s">
        <v>3134</v>
      </c>
      <c r="H674" t="s">
        <v>3173</v>
      </c>
      <c r="I674"/>
    </row>
    <row r="675" spans="1:9" hidden="1" x14ac:dyDescent="0.15">
      <c r="A675" s="4" t="s">
        <v>196</v>
      </c>
      <c r="B675" s="3" t="s">
        <v>3133</v>
      </c>
      <c r="D675" s="1" t="s">
        <v>3175</v>
      </c>
      <c r="E675" t="s">
        <v>3176</v>
      </c>
      <c r="F675" t="s">
        <v>4</v>
      </c>
      <c r="G675" t="s">
        <v>3134</v>
      </c>
      <c r="H675" t="s">
        <v>3175</v>
      </c>
      <c r="I675"/>
    </row>
    <row r="676" spans="1:9" hidden="1" x14ac:dyDescent="0.15">
      <c r="A676" s="4" t="s">
        <v>196</v>
      </c>
      <c r="B676" s="3" t="s">
        <v>3133</v>
      </c>
      <c r="D676" s="1" t="s">
        <v>3177</v>
      </c>
      <c r="E676" t="s">
        <v>3178</v>
      </c>
      <c r="F676" t="s">
        <v>4</v>
      </c>
      <c r="G676" t="s">
        <v>3134</v>
      </c>
      <c r="H676" t="s">
        <v>3177</v>
      </c>
      <c r="I676"/>
    </row>
    <row r="677" spans="1:9" hidden="1" x14ac:dyDescent="0.15">
      <c r="A677" s="4" t="s">
        <v>196</v>
      </c>
      <c r="B677" s="3" t="s">
        <v>3133</v>
      </c>
      <c r="D677" s="1" t="s">
        <v>2664</v>
      </c>
      <c r="E677"/>
      <c r="F677" t="s">
        <v>4</v>
      </c>
      <c r="G677" t="s">
        <v>3134</v>
      </c>
      <c r="H677" t="s">
        <v>2664</v>
      </c>
      <c r="I677"/>
    </row>
    <row r="678" spans="1:9" hidden="1" x14ac:dyDescent="0.15">
      <c r="A678" s="4" t="s">
        <v>196</v>
      </c>
      <c r="B678" s="3" t="s">
        <v>3133</v>
      </c>
      <c r="D678" s="1" t="s">
        <v>2665</v>
      </c>
      <c r="E678"/>
      <c r="F678" t="s">
        <v>4</v>
      </c>
      <c r="G678" t="s">
        <v>3134</v>
      </c>
      <c r="H678" t="s">
        <v>2665</v>
      </c>
      <c r="I678"/>
    </row>
    <row r="679" spans="1:9" hidden="1" x14ac:dyDescent="0.15">
      <c r="A679" s="4" t="s">
        <v>196</v>
      </c>
      <c r="B679" s="3" t="s">
        <v>3133</v>
      </c>
      <c r="D679" s="1" t="s">
        <v>2666</v>
      </c>
      <c r="E679"/>
      <c r="F679" t="s">
        <v>4</v>
      </c>
      <c r="G679" t="s">
        <v>3134</v>
      </c>
      <c r="H679" t="s">
        <v>2666</v>
      </c>
      <c r="I679"/>
    </row>
    <row r="680" spans="1:9" hidden="1" x14ac:dyDescent="0.15">
      <c r="A680" s="4" t="s">
        <v>196</v>
      </c>
      <c r="B680" s="3" t="s">
        <v>3179</v>
      </c>
      <c r="D680" s="1" t="s">
        <v>2375</v>
      </c>
      <c r="E680"/>
      <c r="F680" t="s">
        <v>4</v>
      </c>
      <c r="G680" t="s">
        <v>3180</v>
      </c>
      <c r="H680" t="s">
        <v>2375</v>
      </c>
      <c r="I680"/>
    </row>
    <row r="681" spans="1:9" hidden="1" x14ac:dyDescent="0.15">
      <c r="A681" s="4" t="s">
        <v>196</v>
      </c>
      <c r="B681" s="3" t="s">
        <v>3179</v>
      </c>
      <c r="D681" s="1" t="s">
        <v>3181</v>
      </c>
      <c r="E681"/>
      <c r="F681" t="s">
        <v>4</v>
      </c>
      <c r="G681" t="s">
        <v>3180</v>
      </c>
      <c r="H681" t="s">
        <v>3181</v>
      </c>
      <c r="I681"/>
    </row>
    <row r="682" spans="1:9" hidden="1" x14ac:dyDescent="0.15">
      <c r="A682" s="4" t="s">
        <v>196</v>
      </c>
      <c r="B682" s="3" t="s">
        <v>3179</v>
      </c>
      <c r="D682" s="1" t="s">
        <v>3182</v>
      </c>
      <c r="E682"/>
      <c r="F682" t="s">
        <v>4</v>
      </c>
      <c r="G682" t="s">
        <v>3180</v>
      </c>
      <c r="H682" t="s">
        <v>3182</v>
      </c>
      <c r="I682"/>
    </row>
    <row r="683" spans="1:9" hidden="1" x14ac:dyDescent="0.15">
      <c r="A683" s="4" t="s">
        <v>196</v>
      </c>
      <c r="B683" s="3" t="s">
        <v>3179</v>
      </c>
      <c r="D683" s="1" t="s">
        <v>2664</v>
      </c>
      <c r="E683"/>
      <c r="F683" t="s">
        <v>4</v>
      </c>
      <c r="G683" t="s">
        <v>3180</v>
      </c>
      <c r="H683" t="s">
        <v>2664</v>
      </c>
      <c r="I683"/>
    </row>
    <row r="684" spans="1:9" hidden="1" x14ac:dyDescent="0.15">
      <c r="A684" s="4" t="s">
        <v>196</v>
      </c>
      <c r="B684" s="3" t="s">
        <v>3179</v>
      </c>
      <c r="D684" s="1" t="s">
        <v>2665</v>
      </c>
      <c r="E684"/>
      <c r="F684" t="s">
        <v>4</v>
      </c>
      <c r="G684" t="s">
        <v>3180</v>
      </c>
      <c r="H684" t="s">
        <v>2665</v>
      </c>
      <c r="I684"/>
    </row>
    <row r="685" spans="1:9" hidden="1" x14ac:dyDescent="0.15">
      <c r="A685" s="4" t="s">
        <v>196</v>
      </c>
      <c r="B685" s="3" t="s">
        <v>3179</v>
      </c>
      <c r="D685" s="1" t="s">
        <v>2666</v>
      </c>
      <c r="E685"/>
      <c r="F685" t="s">
        <v>4</v>
      </c>
      <c r="G685" t="s">
        <v>3180</v>
      </c>
      <c r="H685" t="s">
        <v>2666</v>
      </c>
      <c r="I685"/>
    </row>
    <row r="686" spans="1:9" x14ac:dyDescent="0.15">
      <c r="A686" s="4" t="s">
        <v>196</v>
      </c>
      <c r="B686" s="3" t="s">
        <v>3183</v>
      </c>
      <c r="D686" s="1" t="s">
        <v>3184</v>
      </c>
      <c r="E686" t="s">
        <v>3185</v>
      </c>
      <c r="F686" t="s">
        <v>4</v>
      </c>
      <c r="G686" t="s">
        <v>3186</v>
      </c>
      <c r="H686" t="s">
        <v>3184</v>
      </c>
      <c r="I686" s="5" t="s">
        <v>43</v>
      </c>
    </row>
    <row r="687" spans="1:9" hidden="1" x14ac:dyDescent="0.15">
      <c r="A687" s="4" t="s">
        <v>196</v>
      </c>
      <c r="B687" s="3" t="s">
        <v>3183</v>
      </c>
      <c r="D687" s="1" t="s">
        <v>2934</v>
      </c>
      <c r="E687" t="s">
        <v>3187</v>
      </c>
      <c r="F687" t="s">
        <v>4</v>
      </c>
      <c r="G687" t="s">
        <v>3186</v>
      </c>
      <c r="H687" t="s">
        <v>2934</v>
      </c>
      <c r="I687"/>
    </row>
    <row r="688" spans="1:9" hidden="1" x14ac:dyDescent="0.15">
      <c r="A688" s="4" t="s">
        <v>196</v>
      </c>
      <c r="B688" s="3" t="s">
        <v>3183</v>
      </c>
      <c r="D688" s="1" t="s">
        <v>3045</v>
      </c>
      <c r="E688" t="s">
        <v>3046</v>
      </c>
      <c r="F688" t="s">
        <v>4</v>
      </c>
      <c r="G688" t="s">
        <v>3186</v>
      </c>
      <c r="H688" t="s">
        <v>3045</v>
      </c>
      <c r="I688"/>
    </row>
    <row r="689" spans="1:9" hidden="1" x14ac:dyDescent="0.15">
      <c r="A689" s="4" t="s">
        <v>196</v>
      </c>
      <c r="B689" s="3" t="s">
        <v>3183</v>
      </c>
      <c r="D689" s="1" t="s">
        <v>3188</v>
      </c>
      <c r="E689" t="s">
        <v>3170</v>
      </c>
      <c r="F689" t="s">
        <v>4</v>
      </c>
      <c r="G689" t="s">
        <v>3186</v>
      </c>
      <c r="H689" t="s">
        <v>3188</v>
      </c>
      <c r="I689"/>
    </row>
    <row r="690" spans="1:9" hidden="1" x14ac:dyDescent="0.15">
      <c r="A690" s="4" t="s">
        <v>196</v>
      </c>
      <c r="B690" s="3" t="s">
        <v>3183</v>
      </c>
      <c r="D690" s="1" t="s">
        <v>3189</v>
      </c>
      <c r="E690" t="s">
        <v>2764</v>
      </c>
      <c r="F690" t="s">
        <v>4</v>
      </c>
      <c r="G690" t="s">
        <v>3186</v>
      </c>
      <c r="H690" t="s">
        <v>3189</v>
      </c>
      <c r="I690"/>
    </row>
    <row r="691" spans="1:9" hidden="1" x14ac:dyDescent="0.15">
      <c r="A691" s="4" t="s">
        <v>196</v>
      </c>
      <c r="B691" s="3" t="s">
        <v>3183</v>
      </c>
      <c r="D691" s="1" t="s">
        <v>2664</v>
      </c>
      <c r="E691"/>
      <c r="F691" t="s">
        <v>4</v>
      </c>
      <c r="G691" t="s">
        <v>3186</v>
      </c>
      <c r="H691" t="s">
        <v>2664</v>
      </c>
      <c r="I691"/>
    </row>
    <row r="692" spans="1:9" hidden="1" x14ac:dyDescent="0.15">
      <c r="A692" s="1" t="s">
        <v>196</v>
      </c>
      <c r="B692" t="s">
        <v>3183</v>
      </c>
      <c r="D692" s="1" t="s">
        <v>2665</v>
      </c>
      <c r="E692"/>
      <c r="F692" t="s">
        <v>4</v>
      </c>
      <c r="G692" t="s">
        <v>3186</v>
      </c>
      <c r="H692" t="s">
        <v>2665</v>
      </c>
      <c r="I692"/>
    </row>
    <row r="693" spans="1:9" hidden="1" x14ac:dyDescent="0.15">
      <c r="A693" s="4" t="s">
        <v>196</v>
      </c>
      <c r="B693" s="3" t="s">
        <v>3183</v>
      </c>
      <c r="D693" s="1" t="s">
        <v>2666</v>
      </c>
      <c r="E693"/>
      <c r="F693" t="s">
        <v>4</v>
      </c>
      <c r="G693" t="s">
        <v>3186</v>
      </c>
      <c r="H693" t="s">
        <v>2666</v>
      </c>
      <c r="I693"/>
    </row>
    <row r="694" spans="1:9" x14ac:dyDescent="0.15">
      <c r="A694" s="4" t="s">
        <v>196</v>
      </c>
      <c r="B694" s="3" t="s">
        <v>3190</v>
      </c>
      <c r="D694" s="1" t="s">
        <v>3191</v>
      </c>
      <c r="E694" t="s">
        <v>3192</v>
      </c>
      <c r="F694" t="s">
        <v>4</v>
      </c>
      <c r="G694" t="s">
        <v>3193</v>
      </c>
      <c r="H694" t="s">
        <v>3191</v>
      </c>
      <c r="I694" s="5" t="s">
        <v>43</v>
      </c>
    </row>
    <row r="695" spans="1:9" hidden="1" x14ac:dyDescent="0.15">
      <c r="A695" s="4" t="s">
        <v>196</v>
      </c>
      <c r="B695" s="3" t="s">
        <v>3190</v>
      </c>
      <c r="D695" s="1" t="s">
        <v>3194</v>
      </c>
      <c r="E695" t="s">
        <v>3195</v>
      </c>
      <c r="F695" t="s">
        <v>4</v>
      </c>
      <c r="G695" t="s">
        <v>3193</v>
      </c>
      <c r="H695" t="s">
        <v>3194</v>
      </c>
      <c r="I695"/>
    </row>
    <row r="696" spans="1:9" hidden="1" x14ac:dyDescent="0.15">
      <c r="A696" s="4" t="s">
        <v>196</v>
      </c>
      <c r="B696" s="3" t="s">
        <v>3190</v>
      </c>
      <c r="D696" s="1" t="s">
        <v>3196</v>
      </c>
      <c r="E696" t="s">
        <v>3197</v>
      </c>
      <c r="F696" t="s">
        <v>4</v>
      </c>
      <c r="G696" t="s">
        <v>3193</v>
      </c>
      <c r="H696" t="s">
        <v>3196</v>
      </c>
      <c r="I696"/>
    </row>
    <row r="697" spans="1:9" hidden="1" x14ac:dyDescent="0.15">
      <c r="A697" s="4" t="s">
        <v>196</v>
      </c>
      <c r="B697" s="3" t="s">
        <v>3190</v>
      </c>
      <c r="D697" s="1" t="s">
        <v>3198</v>
      </c>
      <c r="E697" t="s">
        <v>3199</v>
      </c>
      <c r="F697" t="s">
        <v>4</v>
      </c>
      <c r="G697" t="s">
        <v>3193</v>
      </c>
      <c r="H697" t="s">
        <v>3198</v>
      </c>
      <c r="I697"/>
    </row>
    <row r="698" spans="1:9" hidden="1" x14ac:dyDescent="0.15">
      <c r="A698" s="4" t="s">
        <v>196</v>
      </c>
      <c r="B698" s="3" t="s">
        <v>3190</v>
      </c>
      <c r="D698" s="1" t="s">
        <v>3200</v>
      </c>
      <c r="E698" t="s">
        <v>3201</v>
      </c>
      <c r="F698" t="s">
        <v>4</v>
      </c>
      <c r="G698" t="s">
        <v>3193</v>
      </c>
      <c r="H698" t="s">
        <v>3200</v>
      </c>
      <c r="I698"/>
    </row>
    <row r="699" spans="1:9" hidden="1" x14ac:dyDescent="0.15">
      <c r="A699" s="4" t="s">
        <v>196</v>
      </c>
      <c r="B699" s="3" t="s">
        <v>3190</v>
      </c>
      <c r="D699" s="1" t="s">
        <v>3202</v>
      </c>
      <c r="E699" t="s">
        <v>3203</v>
      </c>
      <c r="F699" t="s">
        <v>4</v>
      </c>
      <c r="G699" t="s">
        <v>3193</v>
      </c>
      <c r="H699" t="s">
        <v>3202</v>
      </c>
      <c r="I699"/>
    </row>
    <row r="700" spans="1:9" hidden="1" x14ac:dyDescent="0.15">
      <c r="A700" s="4" t="s">
        <v>196</v>
      </c>
      <c r="B700" s="3" t="s">
        <v>3190</v>
      </c>
      <c r="D700" s="1" t="s">
        <v>2664</v>
      </c>
      <c r="E700"/>
      <c r="F700" t="s">
        <v>4</v>
      </c>
      <c r="G700" t="s">
        <v>3193</v>
      </c>
      <c r="H700" t="s">
        <v>2664</v>
      </c>
      <c r="I700"/>
    </row>
    <row r="701" spans="1:9" hidden="1" x14ac:dyDescent="0.15">
      <c r="A701" s="4" t="s">
        <v>196</v>
      </c>
      <c r="B701" s="3" t="s">
        <v>3190</v>
      </c>
      <c r="D701" s="1" t="s">
        <v>2665</v>
      </c>
      <c r="E701"/>
      <c r="F701" t="s">
        <v>4</v>
      </c>
      <c r="G701" t="s">
        <v>3193</v>
      </c>
      <c r="H701" t="s">
        <v>2665</v>
      </c>
      <c r="I701"/>
    </row>
    <row r="702" spans="1:9" hidden="1" x14ac:dyDescent="0.15">
      <c r="A702" s="4" t="s">
        <v>196</v>
      </c>
      <c r="B702" s="3" t="s">
        <v>3190</v>
      </c>
      <c r="D702" s="1" t="s">
        <v>2666</v>
      </c>
      <c r="E702"/>
      <c r="F702" t="s">
        <v>4</v>
      </c>
      <c r="G702" t="s">
        <v>3193</v>
      </c>
      <c r="H702" t="s">
        <v>2666</v>
      </c>
      <c r="I702"/>
    </row>
    <row r="703" spans="1:9" hidden="1" x14ac:dyDescent="0.15">
      <c r="A703" s="4" t="s">
        <v>196</v>
      </c>
      <c r="B703" s="3" t="s">
        <v>3204</v>
      </c>
      <c r="D703" s="1" t="s">
        <v>3205</v>
      </c>
      <c r="E703" t="s">
        <v>3206</v>
      </c>
      <c r="F703" t="s">
        <v>4</v>
      </c>
      <c r="G703" t="s">
        <v>3207</v>
      </c>
      <c r="H703" t="s">
        <v>3205</v>
      </c>
      <c r="I703"/>
    </row>
    <row r="704" spans="1:9" hidden="1" x14ac:dyDescent="0.15">
      <c r="A704" s="4" t="s">
        <v>196</v>
      </c>
      <c r="B704" s="3" t="s">
        <v>3204</v>
      </c>
      <c r="D704" s="1" t="s">
        <v>3208</v>
      </c>
      <c r="E704" t="s">
        <v>3209</v>
      </c>
      <c r="F704" t="s">
        <v>4</v>
      </c>
      <c r="G704" t="s">
        <v>3207</v>
      </c>
      <c r="H704" t="s">
        <v>3208</v>
      </c>
      <c r="I704"/>
    </row>
    <row r="705" spans="1:9" hidden="1" x14ac:dyDescent="0.15">
      <c r="A705" s="4" t="s">
        <v>196</v>
      </c>
      <c r="B705" s="3" t="s">
        <v>3204</v>
      </c>
      <c r="D705" s="1" t="s">
        <v>3210</v>
      </c>
      <c r="E705" t="s">
        <v>3211</v>
      </c>
      <c r="F705" t="s">
        <v>4</v>
      </c>
      <c r="G705" t="s">
        <v>3207</v>
      </c>
      <c r="H705" t="s">
        <v>3210</v>
      </c>
      <c r="I705"/>
    </row>
    <row r="706" spans="1:9" hidden="1" x14ac:dyDescent="0.15">
      <c r="A706" s="4" t="s">
        <v>196</v>
      </c>
      <c r="B706" s="3" t="s">
        <v>3204</v>
      </c>
      <c r="D706" s="1" t="s">
        <v>3212</v>
      </c>
      <c r="E706" t="s">
        <v>3213</v>
      </c>
      <c r="F706" t="s">
        <v>4</v>
      </c>
      <c r="G706" t="s">
        <v>3207</v>
      </c>
      <c r="H706" t="s">
        <v>3212</v>
      </c>
      <c r="I706"/>
    </row>
    <row r="707" spans="1:9" hidden="1" x14ac:dyDescent="0.15">
      <c r="A707" s="4" t="s">
        <v>196</v>
      </c>
      <c r="B707" s="3" t="s">
        <v>3204</v>
      </c>
      <c r="D707" s="1" t="s">
        <v>3214</v>
      </c>
      <c r="E707" t="s">
        <v>3215</v>
      </c>
      <c r="F707" t="s">
        <v>4</v>
      </c>
      <c r="G707" t="s">
        <v>3207</v>
      </c>
      <c r="H707" t="s">
        <v>3214</v>
      </c>
      <c r="I707"/>
    </row>
    <row r="708" spans="1:9" hidden="1" x14ac:dyDescent="0.15">
      <c r="A708" s="4" t="s">
        <v>196</v>
      </c>
      <c r="B708" s="3" t="s">
        <v>3204</v>
      </c>
      <c r="D708" s="1" t="s">
        <v>3216</v>
      </c>
      <c r="E708" t="s">
        <v>3217</v>
      </c>
      <c r="F708" t="s">
        <v>4</v>
      </c>
      <c r="G708" t="s">
        <v>3207</v>
      </c>
      <c r="H708" t="s">
        <v>3216</v>
      </c>
      <c r="I708"/>
    </row>
    <row r="709" spans="1:9" hidden="1" x14ac:dyDescent="0.15">
      <c r="A709" s="4" t="s">
        <v>196</v>
      </c>
      <c r="B709" s="3" t="s">
        <v>3204</v>
      </c>
      <c r="D709" s="1" t="s">
        <v>2862</v>
      </c>
      <c r="E709" t="s">
        <v>3218</v>
      </c>
      <c r="F709" t="s">
        <v>4</v>
      </c>
      <c r="G709" t="s">
        <v>3207</v>
      </c>
      <c r="H709" t="s">
        <v>2862</v>
      </c>
      <c r="I709"/>
    </row>
    <row r="710" spans="1:9" hidden="1" x14ac:dyDescent="0.15">
      <c r="A710" s="4" t="s">
        <v>196</v>
      </c>
      <c r="B710" s="3" t="s">
        <v>3204</v>
      </c>
      <c r="D710" s="1" t="s">
        <v>2934</v>
      </c>
      <c r="E710" t="s">
        <v>3219</v>
      </c>
      <c r="F710" t="s">
        <v>4</v>
      </c>
      <c r="G710" t="s">
        <v>3207</v>
      </c>
      <c r="H710" t="s">
        <v>2934</v>
      </c>
      <c r="I710"/>
    </row>
    <row r="711" spans="1:9" hidden="1" x14ac:dyDescent="0.15">
      <c r="A711" s="4" t="s">
        <v>196</v>
      </c>
      <c r="B711" s="3" t="s">
        <v>3204</v>
      </c>
      <c r="D711" s="1" t="s">
        <v>3220</v>
      </c>
      <c r="E711" t="s">
        <v>3221</v>
      </c>
      <c r="F711" t="s">
        <v>4</v>
      </c>
      <c r="G711" t="s">
        <v>3207</v>
      </c>
      <c r="H711" t="s">
        <v>3220</v>
      </c>
      <c r="I711"/>
    </row>
    <row r="712" spans="1:9" hidden="1" x14ac:dyDescent="0.15">
      <c r="A712" s="4" t="s">
        <v>196</v>
      </c>
      <c r="B712" s="3" t="s">
        <v>3204</v>
      </c>
      <c r="D712" s="1" t="s">
        <v>3045</v>
      </c>
      <c r="E712" t="s">
        <v>3222</v>
      </c>
      <c r="F712" t="s">
        <v>4</v>
      </c>
      <c r="G712" t="s">
        <v>3207</v>
      </c>
      <c r="H712" t="s">
        <v>3045</v>
      </c>
      <c r="I712"/>
    </row>
    <row r="713" spans="1:9" hidden="1" x14ac:dyDescent="0.15">
      <c r="A713" s="4" t="s">
        <v>196</v>
      </c>
      <c r="B713" s="3" t="s">
        <v>3204</v>
      </c>
      <c r="D713" s="1" t="s">
        <v>3223</v>
      </c>
      <c r="E713" t="s">
        <v>3224</v>
      </c>
      <c r="F713" t="s">
        <v>4</v>
      </c>
      <c r="G713" t="s">
        <v>3207</v>
      </c>
      <c r="H713" t="s">
        <v>3223</v>
      </c>
      <c r="I713"/>
    </row>
    <row r="714" spans="1:9" hidden="1" x14ac:dyDescent="0.15">
      <c r="A714" s="4" t="s">
        <v>196</v>
      </c>
      <c r="B714" s="3" t="s">
        <v>3204</v>
      </c>
      <c r="D714" s="1" t="s">
        <v>3225</v>
      </c>
      <c r="E714" t="s">
        <v>3226</v>
      </c>
      <c r="F714" t="s">
        <v>4</v>
      </c>
      <c r="G714" t="s">
        <v>3207</v>
      </c>
      <c r="H714" t="s">
        <v>3225</v>
      </c>
      <c r="I714"/>
    </row>
    <row r="715" spans="1:9" hidden="1" x14ac:dyDescent="0.15">
      <c r="A715" s="4" t="s">
        <v>196</v>
      </c>
      <c r="B715" s="3" t="s">
        <v>3204</v>
      </c>
      <c r="D715" s="1" t="s">
        <v>3101</v>
      </c>
      <c r="E715" t="s">
        <v>3227</v>
      </c>
      <c r="F715" t="s">
        <v>4</v>
      </c>
      <c r="G715" t="s">
        <v>3207</v>
      </c>
      <c r="H715" t="s">
        <v>3101</v>
      </c>
      <c r="I715"/>
    </row>
    <row r="716" spans="1:9" hidden="1" x14ac:dyDescent="0.15">
      <c r="A716" s="4" t="s">
        <v>196</v>
      </c>
      <c r="B716" s="3" t="s">
        <v>3204</v>
      </c>
      <c r="D716" s="1" t="s">
        <v>3103</v>
      </c>
      <c r="E716" t="s">
        <v>3228</v>
      </c>
      <c r="F716" t="s">
        <v>4</v>
      </c>
      <c r="G716" t="s">
        <v>3207</v>
      </c>
      <c r="H716" t="s">
        <v>3103</v>
      </c>
      <c r="I716"/>
    </row>
    <row r="717" spans="1:9" hidden="1" x14ac:dyDescent="0.15">
      <c r="A717" s="4" t="s">
        <v>196</v>
      </c>
      <c r="B717" s="3" t="s">
        <v>3204</v>
      </c>
      <c r="D717" s="1" t="s">
        <v>3100</v>
      </c>
      <c r="E717" t="s">
        <v>3229</v>
      </c>
      <c r="F717" t="s">
        <v>4</v>
      </c>
      <c r="G717" t="s">
        <v>3207</v>
      </c>
      <c r="H717" t="s">
        <v>3100</v>
      </c>
      <c r="I717"/>
    </row>
    <row r="718" spans="1:9" hidden="1" x14ac:dyDescent="0.15">
      <c r="A718" s="4" t="s">
        <v>196</v>
      </c>
      <c r="B718" s="3" t="s">
        <v>3204</v>
      </c>
      <c r="D718" s="1" t="s">
        <v>3230</v>
      </c>
      <c r="E718" t="s">
        <v>3231</v>
      </c>
      <c r="F718" t="s">
        <v>4</v>
      </c>
      <c r="G718" t="s">
        <v>3207</v>
      </c>
      <c r="H718" t="s">
        <v>3230</v>
      </c>
      <c r="I718"/>
    </row>
    <row r="719" spans="1:9" hidden="1" x14ac:dyDescent="0.15">
      <c r="A719" s="4" t="s">
        <v>196</v>
      </c>
      <c r="B719" s="3" t="s">
        <v>3204</v>
      </c>
      <c r="D719" s="1" t="s">
        <v>3232</v>
      </c>
      <c r="E719" t="s">
        <v>3233</v>
      </c>
      <c r="F719" t="s">
        <v>4</v>
      </c>
      <c r="G719" t="s">
        <v>3207</v>
      </c>
      <c r="H719" t="s">
        <v>3232</v>
      </c>
      <c r="I719"/>
    </row>
    <row r="720" spans="1:9" hidden="1" x14ac:dyDescent="0.15">
      <c r="A720" s="4" t="s">
        <v>196</v>
      </c>
      <c r="B720" s="3" t="s">
        <v>3204</v>
      </c>
      <c r="D720" s="1" t="s">
        <v>201</v>
      </c>
      <c r="E720" t="s">
        <v>3234</v>
      </c>
      <c r="F720" t="s">
        <v>4</v>
      </c>
      <c r="G720" t="s">
        <v>3207</v>
      </c>
      <c r="H720" t="s">
        <v>201</v>
      </c>
      <c r="I720"/>
    </row>
    <row r="721" spans="1:9" hidden="1" x14ac:dyDescent="0.15">
      <c r="A721" s="4" t="s">
        <v>196</v>
      </c>
      <c r="B721" s="3" t="s">
        <v>3204</v>
      </c>
      <c r="D721" s="1" t="s">
        <v>3235</v>
      </c>
      <c r="E721" t="s">
        <v>3236</v>
      </c>
      <c r="F721" t="s">
        <v>4</v>
      </c>
      <c r="G721" t="s">
        <v>3207</v>
      </c>
      <c r="H721" t="s">
        <v>3235</v>
      </c>
      <c r="I721"/>
    </row>
    <row r="722" spans="1:9" hidden="1" x14ac:dyDescent="0.15">
      <c r="A722" s="4" t="s">
        <v>196</v>
      </c>
      <c r="B722" s="3" t="s">
        <v>3204</v>
      </c>
      <c r="D722" s="1" t="s">
        <v>3237</v>
      </c>
      <c r="E722" t="s">
        <v>3238</v>
      </c>
      <c r="F722" t="s">
        <v>4</v>
      </c>
      <c r="G722" t="s">
        <v>3207</v>
      </c>
      <c r="H722" t="s">
        <v>3237</v>
      </c>
      <c r="I722"/>
    </row>
    <row r="723" spans="1:9" hidden="1" x14ac:dyDescent="0.15">
      <c r="A723" s="4" t="s">
        <v>196</v>
      </c>
      <c r="B723" s="3" t="s">
        <v>3204</v>
      </c>
      <c r="D723" s="1" t="s">
        <v>3239</v>
      </c>
      <c r="E723" t="s">
        <v>3240</v>
      </c>
      <c r="F723" t="s">
        <v>4</v>
      </c>
      <c r="G723" t="s">
        <v>3207</v>
      </c>
      <c r="H723" t="s">
        <v>3239</v>
      </c>
      <c r="I723"/>
    </row>
    <row r="724" spans="1:9" hidden="1" x14ac:dyDescent="0.15">
      <c r="A724" s="4" t="s">
        <v>196</v>
      </c>
      <c r="B724" s="3" t="s">
        <v>3204</v>
      </c>
      <c r="D724" s="1" t="s">
        <v>3241</v>
      </c>
      <c r="E724" t="s">
        <v>3242</v>
      </c>
      <c r="F724" t="s">
        <v>4</v>
      </c>
      <c r="G724" t="s">
        <v>3207</v>
      </c>
      <c r="H724" t="s">
        <v>3241</v>
      </c>
      <c r="I724"/>
    </row>
    <row r="725" spans="1:9" hidden="1" x14ac:dyDescent="0.15">
      <c r="A725" s="4" t="s">
        <v>196</v>
      </c>
      <c r="B725" s="3" t="s">
        <v>3204</v>
      </c>
      <c r="D725" s="1" t="s">
        <v>3243</v>
      </c>
      <c r="E725" t="s">
        <v>3244</v>
      </c>
      <c r="F725" t="s">
        <v>4</v>
      </c>
      <c r="G725" t="s">
        <v>3207</v>
      </c>
      <c r="H725" t="s">
        <v>3243</v>
      </c>
      <c r="I725"/>
    </row>
    <row r="726" spans="1:9" hidden="1" x14ac:dyDescent="0.15">
      <c r="A726" s="4" t="s">
        <v>196</v>
      </c>
      <c r="B726" s="3" t="s">
        <v>3204</v>
      </c>
      <c r="D726" s="1" t="s">
        <v>2954</v>
      </c>
      <c r="E726" t="s">
        <v>3245</v>
      </c>
      <c r="F726" t="s">
        <v>4</v>
      </c>
      <c r="G726" t="s">
        <v>3207</v>
      </c>
      <c r="H726" t="s">
        <v>2954</v>
      </c>
      <c r="I726"/>
    </row>
    <row r="727" spans="1:9" hidden="1" x14ac:dyDescent="0.15">
      <c r="A727" s="4" t="s">
        <v>196</v>
      </c>
      <c r="B727" s="3" t="s">
        <v>3204</v>
      </c>
      <c r="D727" s="1" t="s">
        <v>3246</v>
      </c>
      <c r="E727" t="s">
        <v>3247</v>
      </c>
      <c r="F727" t="s">
        <v>4</v>
      </c>
      <c r="G727" t="s">
        <v>3207</v>
      </c>
      <c r="H727" t="s">
        <v>3246</v>
      </c>
      <c r="I727"/>
    </row>
    <row r="728" spans="1:9" hidden="1" x14ac:dyDescent="0.15">
      <c r="A728" s="4" t="s">
        <v>196</v>
      </c>
      <c r="B728" s="3" t="s">
        <v>3204</v>
      </c>
      <c r="D728" s="1" t="s">
        <v>3248</v>
      </c>
      <c r="E728" t="s">
        <v>3249</v>
      </c>
      <c r="F728" t="s">
        <v>4</v>
      </c>
      <c r="G728" t="s">
        <v>3207</v>
      </c>
      <c r="H728" t="s">
        <v>3248</v>
      </c>
      <c r="I728"/>
    </row>
    <row r="729" spans="1:9" hidden="1" x14ac:dyDescent="0.15">
      <c r="A729" s="4" t="s">
        <v>196</v>
      </c>
      <c r="B729" s="3" t="s">
        <v>3204</v>
      </c>
      <c r="D729" s="1" t="s">
        <v>2983</v>
      </c>
      <c r="E729" t="s">
        <v>3250</v>
      </c>
      <c r="F729" t="s">
        <v>4</v>
      </c>
      <c r="G729" t="s">
        <v>3207</v>
      </c>
      <c r="H729" t="s">
        <v>2983</v>
      </c>
      <c r="I729"/>
    </row>
    <row r="730" spans="1:9" hidden="1" x14ac:dyDescent="0.15">
      <c r="A730" s="4" t="s">
        <v>196</v>
      </c>
      <c r="B730" s="3" t="s">
        <v>3204</v>
      </c>
      <c r="D730" s="1" t="s">
        <v>3251</v>
      </c>
      <c r="E730" t="s">
        <v>3252</v>
      </c>
      <c r="F730" t="s">
        <v>4</v>
      </c>
      <c r="G730" t="s">
        <v>3207</v>
      </c>
      <c r="H730" t="s">
        <v>3251</v>
      </c>
      <c r="I730"/>
    </row>
    <row r="731" spans="1:9" hidden="1" x14ac:dyDescent="0.15">
      <c r="A731" s="4" t="s">
        <v>196</v>
      </c>
      <c r="B731" s="3" t="s">
        <v>3204</v>
      </c>
      <c r="D731" s="1" t="s">
        <v>3253</v>
      </c>
      <c r="E731" t="s">
        <v>3254</v>
      </c>
      <c r="F731" t="s">
        <v>4</v>
      </c>
      <c r="G731" t="s">
        <v>3207</v>
      </c>
      <c r="H731" t="s">
        <v>3253</v>
      </c>
      <c r="I731"/>
    </row>
    <row r="732" spans="1:9" hidden="1" x14ac:dyDescent="0.15">
      <c r="A732" s="4" t="s">
        <v>196</v>
      </c>
      <c r="B732" s="3" t="s">
        <v>3204</v>
      </c>
      <c r="D732" s="1" t="s">
        <v>3255</v>
      </c>
      <c r="E732" t="s">
        <v>3256</v>
      </c>
      <c r="F732" t="s">
        <v>4</v>
      </c>
      <c r="G732" t="s">
        <v>3207</v>
      </c>
      <c r="H732" t="s">
        <v>3255</v>
      </c>
      <c r="I732"/>
    </row>
    <row r="733" spans="1:9" hidden="1" x14ac:dyDescent="0.15">
      <c r="A733" s="4" t="s">
        <v>196</v>
      </c>
      <c r="B733" s="3" t="s">
        <v>3204</v>
      </c>
      <c r="D733" s="1" t="s">
        <v>3257</v>
      </c>
      <c r="E733" t="s">
        <v>3258</v>
      </c>
      <c r="F733" t="s">
        <v>4</v>
      </c>
      <c r="G733" t="s">
        <v>3207</v>
      </c>
      <c r="H733" t="s">
        <v>3257</v>
      </c>
      <c r="I733"/>
    </row>
    <row r="734" spans="1:9" hidden="1" x14ac:dyDescent="0.15">
      <c r="A734" s="4" t="s">
        <v>196</v>
      </c>
      <c r="B734" s="3" t="s">
        <v>3204</v>
      </c>
      <c r="D734" s="1" t="s">
        <v>3259</v>
      </c>
      <c r="E734" t="s">
        <v>3260</v>
      </c>
      <c r="F734" t="s">
        <v>4</v>
      </c>
      <c r="G734" t="s">
        <v>3207</v>
      </c>
      <c r="H734" t="s">
        <v>3259</v>
      </c>
      <c r="I734"/>
    </row>
    <row r="735" spans="1:9" hidden="1" x14ac:dyDescent="0.15">
      <c r="A735" s="4" t="s">
        <v>196</v>
      </c>
      <c r="B735" s="3" t="s">
        <v>3204</v>
      </c>
      <c r="D735" s="1" t="s">
        <v>3261</v>
      </c>
      <c r="E735" t="s">
        <v>3262</v>
      </c>
      <c r="F735" t="s">
        <v>4</v>
      </c>
      <c r="G735" t="s">
        <v>3207</v>
      </c>
      <c r="H735" t="s">
        <v>3261</v>
      </c>
      <c r="I735"/>
    </row>
    <row r="736" spans="1:9" hidden="1" x14ac:dyDescent="0.15">
      <c r="A736" s="1" t="s">
        <v>196</v>
      </c>
      <c r="B736" t="s">
        <v>3204</v>
      </c>
      <c r="D736" s="1" t="s">
        <v>3263</v>
      </c>
      <c r="E736" t="s">
        <v>3264</v>
      </c>
      <c r="F736" t="s">
        <v>4</v>
      </c>
      <c r="G736" t="s">
        <v>3207</v>
      </c>
      <c r="H736" t="s">
        <v>3263</v>
      </c>
      <c r="I736"/>
    </row>
    <row r="737" spans="1:9" hidden="1" x14ac:dyDescent="0.15">
      <c r="A737" s="4" t="s">
        <v>196</v>
      </c>
      <c r="B737" s="3" t="s">
        <v>3204</v>
      </c>
      <c r="D737" s="1" t="s">
        <v>3265</v>
      </c>
      <c r="E737" t="s">
        <v>3266</v>
      </c>
      <c r="F737" t="s">
        <v>4</v>
      </c>
      <c r="G737" t="s">
        <v>3207</v>
      </c>
      <c r="H737" t="s">
        <v>3265</v>
      </c>
      <c r="I737"/>
    </row>
    <row r="738" spans="1:9" hidden="1" x14ac:dyDescent="0.15">
      <c r="A738" s="4" t="s">
        <v>196</v>
      </c>
      <c r="B738" s="3" t="s">
        <v>3204</v>
      </c>
      <c r="D738" s="1" t="s">
        <v>3267</v>
      </c>
      <c r="E738" t="s">
        <v>3268</v>
      </c>
      <c r="F738" t="s">
        <v>4</v>
      </c>
      <c r="G738" t="s">
        <v>3207</v>
      </c>
      <c r="H738" t="s">
        <v>3267</v>
      </c>
      <c r="I738"/>
    </row>
    <row r="739" spans="1:9" hidden="1" x14ac:dyDescent="0.15">
      <c r="A739" s="4" t="s">
        <v>196</v>
      </c>
      <c r="B739" s="3" t="s">
        <v>3204</v>
      </c>
      <c r="D739" s="1" t="s">
        <v>3269</v>
      </c>
      <c r="E739" t="s">
        <v>3270</v>
      </c>
      <c r="F739" t="s">
        <v>4</v>
      </c>
      <c r="G739" t="s">
        <v>3207</v>
      </c>
      <c r="H739" t="s">
        <v>3269</v>
      </c>
      <c r="I739"/>
    </row>
    <row r="740" spans="1:9" hidden="1" x14ac:dyDescent="0.15">
      <c r="A740" s="4" t="s">
        <v>196</v>
      </c>
      <c r="B740" s="3" t="s">
        <v>3204</v>
      </c>
      <c r="D740" s="1" t="s">
        <v>3271</v>
      </c>
      <c r="E740" t="s">
        <v>3272</v>
      </c>
      <c r="F740" t="s">
        <v>4</v>
      </c>
      <c r="G740" t="s">
        <v>3207</v>
      </c>
      <c r="H740" t="s">
        <v>3271</v>
      </c>
      <c r="I740"/>
    </row>
    <row r="741" spans="1:9" hidden="1" x14ac:dyDescent="0.15">
      <c r="A741" s="4" t="s">
        <v>196</v>
      </c>
      <c r="B741" s="3" t="s">
        <v>3204</v>
      </c>
      <c r="D741" s="1" t="s">
        <v>3273</v>
      </c>
      <c r="E741" t="s">
        <v>3274</v>
      </c>
      <c r="F741" t="s">
        <v>4</v>
      </c>
      <c r="G741" t="s">
        <v>3207</v>
      </c>
      <c r="H741" t="s">
        <v>3273</v>
      </c>
      <c r="I741"/>
    </row>
    <row r="742" spans="1:9" hidden="1" x14ac:dyDescent="0.15">
      <c r="A742" s="4" t="s">
        <v>196</v>
      </c>
      <c r="B742" s="3" t="s">
        <v>3204</v>
      </c>
      <c r="D742" s="1" t="s">
        <v>3275</v>
      </c>
      <c r="E742" t="s">
        <v>3276</v>
      </c>
      <c r="F742" t="s">
        <v>4</v>
      </c>
      <c r="G742" t="s">
        <v>3207</v>
      </c>
      <c r="H742" t="s">
        <v>3275</v>
      </c>
      <c r="I742"/>
    </row>
    <row r="743" spans="1:9" hidden="1" x14ac:dyDescent="0.15">
      <c r="A743" s="4" t="s">
        <v>196</v>
      </c>
      <c r="B743" s="3" t="s">
        <v>3204</v>
      </c>
      <c r="D743" s="1" t="s">
        <v>3277</v>
      </c>
      <c r="E743" t="s">
        <v>3278</v>
      </c>
      <c r="F743" t="s">
        <v>4</v>
      </c>
      <c r="G743" t="s">
        <v>3207</v>
      </c>
      <c r="H743" t="s">
        <v>3277</v>
      </c>
      <c r="I743"/>
    </row>
    <row r="744" spans="1:9" hidden="1" x14ac:dyDescent="0.15">
      <c r="A744" s="4" t="s">
        <v>196</v>
      </c>
      <c r="B744" s="3" t="s">
        <v>3204</v>
      </c>
      <c r="D744" s="1" t="s">
        <v>3279</v>
      </c>
      <c r="E744" t="s">
        <v>3280</v>
      </c>
      <c r="F744" t="s">
        <v>4</v>
      </c>
      <c r="G744" t="s">
        <v>3207</v>
      </c>
      <c r="H744" t="s">
        <v>3279</v>
      </c>
      <c r="I744"/>
    </row>
    <row r="745" spans="1:9" hidden="1" x14ac:dyDescent="0.15">
      <c r="A745" s="4" t="s">
        <v>196</v>
      </c>
      <c r="B745" s="3" t="s">
        <v>3204</v>
      </c>
      <c r="D745" s="1" t="s">
        <v>3281</v>
      </c>
      <c r="E745" t="s">
        <v>3282</v>
      </c>
      <c r="F745" t="s">
        <v>4</v>
      </c>
      <c r="G745" t="s">
        <v>3207</v>
      </c>
      <c r="H745" t="s">
        <v>3281</v>
      </c>
      <c r="I745"/>
    </row>
    <row r="746" spans="1:9" hidden="1" x14ac:dyDescent="0.15">
      <c r="A746" s="4" t="s">
        <v>196</v>
      </c>
      <c r="B746" s="3" t="s">
        <v>3204</v>
      </c>
      <c r="D746" s="1" t="s">
        <v>3283</v>
      </c>
      <c r="E746" t="s">
        <v>3284</v>
      </c>
      <c r="F746" t="s">
        <v>4</v>
      </c>
      <c r="G746" t="s">
        <v>3207</v>
      </c>
      <c r="H746" t="s">
        <v>3283</v>
      </c>
      <c r="I746"/>
    </row>
    <row r="747" spans="1:9" hidden="1" x14ac:dyDescent="0.15">
      <c r="A747" s="4" t="s">
        <v>196</v>
      </c>
      <c r="B747" s="3" t="s">
        <v>3204</v>
      </c>
      <c r="D747" s="1" t="s">
        <v>3285</v>
      </c>
      <c r="E747" t="s">
        <v>3286</v>
      </c>
      <c r="F747" t="s">
        <v>4</v>
      </c>
      <c r="G747" t="s">
        <v>3207</v>
      </c>
      <c r="H747" t="s">
        <v>3285</v>
      </c>
      <c r="I747"/>
    </row>
    <row r="748" spans="1:9" hidden="1" x14ac:dyDescent="0.15">
      <c r="A748" s="4" t="s">
        <v>196</v>
      </c>
      <c r="B748" s="3" t="s">
        <v>3204</v>
      </c>
      <c r="D748" s="1" t="s">
        <v>3287</v>
      </c>
      <c r="E748" t="s">
        <v>3288</v>
      </c>
      <c r="F748" t="s">
        <v>4</v>
      </c>
      <c r="G748" t="s">
        <v>3207</v>
      </c>
      <c r="H748" t="s">
        <v>3287</v>
      </c>
      <c r="I748"/>
    </row>
    <row r="749" spans="1:9" x14ac:dyDescent="0.15">
      <c r="A749" s="4" t="s">
        <v>196</v>
      </c>
      <c r="B749" s="3" t="s">
        <v>3204</v>
      </c>
      <c r="D749" s="1" t="s">
        <v>2601</v>
      </c>
      <c r="E749"/>
      <c r="F749" t="s">
        <v>4</v>
      </c>
      <c r="G749" t="s">
        <v>3207</v>
      </c>
      <c r="H749" t="s">
        <v>2601</v>
      </c>
      <c r="I749" s="5" t="s">
        <v>43</v>
      </c>
    </row>
    <row r="750" spans="1:9" hidden="1" x14ac:dyDescent="0.15">
      <c r="A750" s="4" t="s">
        <v>196</v>
      </c>
      <c r="B750" s="3" t="s">
        <v>3204</v>
      </c>
      <c r="D750" s="1" t="s">
        <v>2664</v>
      </c>
      <c r="E750"/>
      <c r="F750" t="s">
        <v>4</v>
      </c>
      <c r="G750" t="s">
        <v>3207</v>
      </c>
      <c r="H750" t="s">
        <v>2664</v>
      </c>
      <c r="I750"/>
    </row>
    <row r="751" spans="1:9" hidden="1" x14ac:dyDescent="0.15">
      <c r="A751" s="4" t="s">
        <v>196</v>
      </c>
      <c r="B751" s="3" t="s">
        <v>3204</v>
      </c>
      <c r="D751" s="1" t="s">
        <v>2665</v>
      </c>
      <c r="E751"/>
      <c r="F751" t="s">
        <v>4</v>
      </c>
      <c r="G751" t="s">
        <v>3207</v>
      </c>
      <c r="H751" t="s">
        <v>2665</v>
      </c>
      <c r="I751"/>
    </row>
    <row r="752" spans="1:9" hidden="1" x14ac:dyDescent="0.15">
      <c r="A752" s="4" t="s">
        <v>196</v>
      </c>
      <c r="B752" s="3" t="s">
        <v>3204</v>
      </c>
      <c r="D752" s="1" t="s">
        <v>2666</v>
      </c>
      <c r="E752"/>
      <c r="F752" t="s">
        <v>4</v>
      </c>
      <c r="G752" t="s">
        <v>3207</v>
      </c>
      <c r="H752" t="s">
        <v>2666</v>
      </c>
      <c r="I752"/>
    </row>
    <row r="753" spans="1:9" x14ac:dyDescent="0.15">
      <c r="A753" s="4" t="s">
        <v>196</v>
      </c>
      <c r="B753" s="3" t="s">
        <v>3289</v>
      </c>
      <c r="D753" s="1" t="s">
        <v>201</v>
      </c>
      <c r="E753" t="s">
        <v>3047</v>
      </c>
      <c r="F753" t="s">
        <v>4</v>
      </c>
      <c r="G753" t="s">
        <v>3290</v>
      </c>
      <c r="H753" t="s">
        <v>201</v>
      </c>
      <c r="I753" s="5" t="s">
        <v>43</v>
      </c>
    </row>
    <row r="754" spans="1:9" hidden="1" x14ac:dyDescent="0.15">
      <c r="A754" s="4" t="s">
        <v>196</v>
      </c>
      <c r="B754" s="3" t="s">
        <v>3289</v>
      </c>
      <c r="D754" s="1" t="s">
        <v>3259</v>
      </c>
      <c r="E754" t="s">
        <v>3291</v>
      </c>
      <c r="F754" t="s">
        <v>4</v>
      </c>
      <c r="G754" t="s">
        <v>3290</v>
      </c>
      <c r="H754" t="s">
        <v>3259</v>
      </c>
      <c r="I754"/>
    </row>
    <row r="755" spans="1:9" hidden="1" x14ac:dyDescent="0.15">
      <c r="A755" s="4" t="s">
        <v>196</v>
      </c>
      <c r="B755" s="3" t="s">
        <v>3289</v>
      </c>
      <c r="D755" s="1" t="s">
        <v>3292</v>
      </c>
      <c r="E755" t="s">
        <v>3293</v>
      </c>
      <c r="F755" t="s">
        <v>4</v>
      </c>
      <c r="G755" t="s">
        <v>3290</v>
      </c>
      <c r="H755" t="s">
        <v>3292</v>
      </c>
      <c r="I755"/>
    </row>
    <row r="756" spans="1:9" hidden="1" x14ac:dyDescent="0.15">
      <c r="A756" s="4" t="s">
        <v>196</v>
      </c>
      <c r="B756" s="3" t="s">
        <v>3289</v>
      </c>
      <c r="D756" s="1" t="s">
        <v>3294</v>
      </c>
      <c r="E756" t="s">
        <v>3295</v>
      </c>
      <c r="F756" t="s">
        <v>4</v>
      </c>
      <c r="G756" t="s">
        <v>3290</v>
      </c>
      <c r="H756" t="s">
        <v>3294</v>
      </c>
      <c r="I756"/>
    </row>
    <row r="757" spans="1:9" hidden="1" x14ac:dyDescent="0.15">
      <c r="A757" s="4" t="s">
        <v>196</v>
      </c>
      <c r="B757" s="3" t="s">
        <v>3289</v>
      </c>
      <c r="D757" s="1" t="s">
        <v>3296</v>
      </c>
      <c r="E757"/>
      <c r="F757" t="s">
        <v>4</v>
      </c>
      <c r="G757" t="s">
        <v>3290</v>
      </c>
      <c r="H757" t="s">
        <v>3296</v>
      </c>
      <c r="I757"/>
    </row>
    <row r="758" spans="1:9" hidden="1" x14ac:dyDescent="0.15">
      <c r="A758" s="4" t="s">
        <v>196</v>
      </c>
      <c r="B758" s="3" t="s">
        <v>3289</v>
      </c>
      <c r="D758" s="1" t="s">
        <v>3297</v>
      </c>
      <c r="E758"/>
      <c r="F758" t="s">
        <v>4</v>
      </c>
      <c r="G758" t="s">
        <v>3290</v>
      </c>
      <c r="H758" t="s">
        <v>3297</v>
      </c>
      <c r="I758"/>
    </row>
    <row r="759" spans="1:9" hidden="1" x14ac:dyDescent="0.15">
      <c r="A759" s="4" t="s">
        <v>196</v>
      </c>
      <c r="B759" s="3" t="s">
        <v>3289</v>
      </c>
      <c r="D759" s="1" t="s">
        <v>3298</v>
      </c>
      <c r="E759" t="s">
        <v>3299</v>
      </c>
      <c r="F759" t="s">
        <v>4</v>
      </c>
      <c r="G759" t="s">
        <v>3290</v>
      </c>
      <c r="H759" t="s">
        <v>3298</v>
      </c>
      <c r="I759"/>
    </row>
    <row r="760" spans="1:9" hidden="1" x14ac:dyDescent="0.15">
      <c r="A760" s="4" t="s">
        <v>196</v>
      </c>
      <c r="B760" s="3" t="s">
        <v>3289</v>
      </c>
      <c r="D760" s="1" t="s">
        <v>3105</v>
      </c>
      <c r="E760" t="s">
        <v>3150</v>
      </c>
      <c r="F760" t="s">
        <v>4</v>
      </c>
      <c r="G760" t="s">
        <v>3290</v>
      </c>
      <c r="H760" t="s">
        <v>3105</v>
      </c>
      <c r="I760"/>
    </row>
    <row r="761" spans="1:9" hidden="1" x14ac:dyDescent="0.15">
      <c r="A761" s="4" t="s">
        <v>196</v>
      </c>
      <c r="B761" s="3" t="s">
        <v>3289</v>
      </c>
      <c r="D761" s="1" t="s">
        <v>3300</v>
      </c>
      <c r="E761"/>
      <c r="F761" t="s">
        <v>4</v>
      </c>
      <c r="G761" t="s">
        <v>3290</v>
      </c>
      <c r="H761" t="s">
        <v>3300</v>
      </c>
      <c r="I761"/>
    </row>
    <row r="762" spans="1:9" hidden="1" x14ac:dyDescent="0.15">
      <c r="A762" s="4" t="s">
        <v>196</v>
      </c>
      <c r="B762" s="3" t="s">
        <v>3289</v>
      </c>
      <c r="D762" s="1" t="s">
        <v>3301</v>
      </c>
      <c r="E762" t="s">
        <v>3302</v>
      </c>
      <c r="F762" t="s">
        <v>4</v>
      </c>
      <c r="G762" t="s">
        <v>3290</v>
      </c>
      <c r="H762" t="s">
        <v>3301</v>
      </c>
      <c r="I762"/>
    </row>
    <row r="763" spans="1:9" hidden="1" x14ac:dyDescent="0.15">
      <c r="A763" s="1" t="s">
        <v>196</v>
      </c>
      <c r="B763" t="s">
        <v>3289</v>
      </c>
      <c r="D763" s="1" t="s">
        <v>3303</v>
      </c>
      <c r="E763"/>
      <c r="F763" t="s">
        <v>4</v>
      </c>
      <c r="G763" t="s">
        <v>3290</v>
      </c>
      <c r="H763" t="s">
        <v>3303</v>
      </c>
      <c r="I763"/>
    </row>
    <row r="764" spans="1:9" hidden="1" x14ac:dyDescent="0.15">
      <c r="A764" s="1" t="s">
        <v>196</v>
      </c>
      <c r="B764" t="s">
        <v>3289</v>
      </c>
      <c r="D764" s="1" t="s">
        <v>3304</v>
      </c>
      <c r="E764"/>
      <c r="F764" t="s">
        <v>4</v>
      </c>
      <c r="G764" t="s">
        <v>3290</v>
      </c>
      <c r="H764" t="s">
        <v>3304</v>
      </c>
      <c r="I764"/>
    </row>
    <row r="765" spans="1:9" hidden="1" x14ac:dyDescent="0.15">
      <c r="A765" s="4" t="s">
        <v>196</v>
      </c>
      <c r="B765" s="3" t="s">
        <v>3289</v>
      </c>
      <c r="D765" s="1" t="s">
        <v>3305</v>
      </c>
      <c r="E765"/>
      <c r="F765" t="s">
        <v>4</v>
      </c>
      <c r="G765" t="s">
        <v>3290</v>
      </c>
      <c r="H765" t="s">
        <v>3305</v>
      </c>
      <c r="I765"/>
    </row>
    <row r="766" spans="1:9" hidden="1" x14ac:dyDescent="0.15">
      <c r="A766" s="4" t="s">
        <v>196</v>
      </c>
      <c r="B766" s="3" t="s">
        <v>3289</v>
      </c>
      <c r="D766" s="1" t="s">
        <v>3306</v>
      </c>
      <c r="E766"/>
      <c r="F766" t="s">
        <v>4</v>
      </c>
      <c r="G766" t="s">
        <v>3290</v>
      </c>
      <c r="H766" t="s">
        <v>3306</v>
      </c>
      <c r="I766"/>
    </row>
    <row r="767" spans="1:9" hidden="1" x14ac:dyDescent="0.15">
      <c r="A767" s="4" t="s">
        <v>196</v>
      </c>
      <c r="B767" s="3" t="s">
        <v>3289</v>
      </c>
      <c r="D767" s="1" t="s">
        <v>3307</v>
      </c>
      <c r="E767" t="s">
        <v>2684</v>
      </c>
      <c r="F767" t="s">
        <v>4</v>
      </c>
      <c r="G767" t="s">
        <v>3290</v>
      </c>
      <c r="H767" t="s">
        <v>3307</v>
      </c>
      <c r="I767"/>
    </row>
    <row r="768" spans="1:9" hidden="1" x14ac:dyDescent="0.15">
      <c r="A768" s="4" t="s">
        <v>196</v>
      </c>
      <c r="B768" s="3" t="s">
        <v>3289</v>
      </c>
      <c r="D768" s="1" t="s">
        <v>3308</v>
      </c>
      <c r="E768"/>
      <c r="F768" t="s">
        <v>4</v>
      </c>
      <c r="G768" t="s">
        <v>3290</v>
      </c>
      <c r="H768" t="s">
        <v>3308</v>
      </c>
      <c r="I768"/>
    </row>
    <row r="769" spans="1:9" hidden="1" x14ac:dyDescent="0.15">
      <c r="A769" s="4" t="s">
        <v>196</v>
      </c>
      <c r="B769" s="3" t="s">
        <v>3289</v>
      </c>
      <c r="D769" s="1" t="s">
        <v>3309</v>
      </c>
      <c r="E769" t="s">
        <v>3310</v>
      </c>
      <c r="F769" t="s">
        <v>4</v>
      </c>
      <c r="G769" t="s">
        <v>3290</v>
      </c>
      <c r="H769" t="s">
        <v>3309</v>
      </c>
      <c r="I769"/>
    </row>
    <row r="770" spans="1:9" hidden="1" x14ac:dyDescent="0.15">
      <c r="A770" s="4" t="s">
        <v>196</v>
      </c>
      <c r="B770" s="3" t="s">
        <v>3289</v>
      </c>
      <c r="D770" s="1" t="s">
        <v>3311</v>
      </c>
      <c r="E770" t="s">
        <v>3312</v>
      </c>
      <c r="F770" t="s">
        <v>4</v>
      </c>
      <c r="G770" t="s">
        <v>3290</v>
      </c>
      <c r="H770" t="s">
        <v>3311</v>
      </c>
      <c r="I770"/>
    </row>
    <row r="771" spans="1:9" hidden="1" x14ac:dyDescent="0.15">
      <c r="A771" s="4" t="s">
        <v>196</v>
      </c>
      <c r="B771" s="3" t="s">
        <v>3289</v>
      </c>
      <c r="D771" s="1" t="s">
        <v>3313</v>
      </c>
      <c r="E771"/>
      <c r="F771" t="s">
        <v>4</v>
      </c>
      <c r="G771" t="s">
        <v>3290</v>
      </c>
      <c r="H771" t="s">
        <v>3313</v>
      </c>
      <c r="I771"/>
    </row>
    <row r="772" spans="1:9" hidden="1" x14ac:dyDescent="0.15">
      <c r="A772" s="4" t="s">
        <v>196</v>
      </c>
      <c r="B772" s="3" t="s">
        <v>3289</v>
      </c>
      <c r="D772" s="1" t="s">
        <v>3314</v>
      </c>
      <c r="E772" t="s">
        <v>3315</v>
      </c>
      <c r="F772" t="s">
        <v>4</v>
      </c>
      <c r="G772" t="s">
        <v>3290</v>
      </c>
      <c r="H772" t="s">
        <v>3314</v>
      </c>
      <c r="I772"/>
    </row>
    <row r="773" spans="1:9" hidden="1" x14ac:dyDescent="0.15">
      <c r="A773" s="4" t="s">
        <v>196</v>
      </c>
      <c r="B773" s="3" t="s">
        <v>3289</v>
      </c>
      <c r="D773" s="1" t="s">
        <v>3316</v>
      </c>
      <c r="E773"/>
      <c r="F773" t="s">
        <v>4</v>
      </c>
      <c r="G773" t="s">
        <v>3290</v>
      </c>
      <c r="H773" t="s">
        <v>3316</v>
      </c>
      <c r="I773"/>
    </row>
    <row r="774" spans="1:9" hidden="1" x14ac:dyDescent="0.15">
      <c r="A774" s="4" t="s">
        <v>196</v>
      </c>
      <c r="B774" s="3" t="s">
        <v>3289</v>
      </c>
      <c r="D774" s="1" t="s">
        <v>3317</v>
      </c>
      <c r="E774"/>
      <c r="F774" t="s">
        <v>4</v>
      </c>
      <c r="G774" t="s">
        <v>3290</v>
      </c>
      <c r="H774" t="s">
        <v>3317</v>
      </c>
      <c r="I774"/>
    </row>
    <row r="775" spans="1:9" hidden="1" x14ac:dyDescent="0.15">
      <c r="A775" s="4" t="s">
        <v>196</v>
      </c>
      <c r="B775" s="3" t="s">
        <v>3289</v>
      </c>
      <c r="D775" s="1" t="s">
        <v>3318</v>
      </c>
      <c r="E775"/>
      <c r="F775" t="s">
        <v>4</v>
      </c>
      <c r="G775" t="s">
        <v>3290</v>
      </c>
      <c r="H775" t="s">
        <v>3318</v>
      </c>
      <c r="I775"/>
    </row>
    <row r="776" spans="1:9" hidden="1" x14ac:dyDescent="0.15">
      <c r="A776" s="4" t="s">
        <v>196</v>
      </c>
      <c r="B776" s="3" t="s">
        <v>3289</v>
      </c>
      <c r="D776" s="1" t="s">
        <v>3319</v>
      </c>
      <c r="E776"/>
      <c r="F776" t="s">
        <v>4</v>
      </c>
      <c r="G776" t="s">
        <v>3290</v>
      </c>
      <c r="H776" t="s">
        <v>3319</v>
      </c>
      <c r="I776"/>
    </row>
    <row r="777" spans="1:9" hidden="1" x14ac:dyDescent="0.15">
      <c r="A777" s="4" t="s">
        <v>196</v>
      </c>
      <c r="B777" s="3" t="s">
        <v>3289</v>
      </c>
      <c r="D777" s="1" t="s">
        <v>3320</v>
      </c>
      <c r="E777" t="s">
        <v>3321</v>
      </c>
      <c r="F777" t="s">
        <v>4</v>
      </c>
      <c r="G777" t="s">
        <v>3290</v>
      </c>
      <c r="H777" t="s">
        <v>3320</v>
      </c>
      <c r="I777"/>
    </row>
    <row r="778" spans="1:9" hidden="1" x14ac:dyDescent="0.15">
      <c r="A778" s="4" t="s">
        <v>196</v>
      </c>
      <c r="B778" s="3" t="s">
        <v>3289</v>
      </c>
      <c r="D778" s="1" t="s">
        <v>3322</v>
      </c>
      <c r="E778"/>
      <c r="F778" t="s">
        <v>4</v>
      </c>
      <c r="G778" t="s">
        <v>3290</v>
      </c>
      <c r="H778" t="s">
        <v>3322</v>
      </c>
      <c r="I778"/>
    </row>
    <row r="779" spans="1:9" hidden="1" x14ac:dyDescent="0.15">
      <c r="A779" s="4" t="s">
        <v>196</v>
      </c>
      <c r="B779" s="3" t="s">
        <v>3289</v>
      </c>
      <c r="D779" s="1" t="s">
        <v>3323</v>
      </c>
      <c r="E779"/>
      <c r="F779" t="s">
        <v>4</v>
      </c>
      <c r="G779" t="s">
        <v>3290</v>
      </c>
      <c r="H779" t="s">
        <v>3323</v>
      </c>
      <c r="I779"/>
    </row>
    <row r="780" spans="1:9" hidden="1" x14ac:dyDescent="0.15">
      <c r="A780" s="4" t="s">
        <v>196</v>
      </c>
      <c r="B780" s="3" t="s">
        <v>3289</v>
      </c>
      <c r="D780" s="1" t="s">
        <v>3324</v>
      </c>
      <c r="E780"/>
      <c r="F780" t="s">
        <v>4</v>
      </c>
      <c r="G780" t="s">
        <v>3290</v>
      </c>
      <c r="H780" t="s">
        <v>3324</v>
      </c>
      <c r="I780"/>
    </row>
    <row r="781" spans="1:9" hidden="1" x14ac:dyDescent="0.15">
      <c r="A781" s="4" t="s">
        <v>196</v>
      </c>
      <c r="B781" s="3" t="s">
        <v>3289</v>
      </c>
      <c r="D781" s="1" t="s">
        <v>3325</v>
      </c>
      <c r="E781"/>
      <c r="F781" t="s">
        <v>4</v>
      </c>
      <c r="G781" t="s">
        <v>3290</v>
      </c>
      <c r="H781" t="s">
        <v>3325</v>
      </c>
      <c r="I781"/>
    </row>
    <row r="782" spans="1:9" hidden="1" x14ac:dyDescent="0.15">
      <c r="A782" s="4" t="s">
        <v>196</v>
      </c>
      <c r="B782" s="3" t="s">
        <v>3289</v>
      </c>
      <c r="D782" s="1" t="s">
        <v>3326</v>
      </c>
      <c r="E782"/>
      <c r="F782" t="s">
        <v>4</v>
      </c>
      <c r="G782" t="s">
        <v>3290</v>
      </c>
      <c r="H782" t="s">
        <v>3326</v>
      </c>
      <c r="I782"/>
    </row>
    <row r="783" spans="1:9" hidden="1" x14ac:dyDescent="0.15">
      <c r="A783" s="4" t="s">
        <v>196</v>
      </c>
      <c r="B783" s="3" t="s">
        <v>3289</v>
      </c>
      <c r="D783" s="1" t="s">
        <v>3327</v>
      </c>
      <c r="E783"/>
      <c r="F783" t="s">
        <v>4</v>
      </c>
      <c r="G783" t="s">
        <v>3290</v>
      </c>
      <c r="H783" t="s">
        <v>3327</v>
      </c>
      <c r="I783"/>
    </row>
    <row r="784" spans="1:9" hidden="1" x14ac:dyDescent="0.15">
      <c r="A784" s="4" t="s">
        <v>196</v>
      </c>
      <c r="B784" s="3" t="s">
        <v>3289</v>
      </c>
      <c r="D784" s="1" t="s">
        <v>3328</v>
      </c>
      <c r="E784"/>
      <c r="F784" t="s">
        <v>4</v>
      </c>
      <c r="G784" t="s">
        <v>3290</v>
      </c>
      <c r="H784" t="s">
        <v>3328</v>
      </c>
      <c r="I784"/>
    </row>
    <row r="785" spans="1:9" hidden="1" x14ac:dyDescent="0.15">
      <c r="A785" s="4" t="s">
        <v>196</v>
      </c>
      <c r="B785" s="3" t="s">
        <v>3289</v>
      </c>
      <c r="D785" s="1" t="s">
        <v>3329</v>
      </c>
      <c r="E785"/>
      <c r="F785" t="s">
        <v>4</v>
      </c>
      <c r="G785" t="s">
        <v>3290</v>
      </c>
      <c r="H785" t="s">
        <v>3329</v>
      </c>
      <c r="I785"/>
    </row>
    <row r="786" spans="1:9" hidden="1" x14ac:dyDescent="0.15">
      <c r="A786" s="4" t="s">
        <v>196</v>
      </c>
      <c r="B786" s="3" t="s">
        <v>3289</v>
      </c>
      <c r="D786" s="1" t="s">
        <v>2979</v>
      </c>
      <c r="E786"/>
      <c r="F786" t="s">
        <v>4</v>
      </c>
      <c r="G786" t="s">
        <v>3290</v>
      </c>
      <c r="H786" t="s">
        <v>2979</v>
      </c>
      <c r="I786"/>
    </row>
    <row r="787" spans="1:9" hidden="1" x14ac:dyDescent="0.15">
      <c r="A787" s="4" t="s">
        <v>196</v>
      </c>
      <c r="B787" s="3" t="s">
        <v>3289</v>
      </c>
      <c r="D787" s="1" t="s">
        <v>3330</v>
      </c>
      <c r="E787"/>
      <c r="F787" t="s">
        <v>4</v>
      </c>
      <c r="G787" t="s">
        <v>3290</v>
      </c>
      <c r="H787" t="s">
        <v>3330</v>
      </c>
      <c r="I787"/>
    </row>
    <row r="788" spans="1:9" hidden="1" x14ac:dyDescent="0.15">
      <c r="A788" s="4" t="s">
        <v>196</v>
      </c>
      <c r="B788" s="3" t="s">
        <v>3289</v>
      </c>
      <c r="D788" s="1" t="s">
        <v>3331</v>
      </c>
      <c r="E788"/>
      <c r="F788" t="s">
        <v>4</v>
      </c>
      <c r="G788" t="s">
        <v>3290</v>
      </c>
      <c r="H788" t="s">
        <v>3331</v>
      </c>
      <c r="I788"/>
    </row>
    <row r="789" spans="1:9" hidden="1" x14ac:dyDescent="0.15">
      <c r="A789" s="4" t="s">
        <v>196</v>
      </c>
      <c r="B789" s="3" t="s">
        <v>3289</v>
      </c>
      <c r="D789" s="1" t="s">
        <v>3332</v>
      </c>
      <c r="E789"/>
      <c r="F789" t="s">
        <v>4</v>
      </c>
      <c r="G789" t="s">
        <v>3290</v>
      </c>
      <c r="H789" t="s">
        <v>3332</v>
      </c>
      <c r="I789"/>
    </row>
    <row r="790" spans="1:9" hidden="1" x14ac:dyDescent="0.15">
      <c r="A790" s="4" t="s">
        <v>196</v>
      </c>
      <c r="B790" s="3" t="s">
        <v>3289</v>
      </c>
      <c r="D790" s="1" t="s">
        <v>3333</v>
      </c>
      <c r="E790"/>
      <c r="F790" t="s">
        <v>4</v>
      </c>
      <c r="G790" t="s">
        <v>3290</v>
      </c>
      <c r="H790" t="s">
        <v>3333</v>
      </c>
      <c r="I790"/>
    </row>
    <row r="791" spans="1:9" hidden="1" x14ac:dyDescent="0.15">
      <c r="A791" s="4" t="s">
        <v>196</v>
      </c>
      <c r="B791" s="3" t="s">
        <v>3289</v>
      </c>
      <c r="D791" s="1" t="s">
        <v>3334</v>
      </c>
      <c r="E791"/>
      <c r="F791" t="s">
        <v>4</v>
      </c>
      <c r="G791" t="s">
        <v>3290</v>
      </c>
      <c r="H791" t="s">
        <v>3334</v>
      </c>
      <c r="I791"/>
    </row>
    <row r="792" spans="1:9" hidden="1" x14ac:dyDescent="0.15">
      <c r="A792" s="4" t="s">
        <v>196</v>
      </c>
      <c r="B792" s="3" t="s">
        <v>3289</v>
      </c>
      <c r="D792" s="1" t="s">
        <v>3335</v>
      </c>
      <c r="E792"/>
      <c r="F792" t="s">
        <v>4</v>
      </c>
      <c r="G792" t="s">
        <v>3290</v>
      </c>
      <c r="H792" t="s">
        <v>3335</v>
      </c>
      <c r="I792"/>
    </row>
    <row r="793" spans="1:9" hidden="1" x14ac:dyDescent="0.15">
      <c r="A793" s="1" t="s">
        <v>196</v>
      </c>
      <c r="B793" t="s">
        <v>3289</v>
      </c>
      <c r="D793" s="1" t="s">
        <v>3336</v>
      </c>
      <c r="E793"/>
      <c r="F793" t="s">
        <v>4</v>
      </c>
      <c r="G793" t="s">
        <v>3290</v>
      </c>
      <c r="H793" t="s">
        <v>3336</v>
      </c>
      <c r="I793"/>
    </row>
    <row r="794" spans="1:9" hidden="1" x14ac:dyDescent="0.15">
      <c r="A794" s="1" t="s">
        <v>196</v>
      </c>
      <c r="B794" t="s">
        <v>3289</v>
      </c>
      <c r="D794" s="1" t="s">
        <v>3337</v>
      </c>
      <c r="E794"/>
      <c r="F794" t="s">
        <v>4</v>
      </c>
      <c r="G794" t="s">
        <v>3290</v>
      </c>
      <c r="H794" t="s">
        <v>3337</v>
      </c>
      <c r="I794"/>
    </row>
    <row r="795" spans="1:9" hidden="1" x14ac:dyDescent="0.15">
      <c r="A795" s="4" t="s">
        <v>196</v>
      </c>
      <c r="B795" s="3" t="s">
        <v>3289</v>
      </c>
      <c r="D795" s="1" t="s">
        <v>3338</v>
      </c>
      <c r="E795"/>
      <c r="F795" t="s">
        <v>4</v>
      </c>
      <c r="G795" t="s">
        <v>3290</v>
      </c>
      <c r="H795" t="s">
        <v>3338</v>
      </c>
      <c r="I795"/>
    </row>
    <row r="796" spans="1:9" hidden="1" x14ac:dyDescent="0.15">
      <c r="A796" s="4" t="s">
        <v>196</v>
      </c>
      <c r="B796" s="3" t="s">
        <v>3289</v>
      </c>
      <c r="D796" s="1" t="s">
        <v>3339</v>
      </c>
      <c r="E796"/>
      <c r="F796" t="s">
        <v>4</v>
      </c>
      <c r="G796" t="s">
        <v>3290</v>
      </c>
      <c r="H796" t="s">
        <v>3339</v>
      </c>
      <c r="I796"/>
    </row>
    <row r="797" spans="1:9" hidden="1" x14ac:dyDescent="0.15">
      <c r="A797" s="4" t="s">
        <v>196</v>
      </c>
      <c r="B797" s="3" t="s">
        <v>3289</v>
      </c>
      <c r="D797" s="1" t="s">
        <v>3340</v>
      </c>
      <c r="E797"/>
      <c r="F797" t="s">
        <v>4</v>
      </c>
      <c r="G797" t="s">
        <v>3290</v>
      </c>
      <c r="H797" t="s">
        <v>3340</v>
      </c>
      <c r="I797"/>
    </row>
    <row r="798" spans="1:9" hidden="1" x14ac:dyDescent="0.15">
      <c r="A798" s="4" t="s">
        <v>196</v>
      </c>
      <c r="B798" s="3" t="s">
        <v>3289</v>
      </c>
      <c r="D798" s="1" t="s">
        <v>3341</v>
      </c>
      <c r="E798"/>
      <c r="F798" t="s">
        <v>4</v>
      </c>
      <c r="G798" t="s">
        <v>3290</v>
      </c>
      <c r="H798" t="s">
        <v>3341</v>
      </c>
      <c r="I798"/>
    </row>
    <row r="799" spans="1:9" hidden="1" x14ac:dyDescent="0.15">
      <c r="A799" s="4" t="s">
        <v>196</v>
      </c>
      <c r="B799" s="3" t="s">
        <v>3289</v>
      </c>
      <c r="D799" s="1" t="s">
        <v>3342</v>
      </c>
      <c r="E799"/>
      <c r="F799" t="s">
        <v>4</v>
      </c>
      <c r="G799" t="s">
        <v>3290</v>
      </c>
      <c r="H799" t="s">
        <v>3342</v>
      </c>
      <c r="I799"/>
    </row>
    <row r="800" spans="1:9" hidden="1" x14ac:dyDescent="0.15">
      <c r="A800" s="4" t="s">
        <v>196</v>
      </c>
      <c r="B800" s="3" t="s">
        <v>3289</v>
      </c>
      <c r="D800" s="1" t="s">
        <v>2664</v>
      </c>
      <c r="E800"/>
      <c r="F800" t="s">
        <v>4</v>
      </c>
      <c r="G800" t="s">
        <v>3290</v>
      </c>
      <c r="H800" t="s">
        <v>2664</v>
      </c>
      <c r="I800"/>
    </row>
    <row r="801" spans="1:9" hidden="1" x14ac:dyDescent="0.15">
      <c r="A801" s="4" t="s">
        <v>196</v>
      </c>
      <c r="B801" s="3" t="s">
        <v>3289</v>
      </c>
      <c r="D801" s="1" t="s">
        <v>2665</v>
      </c>
      <c r="E801"/>
      <c r="F801" t="s">
        <v>4</v>
      </c>
      <c r="G801" t="s">
        <v>3290</v>
      </c>
      <c r="H801" t="s">
        <v>2665</v>
      </c>
      <c r="I801"/>
    </row>
    <row r="802" spans="1:9" hidden="1" x14ac:dyDescent="0.15">
      <c r="A802" s="4" t="s">
        <v>196</v>
      </c>
      <c r="B802" s="3" t="s">
        <v>3289</v>
      </c>
      <c r="D802" s="1" t="s">
        <v>2666</v>
      </c>
      <c r="E802"/>
      <c r="F802" t="s">
        <v>4</v>
      </c>
      <c r="G802" t="s">
        <v>3290</v>
      </c>
      <c r="H802" t="s">
        <v>2666</v>
      </c>
      <c r="I802"/>
    </row>
    <row r="803" spans="1:9" hidden="1" x14ac:dyDescent="0.15">
      <c r="A803" s="4" t="s">
        <v>196</v>
      </c>
      <c r="B803" s="3" t="s">
        <v>3289</v>
      </c>
      <c r="D803" s="1" t="s">
        <v>3343</v>
      </c>
      <c r="E803"/>
      <c r="F803" t="s">
        <v>4</v>
      </c>
      <c r="G803" t="s">
        <v>3290</v>
      </c>
      <c r="H803" t="s">
        <v>3343</v>
      </c>
      <c r="I803"/>
    </row>
    <row r="804" spans="1:9" hidden="1" x14ac:dyDescent="0.15">
      <c r="A804" s="4" t="s">
        <v>196</v>
      </c>
      <c r="B804" s="3" t="s">
        <v>3289</v>
      </c>
      <c r="D804" s="1" t="s">
        <v>3344</v>
      </c>
      <c r="E804"/>
      <c r="F804" t="s">
        <v>4</v>
      </c>
      <c r="G804" t="s">
        <v>3290</v>
      </c>
      <c r="H804" t="s">
        <v>3344</v>
      </c>
      <c r="I804"/>
    </row>
    <row r="805" spans="1:9" hidden="1" x14ac:dyDescent="0.15">
      <c r="A805" s="4" t="s">
        <v>196</v>
      </c>
      <c r="B805" s="3" t="s">
        <v>3289</v>
      </c>
      <c r="D805" s="1" t="s">
        <v>3345</v>
      </c>
      <c r="E805"/>
      <c r="F805" t="s">
        <v>4</v>
      </c>
      <c r="G805" t="s">
        <v>3290</v>
      </c>
      <c r="H805" t="s">
        <v>3345</v>
      </c>
      <c r="I805"/>
    </row>
    <row r="806" spans="1:9" hidden="1" x14ac:dyDescent="0.15">
      <c r="A806" s="4" t="s">
        <v>196</v>
      </c>
      <c r="B806" s="3" t="s">
        <v>3289</v>
      </c>
      <c r="D806" s="1" t="s">
        <v>3346</v>
      </c>
      <c r="E806"/>
      <c r="F806" t="s">
        <v>4</v>
      </c>
      <c r="G806" t="s">
        <v>3290</v>
      </c>
      <c r="H806" t="s">
        <v>3346</v>
      </c>
      <c r="I806"/>
    </row>
    <row r="807" spans="1:9" x14ac:dyDescent="0.15">
      <c r="A807" s="4" t="s">
        <v>196</v>
      </c>
      <c r="B807" s="3" t="s">
        <v>3347</v>
      </c>
      <c r="D807" s="1" t="s">
        <v>2804</v>
      </c>
      <c r="E807" t="s">
        <v>3348</v>
      </c>
      <c r="F807" t="s">
        <v>4</v>
      </c>
      <c r="G807" t="s">
        <v>3349</v>
      </c>
      <c r="H807" t="s">
        <v>2804</v>
      </c>
      <c r="I807" s="5" t="s">
        <v>43</v>
      </c>
    </row>
    <row r="808" spans="1:9" hidden="1" x14ac:dyDescent="0.15">
      <c r="A808" s="4" t="s">
        <v>196</v>
      </c>
      <c r="B808" s="3" t="s">
        <v>3347</v>
      </c>
      <c r="D808" s="1" t="s">
        <v>3350</v>
      </c>
      <c r="E808" t="s">
        <v>3351</v>
      </c>
      <c r="F808" t="s">
        <v>4</v>
      </c>
      <c r="G808" t="s">
        <v>3349</v>
      </c>
      <c r="H808" t="s">
        <v>3350</v>
      </c>
      <c r="I808"/>
    </row>
    <row r="809" spans="1:9" hidden="1" x14ac:dyDescent="0.15">
      <c r="A809" s="4" t="s">
        <v>196</v>
      </c>
      <c r="B809" s="3" t="s">
        <v>3347</v>
      </c>
      <c r="D809" s="1" t="s">
        <v>2805</v>
      </c>
      <c r="E809" t="s">
        <v>3352</v>
      </c>
      <c r="F809" t="s">
        <v>4</v>
      </c>
      <c r="G809" t="s">
        <v>3349</v>
      </c>
      <c r="H809" t="s">
        <v>2805</v>
      </c>
      <c r="I809"/>
    </row>
    <row r="810" spans="1:9" hidden="1" x14ac:dyDescent="0.15">
      <c r="A810" s="4" t="s">
        <v>196</v>
      </c>
      <c r="B810" s="3" t="s">
        <v>3347</v>
      </c>
      <c r="D810" s="1" t="s">
        <v>201</v>
      </c>
      <c r="E810" t="s">
        <v>3353</v>
      </c>
      <c r="F810" t="s">
        <v>4</v>
      </c>
      <c r="G810" t="s">
        <v>3349</v>
      </c>
      <c r="H810" t="s">
        <v>201</v>
      </c>
      <c r="I810"/>
    </row>
    <row r="811" spans="1:9" hidden="1" x14ac:dyDescent="0.15">
      <c r="A811" s="4" t="s">
        <v>196</v>
      </c>
      <c r="B811" s="3" t="s">
        <v>3347</v>
      </c>
      <c r="D811" s="1" t="s">
        <v>3354</v>
      </c>
      <c r="E811" t="s">
        <v>3355</v>
      </c>
      <c r="F811" t="s">
        <v>4</v>
      </c>
      <c r="G811" t="s">
        <v>3349</v>
      </c>
      <c r="H811" t="s">
        <v>3354</v>
      </c>
      <c r="I811"/>
    </row>
    <row r="812" spans="1:9" hidden="1" x14ac:dyDescent="0.15">
      <c r="A812" s="4" t="s">
        <v>196</v>
      </c>
      <c r="B812" s="3" t="s">
        <v>3347</v>
      </c>
      <c r="D812" s="1" t="s">
        <v>3356</v>
      </c>
      <c r="E812" t="s">
        <v>3357</v>
      </c>
      <c r="F812" t="s">
        <v>4</v>
      </c>
      <c r="G812" t="s">
        <v>3349</v>
      </c>
      <c r="H812" t="s">
        <v>3356</v>
      </c>
      <c r="I812"/>
    </row>
    <row r="813" spans="1:9" hidden="1" x14ac:dyDescent="0.15">
      <c r="A813" s="4" t="s">
        <v>196</v>
      </c>
      <c r="B813" s="3" t="s">
        <v>3347</v>
      </c>
      <c r="D813" s="1" t="s">
        <v>3100</v>
      </c>
      <c r="E813" t="s">
        <v>3145</v>
      </c>
      <c r="F813" t="s">
        <v>4</v>
      </c>
      <c r="G813" t="s">
        <v>3349</v>
      </c>
      <c r="H813" t="s">
        <v>3100</v>
      </c>
      <c r="I813"/>
    </row>
    <row r="814" spans="1:9" hidden="1" x14ac:dyDescent="0.15">
      <c r="A814" s="4" t="s">
        <v>196</v>
      </c>
      <c r="B814" s="3" t="s">
        <v>3347</v>
      </c>
      <c r="D814" s="1" t="s">
        <v>3358</v>
      </c>
      <c r="E814" t="s">
        <v>3359</v>
      </c>
      <c r="F814" t="s">
        <v>4</v>
      </c>
      <c r="G814" t="s">
        <v>3349</v>
      </c>
      <c r="H814" t="s">
        <v>3358</v>
      </c>
      <c r="I814"/>
    </row>
    <row r="815" spans="1:9" hidden="1" x14ac:dyDescent="0.15">
      <c r="A815" s="4" t="s">
        <v>196</v>
      </c>
      <c r="B815" s="3" t="s">
        <v>3347</v>
      </c>
      <c r="D815" s="1" t="s">
        <v>3360</v>
      </c>
      <c r="E815" t="s">
        <v>3361</v>
      </c>
      <c r="F815" t="s">
        <v>4</v>
      </c>
      <c r="G815" t="s">
        <v>3349</v>
      </c>
      <c r="H815" t="s">
        <v>3360</v>
      </c>
      <c r="I815"/>
    </row>
    <row r="816" spans="1:9" hidden="1" x14ac:dyDescent="0.15">
      <c r="A816" s="4" t="s">
        <v>196</v>
      </c>
      <c r="B816" s="3" t="s">
        <v>3347</v>
      </c>
      <c r="D816" s="1" t="s">
        <v>3362</v>
      </c>
      <c r="E816" t="s">
        <v>3363</v>
      </c>
      <c r="F816" t="s">
        <v>4</v>
      </c>
      <c r="G816" t="s">
        <v>3349</v>
      </c>
      <c r="H816" t="s">
        <v>3362</v>
      </c>
      <c r="I816"/>
    </row>
    <row r="817" spans="1:9" hidden="1" x14ac:dyDescent="0.15">
      <c r="A817" s="4" t="s">
        <v>196</v>
      </c>
      <c r="B817" s="3" t="s">
        <v>3347</v>
      </c>
      <c r="D817" s="1" t="s">
        <v>3364</v>
      </c>
      <c r="E817" t="s">
        <v>3365</v>
      </c>
      <c r="F817" t="s">
        <v>4</v>
      </c>
      <c r="G817" t="s">
        <v>3349</v>
      </c>
      <c r="H817" t="s">
        <v>3364</v>
      </c>
      <c r="I817"/>
    </row>
    <row r="818" spans="1:9" hidden="1" x14ac:dyDescent="0.15">
      <c r="A818" s="4" t="s">
        <v>196</v>
      </c>
      <c r="B818" s="3" t="s">
        <v>3347</v>
      </c>
      <c r="D818" s="1" t="s">
        <v>2763</v>
      </c>
      <c r="E818" t="s">
        <v>2764</v>
      </c>
      <c r="F818" t="s">
        <v>4</v>
      </c>
      <c r="G818" t="s">
        <v>3349</v>
      </c>
      <c r="H818" t="s">
        <v>2763</v>
      </c>
      <c r="I818"/>
    </row>
    <row r="819" spans="1:9" hidden="1" x14ac:dyDescent="0.15">
      <c r="A819" s="4" t="s">
        <v>196</v>
      </c>
      <c r="B819" s="3" t="s">
        <v>3347</v>
      </c>
      <c r="D819" s="1" t="s">
        <v>3173</v>
      </c>
      <c r="E819" t="s">
        <v>3366</v>
      </c>
      <c r="F819" t="s">
        <v>4</v>
      </c>
      <c r="G819" t="s">
        <v>3349</v>
      </c>
      <c r="H819" t="s">
        <v>3173</v>
      </c>
      <c r="I819"/>
    </row>
    <row r="820" spans="1:9" hidden="1" x14ac:dyDescent="0.15">
      <c r="A820" s="4" t="s">
        <v>196</v>
      </c>
      <c r="B820" s="3" t="s">
        <v>3347</v>
      </c>
      <c r="D820" s="1" t="s">
        <v>3367</v>
      </c>
      <c r="E820" t="s">
        <v>3368</v>
      </c>
      <c r="F820" t="s">
        <v>4</v>
      </c>
      <c r="G820" t="s">
        <v>3349</v>
      </c>
      <c r="H820" t="s">
        <v>3367</v>
      </c>
      <c r="I820"/>
    </row>
    <row r="821" spans="1:9" hidden="1" x14ac:dyDescent="0.15">
      <c r="A821" s="4" t="s">
        <v>196</v>
      </c>
      <c r="B821" s="3" t="s">
        <v>3347</v>
      </c>
      <c r="D821" s="1" t="s">
        <v>3369</v>
      </c>
      <c r="E821" t="s">
        <v>3370</v>
      </c>
      <c r="F821" t="s">
        <v>4</v>
      </c>
      <c r="G821" t="s">
        <v>3349</v>
      </c>
      <c r="H821" t="s">
        <v>3369</v>
      </c>
      <c r="I821"/>
    </row>
    <row r="822" spans="1:9" hidden="1" x14ac:dyDescent="0.15">
      <c r="A822" s="1" t="s">
        <v>196</v>
      </c>
      <c r="B822" t="s">
        <v>3347</v>
      </c>
      <c r="D822" s="1" t="s">
        <v>3371</v>
      </c>
      <c r="E822" t="s">
        <v>3372</v>
      </c>
      <c r="F822" t="s">
        <v>4</v>
      </c>
      <c r="G822" t="s">
        <v>3349</v>
      </c>
      <c r="H822" t="s">
        <v>3371</v>
      </c>
      <c r="I822"/>
    </row>
    <row r="823" spans="1:9" hidden="1" x14ac:dyDescent="0.15">
      <c r="A823" s="4" t="s">
        <v>196</v>
      </c>
      <c r="B823" s="3" t="s">
        <v>3347</v>
      </c>
      <c r="D823" s="1" t="s">
        <v>3373</v>
      </c>
      <c r="E823" t="s">
        <v>3374</v>
      </c>
      <c r="F823" t="s">
        <v>4</v>
      </c>
      <c r="G823" t="s">
        <v>3349</v>
      </c>
      <c r="H823" t="s">
        <v>3373</v>
      </c>
      <c r="I823"/>
    </row>
    <row r="824" spans="1:9" hidden="1" x14ac:dyDescent="0.15">
      <c r="A824" s="4" t="s">
        <v>196</v>
      </c>
      <c r="B824" s="3" t="s">
        <v>3347</v>
      </c>
      <c r="D824" s="1" t="s">
        <v>3307</v>
      </c>
      <c r="E824" t="s">
        <v>3375</v>
      </c>
      <c r="F824" t="s">
        <v>4</v>
      </c>
      <c r="G824" t="s">
        <v>3349</v>
      </c>
      <c r="H824" t="s">
        <v>3307</v>
      </c>
      <c r="I824"/>
    </row>
    <row r="825" spans="1:9" hidden="1" x14ac:dyDescent="0.15">
      <c r="A825" s="4" t="s">
        <v>196</v>
      </c>
      <c r="B825" s="3" t="s">
        <v>3347</v>
      </c>
      <c r="D825" s="1" t="s">
        <v>3376</v>
      </c>
      <c r="E825" t="s">
        <v>3377</v>
      </c>
      <c r="F825" t="s">
        <v>4</v>
      </c>
      <c r="G825" t="s">
        <v>3349</v>
      </c>
      <c r="H825" t="s">
        <v>3376</v>
      </c>
      <c r="I825"/>
    </row>
    <row r="826" spans="1:9" hidden="1" x14ac:dyDescent="0.15">
      <c r="A826" s="4" t="s">
        <v>196</v>
      </c>
      <c r="B826" s="3" t="s">
        <v>3347</v>
      </c>
      <c r="D826" s="1" t="s">
        <v>3378</v>
      </c>
      <c r="E826" t="s">
        <v>3379</v>
      </c>
      <c r="F826" t="s">
        <v>4</v>
      </c>
      <c r="G826" t="s">
        <v>3349</v>
      </c>
      <c r="H826" t="s">
        <v>3378</v>
      </c>
      <c r="I826"/>
    </row>
    <row r="827" spans="1:9" hidden="1" x14ac:dyDescent="0.15">
      <c r="A827" s="4" t="s">
        <v>196</v>
      </c>
      <c r="B827" s="3" t="s">
        <v>3347</v>
      </c>
      <c r="D827" s="1" t="s">
        <v>3380</v>
      </c>
      <c r="E827" t="s">
        <v>3381</v>
      </c>
      <c r="F827" t="s">
        <v>4</v>
      </c>
      <c r="G827" t="s">
        <v>3349</v>
      </c>
      <c r="H827" t="s">
        <v>3380</v>
      </c>
      <c r="I827"/>
    </row>
    <row r="828" spans="1:9" hidden="1" x14ac:dyDescent="0.15">
      <c r="A828" s="1" t="s">
        <v>196</v>
      </c>
      <c r="B828" t="s">
        <v>3347</v>
      </c>
      <c r="D828" s="1" t="s">
        <v>3382</v>
      </c>
      <c r="E828" t="s">
        <v>3383</v>
      </c>
      <c r="F828" t="s">
        <v>4</v>
      </c>
      <c r="G828" t="s">
        <v>3349</v>
      </c>
      <c r="H828" t="s">
        <v>3382</v>
      </c>
      <c r="I828"/>
    </row>
    <row r="829" spans="1:9" hidden="1" x14ac:dyDescent="0.15">
      <c r="A829" s="4" t="s">
        <v>196</v>
      </c>
      <c r="B829" s="3" t="s">
        <v>3347</v>
      </c>
      <c r="D829" s="1" t="s">
        <v>3384</v>
      </c>
      <c r="E829" t="s">
        <v>3385</v>
      </c>
      <c r="F829" t="s">
        <v>4</v>
      </c>
      <c r="G829" t="s">
        <v>3349</v>
      </c>
      <c r="H829" t="s">
        <v>3384</v>
      </c>
      <c r="I829"/>
    </row>
    <row r="830" spans="1:9" hidden="1" x14ac:dyDescent="0.15">
      <c r="A830" s="4" t="s">
        <v>196</v>
      </c>
      <c r="B830" s="3" t="s">
        <v>3347</v>
      </c>
      <c r="D830" s="1" t="s">
        <v>3386</v>
      </c>
      <c r="E830" t="s">
        <v>3387</v>
      </c>
      <c r="F830" t="s">
        <v>4</v>
      </c>
      <c r="G830" t="s">
        <v>3349</v>
      </c>
      <c r="H830" t="s">
        <v>3386</v>
      </c>
      <c r="I830"/>
    </row>
    <row r="831" spans="1:9" hidden="1" x14ac:dyDescent="0.15">
      <c r="A831" s="4" t="s">
        <v>196</v>
      </c>
      <c r="B831" s="3" t="s">
        <v>3347</v>
      </c>
      <c r="D831" s="1" t="s">
        <v>3388</v>
      </c>
      <c r="E831" t="s">
        <v>3389</v>
      </c>
      <c r="F831" t="s">
        <v>4</v>
      </c>
      <c r="G831" t="s">
        <v>3349</v>
      </c>
      <c r="H831" t="s">
        <v>3388</v>
      </c>
      <c r="I831"/>
    </row>
    <row r="832" spans="1:9" hidden="1" x14ac:dyDescent="0.15">
      <c r="A832" s="4" t="s">
        <v>196</v>
      </c>
      <c r="B832" s="3" t="s">
        <v>3347</v>
      </c>
      <c r="D832" s="1" t="s">
        <v>3390</v>
      </c>
      <c r="E832" t="s">
        <v>3391</v>
      </c>
      <c r="F832" t="s">
        <v>4</v>
      </c>
      <c r="G832" t="s">
        <v>3349</v>
      </c>
      <c r="H832" t="s">
        <v>3390</v>
      </c>
      <c r="I832"/>
    </row>
    <row r="833" spans="1:9" hidden="1" x14ac:dyDescent="0.15">
      <c r="A833" s="4" t="s">
        <v>196</v>
      </c>
      <c r="B833" s="3" t="s">
        <v>3347</v>
      </c>
      <c r="D833" s="1" t="s">
        <v>3392</v>
      </c>
      <c r="E833" t="s">
        <v>3393</v>
      </c>
      <c r="F833" t="s">
        <v>4</v>
      </c>
      <c r="G833" t="s">
        <v>3349</v>
      </c>
      <c r="H833" t="s">
        <v>3392</v>
      </c>
      <c r="I833"/>
    </row>
    <row r="834" spans="1:9" hidden="1" x14ac:dyDescent="0.15">
      <c r="A834" s="4" t="s">
        <v>196</v>
      </c>
      <c r="B834" s="3" t="s">
        <v>3347</v>
      </c>
      <c r="D834" s="1" t="s">
        <v>3394</v>
      </c>
      <c r="E834" t="s">
        <v>225</v>
      </c>
      <c r="F834" t="s">
        <v>4</v>
      </c>
      <c r="G834" t="s">
        <v>3349</v>
      </c>
      <c r="H834" t="s">
        <v>3394</v>
      </c>
      <c r="I834"/>
    </row>
    <row r="835" spans="1:9" hidden="1" x14ac:dyDescent="0.15">
      <c r="A835" s="4" t="s">
        <v>196</v>
      </c>
      <c r="B835" s="3" t="s">
        <v>3347</v>
      </c>
      <c r="D835" s="1" t="s">
        <v>3395</v>
      </c>
      <c r="E835" t="s">
        <v>226</v>
      </c>
      <c r="F835" t="s">
        <v>4</v>
      </c>
      <c r="G835" t="s">
        <v>3349</v>
      </c>
      <c r="H835" t="s">
        <v>3395</v>
      </c>
      <c r="I835"/>
    </row>
    <row r="836" spans="1:9" hidden="1" x14ac:dyDescent="0.15">
      <c r="A836" s="4" t="s">
        <v>196</v>
      </c>
      <c r="B836" s="3" t="s">
        <v>3347</v>
      </c>
      <c r="D836" s="1" t="s">
        <v>3396</v>
      </c>
      <c r="E836" t="s">
        <v>227</v>
      </c>
      <c r="F836" t="s">
        <v>4</v>
      </c>
      <c r="G836" t="s">
        <v>3349</v>
      </c>
      <c r="H836" t="s">
        <v>3396</v>
      </c>
      <c r="I836"/>
    </row>
    <row r="837" spans="1:9" hidden="1" x14ac:dyDescent="0.15">
      <c r="A837" s="4" t="s">
        <v>196</v>
      </c>
      <c r="B837" s="3" t="s">
        <v>3347</v>
      </c>
      <c r="D837" s="1" t="s">
        <v>3397</v>
      </c>
      <c r="E837" t="s">
        <v>3398</v>
      </c>
      <c r="F837" t="s">
        <v>4</v>
      </c>
      <c r="G837" t="s">
        <v>3349</v>
      </c>
      <c r="H837" t="s">
        <v>3397</v>
      </c>
      <c r="I837"/>
    </row>
    <row r="838" spans="1:9" hidden="1" x14ac:dyDescent="0.15">
      <c r="A838" s="4" t="s">
        <v>196</v>
      </c>
      <c r="B838" s="3" t="s">
        <v>3347</v>
      </c>
      <c r="D838" s="1" t="s">
        <v>2602</v>
      </c>
      <c r="E838" t="s">
        <v>229</v>
      </c>
      <c r="F838" t="s">
        <v>4</v>
      </c>
      <c r="G838" t="s">
        <v>3349</v>
      </c>
      <c r="H838" t="s">
        <v>2602</v>
      </c>
      <c r="I838"/>
    </row>
    <row r="839" spans="1:9" hidden="1" x14ac:dyDescent="0.15">
      <c r="A839" s="1" t="s">
        <v>196</v>
      </c>
      <c r="B839" t="s">
        <v>3347</v>
      </c>
      <c r="D839" s="1" t="s">
        <v>3399</v>
      </c>
      <c r="E839" t="s">
        <v>3400</v>
      </c>
      <c r="F839" t="s">
        <v>4</v>
      </c>
      <c r="G839" t="s">
        <v>3349</v>
      </c>
      <c r="H839" t="s">
        <v>3399</v>
      </c>
      <c r="I839"/>
    </row>
    <row r="840" spans="1:9" hidden="1" x14ac:dyDescent="0.15">
      <c r="A840" s="4" t="s">
        <v>196</v>
      </c>
      <c r="B840" s="3" t="s">
        <v>3347</v>
      </c>
      <c r="D840" s="1" t="s">
        <v>2967</v>
      </c>
      <c r="E840" t="s">
        <v>3401</v>
      </c>
      <c r="F840" t="s">
        <v>4</v>
      </c>
      <c r="G840" t="s">
        <v>3349</v>
      </c>
      <c r="H840" t="s">
        <v>2967</v>
      </c>
      <c r="I840"/>
    </row>
    <row r="841" spans="1:9" hidden="1" x14ac:dyDescent="0.15">
      <c r="A841" s="4" t="s">
        <v>196</v>
      </c>
      <c r="B841" s="3" t="s">
        <v>3347</v>
      </c>
      <c r="D841" s="1" t="s">
        <v>3402</v>
      </c>
      <c r="E841" t="s">
        <v>3403</v>
      </c>
      <c r="F841" t="s">
        <v>4</v>
      </c>
      <c r="G841" t="s">
        <v>3349</v>
      </c>
      <c r="H841" t="s">
        <v>3402</v>
      </c>
      <c r="I841"/>
    </row>
    <row r="842" spans="1:9" hidden="1" x14ac:dyDescent="0.15">
      <c r="A842" s="4" t="s">
        <v>196</v>
      </c>
      <c r="B842" s="3" t="s">
        <v>3347</v>
      </c>
      <c r="D842" s="1" t="s">
        <v>2664</v>
      </c>
      <c r="E842"/>
      <c r="F842" t="s">
        <v>4</v>
      </c>
      <c r="G842" t="s">
        <v>3349</v>
      </c>
      <c r="H842" t="s">
        <v>2664</v>
      </c>
      <c r="I842"/>
    </row>
    <row r="843" spans="1:9" hidden="1" x14ac:dyDescent="0.15">
      <c r="A843" s="4" t="s">
        <v>196</v>
      </c>
      <c r="B843" s="3" t="s">
        <v>3347</v>
      </c>
      <c r="D843" s="1" t="s">
        <v>2665</v>
      </c>
      <c r="E843"/>
      <c r="F843" t="s">
        <v>4</v>
      </c>
      <c r="G843" t="s">
        <v>3349</v>
      </c>
      <c r="H843" t="s">
        <v>2665</v>
      </c>
      <c r="I843"/>
    </row>
    <row r="844" spans="1:9" hidden="1" x14ac:dyDescent="0.15">
      <c r="A844" s="4" t="s">
        <v>196</v>
      </c>
      <c r="B844" s="3" t="s">
        <v>3347</v>
      </c>
      <c r="D844" s="1" t="s">
        <v>2666</v>
      </c>
      <c r="E844"/>
      <c r="F844" t="s">
        <v>4</v>
      </c>
      <c r="G844" t="s">
        <v>3349</v>
      </c>
      <c r="H844" t="s">
        <v>2666</v>
      </c>
      <c r="I844"/>
    </row>
    <row r="845" spans="1:9" x14ac:dyDescent="0.15">
      <c r="A845" s="4" t="s">
        <v>196</v>
      </c>
      <c r="B845" s="3" t="s">
        <v>3404</v>
      </c>
      <c r="D845" s="1" t="s">
        <v>3405</v>
      </c>
      <c r="E845" t="s">
        <v>3406</v>
      </c>
      <c r="F845" t="s">
        <v>4</v>
      </c>
      <c r="G845" t="s">
        <v>3407</v>
      </c>
      <c r="H845" t="s">
        <v>3405</v>
      </c>
      <c r="I845" s="5" t="s">
        <v>43</v>
      </c>
    </row>
    <row r="846" spans="1:9" hidden="1" x14ac:dyDescent="0.15">
      <c r="A846" s="4" t="s">
        <v>196</v>
      </c>
      <c r="B846" s="3" t="s">
        <v>3404</v>
      </c>
      <c r="D846" s="1" t="s">
        <v>3408</v>
      </c>
      <c r="E846" t="s">
        <v>3046</v>
      </c>
      <c r="F846" t="s">
        <v>4</v>
      </c>
      <c r="G846" t="s">
        <v>3407</v>
      </c>
      <c r="H846" t="s">
        <v>3408</v>
      </c>
      <c r="I846"/>
    </row>
    <row r="847" spans="1:9" hidden="1" x14ac:dyDescent="0.15">
      <c r="A847" s="4" t="s">
        <v>196</v>
      </c>
      <c r="B847" s="3" t="s">
        <v>3404</v>
      </c>
      <c r="D847" s="1" t="s">
        <v>3409</v>
      </c>
      <c r="E847" t="s">
        <v>3137</v>
      </c>
      <c r="F847" t="s">
        <v>4</v>
      </c>
      <c r="G847" t="s">
        <v>3407</v>
      </c>
      <c r="H847" t="s">
        <v>3409</v>
      </c>
      <c r="I847"/>
    </row>
    <row r="848" spans="1:9" hidden="1" x14ac:dyDescent="0.15">
      <c r="A848" s="4" t="s">
        <v>196</v>
      </c>
      <c r="B848" s="3" t="s">
        <v>3404</v>
      </c>
      <c r="D848" s="1" t="s">
        <v>3410</v>
      </c>
      <c r="E848" t="s">
        <v>3411</v>
      </c>
      <c r="F848" t="s">
        <v>4</v>
      </c>
      <c r="G848" t="s">
        <v>3407</v>
      </c>
      <c r="H848" t="s">
        <v>3410</v>
      </c>
      <c r="I848"/>
    </row>
    <row r="849" spans="1:9" hidden="1" x14ac:dyDescent="0.15">
      <c r="A849" s="4" t="s">
        <v>196</v>
      </c>
      <c r="B849" s="3" t="s">
        <v>3404</v>
      </c>
      <c r="D849" s="1" t="s">
        <v>3412</v>
      </c>
      <c r="E849" t="s">
        <v>3413</v>
      </c>
      <c r="F849" t="s">
        <v>4</v>
      </c>
      <c r="G849" t="s">
        <v>3407</v>
      </c>
      <c r="H849" t="s">
        <v>3412</v>
      </c>
      <c r="I849"/>
    </row>
    <row r="850" spans="1:9" hidden="1" x14ac:dyDescent="0.15">
      <c r="A850" s="4" t="s">
        <v>196</v>
      </c>
      <c r="B850" s="3" t="s">
        <v>3404</v>
      </c>
      <c r="D850" s="1" t="s">
        <v>3414</v>
      </c>
      <c r="E850" t="s">
        <v>3415</v>
      </c>
      <c r="F850" t="s">
        <v>4</v>
      </c>
      <c r="G850" t="s">
        <v>3407</v>
      </c>
      <c r="H850" t="s">
        <v>3414</v>
      </c>
      <c r="I850"/>
    </row>
    <row r="851" spans="1:9" hidden="1" x14ac:dyDescent="0.15">
      <c r="A851" s="4" t="s">
        <v>196</v>
      </c>
      <c r="B851" s="3" t="s">
        <v>3404</v>
      </c>
      <c r="D851" s="1" t="s">
        <v>3416</v>
      </c>
      <c r="E851" t="s">
        <v>3417</v>
      </c>
      <c r="F851" t="s">
        <v>4</v>
      </c>
      <c r="G851" t="s">
        <v>3407</v>
      </c>
      <c r="H851" t="s">
        <v>3416</v>
      </c>
      <c r="I851"/>
    </row>
    <row r="852" spans="1:9" hidden="1" x14ac:dyDescent="0.15">
      <c r="A852" s="4" t="s">
        <v>196</v>
      </c>
      <c r="B852" s="3" t="s">
        <v>3404</v>
      </c>
      <c r="D852" s="1" t="s">
        <v>2806</v>
      </c>
      <c r="E852" t="s">
        <v>2807</v>
      </c>
      <c r="F852" t="s">
        <v>4</v>
      </c>
      <c r="G852" t="s">
        <v>3407</v>
      </c>
      <c r="H852" t="s">
        <v>2806</v>
      </c>
      <c r="I852"/>
    </row>
    <row r="853" spans="1:9" hidden="1" x14ac:dyDescent="0.15">
      <c r="A853" s="4" t="s">
        <v>196</v>
      </c>
      <c r="B853" s="3" t="s">
        <v>3404</v>
      </c>
      <c r="D853" s="1" t="s">
        <v>2664</v>
      </c>
      <c r="E853"/>
      <c r="F853" t="s">
        <v>4</v>
      </c>
      <c r="G853" t="s">
        <v>3407</v>
      </c>
      <c r="H853" t="s">
        <v>2664</v>
      </c>
      <c r="I853"/>
    </row>
    <row r="854" spans="1:9" hidden="1" x14ac:dyDescent="0.15">
      <c r="A854" s="4" t="s">
        <v>196</v>
      </c>
      <c r="B854" s="3" t="s">
        <v>3404</v>
      </c>
      <c r="D854" s="1" t="s">
        <v>2665</v>
      </c>
      <c r="E854"/>
      <c r="F854" t="s">
        <v>4</v>
      </c>
      <c r="G854" t="s">
        <v>3407</v>
      </c>
      <c r="H854" t="s">
        <v>2665</v>
      </c>
      <c r="I854"/>
    </row>
    <row r="855" spans="1:9" hidden="1" x14ac:dyDescent="0.15">
      <c r="A855" s="4" t="s">
        <v>196</v>
      </c>
      <c r="B855" s="3" t="s">
        <v>3404</v>
      </c>
      <c r="D855" s="1" t="s">
        <v>2666</v>
      </c>
      <c r="E855"/>
      <c r="F855" t="s">
        <v>4</v>
      </c>
      <c r="G855" t="s">
        <v>3407</v>
      </c>
      <c r="H855" t="s">
        <v>2666</v>
      </c>
      <c r="I855"/>
    </row>
    <row r="856" spans="1:9" x14ac:dyDescent="0.15">
      <c r="A856" s="4" t="s">
        <v>196</v>
      </c>
      <c r="B856" s="3" t="s">
        <v>3418</v>
      </c>
      <c r="D856" s="1" t="s">
        <v>981</v>
      </c>
      <c r="E856" t="s">
        <v>981</v>
      </c>
      <c r="F856" t="s">
        <v>4</v>
      </c>
      <c r="G856" t="s">
        <v>3419</v>
      </c>
      <c r="H856" t="s">
        <v>981</v>
      </c>
      <c r="I856" s="5" t="s">
        <v>43</v>
      </c>
    </row>
    <row r="857" spans="1:9" hidden="1" x14ac:dyDescent="0.15">
      <c r="A857" s="4" t="s">
        <v>196</v>
      </c>
      <c r="B857" s="3" t="s">
        <v>3418</v>
      </c>
      <c r="D857" s="1" t="s">
        <v>3420</v>
      </c>
      <c r="E857" t="s">
        <v>3421</v>
      </c>
      <c r="F857" t="s">
        <v>4</v>
      </c>
      <c r="G857" t="s">
        <v>3419</v>
      </c>
      <c r="H857" t="s">
        <v>3420</v>
      </c>
      <c r="I857"/>
    </row>
    <row r="858" spans="1:9" hidden="1" x14ac:dyDescent="0.15">
      <c r="A858" s="4" t="s">
        <v>196</v>
      </c>
      <c r="B858" s="3" t="s">
        <v>3418</v>
      </c>
      <c r="D858" s="1" t="s">
        <v>3422</v>
      </c>
      <c r="E858" t="s">
        <v>3423</v>
      </c>
      <c r="F858" t="s">
        <v>4</v>
      </c>
      <c r="G858" t="s">
        <v>3419</v>
      </c>
      <c r="H858" t="s">
        <v>3422</v>
      </c>
      <c r="I858"/>
    </row>
    <row r="859" spans="1:9" hidden="1" x14ac:dyDescent="0.15">
      <c r="A859" s="4" t="s">
        <v>196</v>
      </c>
      <c r="B859" s="3" t="s">
        <v>3418</v>
      </c>
      <c r="D859" s="1" t="s">
        <v>3424</v>
      </c>
      <c r="E859" t="s">
        <v>3425</v>
      </c>
      <c r="F859" t="s">
        <v>4</v>
      </c>
      <c r="G859" t="s">
        <v>3419</v>
      </c>
      <c r="H859" t="s">
        <v>3424</v>
      </c>
      <c r="I859"/>
    </row>
    <row r="860" spans="1:9" hidden="1" x14ac:dyDescent="0.15">
      <c r="A860" s="4" t="s">
        <v>196</v>
      </c>
      <c r="B860" s="3" t="s">
        <v>3418</v>
      </c>
      <c r="D860" s="1" t="s">
        <v>3426</v>
      </c>
      <c r="E860" t="s">
        <v>3427</v>
      </c>
      <c r="F860" t="s">
        <v>4</v>
      </c>
      <c r="G860" t="s">
        <v>3419</v>
      </c>
      <c r="H860" t="s">
        <v>3426</v>
      </c>
      <c r="I860"/>
    </row>
    <row r="861" spans="1:9" hidden="1" x14ac:dyDescent="0.15">
      <c r="A861" s="4" t="s">
        <v>196</v>
      </c>
      <c r="B861" s="3" t="s">
        <v>3418</v>
      </c>
      <c r="D861" s="1" t="s">
        <v>3428</v>
      </c>
      <c r="E861" t="s">
        <v>3429</v>
      </c>
      <c r="F861" t="s">
        <v>4</v>
      </c>
      <c r="G861" t="s">
        <v>3419</v>
      </c>
      <c r="H861" t="s">
        <v>3428</v>
      </c>
      <c r="I861"/>
    </row>
    <row r="862" spans="1:9" hidden="1" x14ac:dyDescent="0.15">
      <c r="A862" s="4" t="s">
        <v>196</v>
      </c>
      <c r="B862" s="3" t="s">
        <v>3418</v>
      </c>
      <c r="D862" s="1" t="s">
        <v>3430</v>
      </c>
      <c r="E862" t="s">
        <v>3431</v>
      </c>
      <c r="F862" t="s">
        <v>4</v>
      </c>
      <c r="G862" t="s">
        <v>3419</v>
      </c>
      <c r="H862" t="s">
        <v>3430</v>
      </c>
      <c r="I862"/>
    </row>
    <row r="863" spans="1:9" hidden="1" x14ac:dyDescent="0.15">
      <c r="A863" s="4" t="s">
        <v>196</v>
      </c>
      <c r="B863" s="3" t="s">
        <v>3418</v>
      </c>
      <c r="D863" s="1" t="s">
        <v>3432</v>
      </c>
      <c r="E863" t="s">
        <v>3433</v>
      </c>
      <c r="F863" t="s">
        <v>4</v>
      </c>
      <c r="G863" t="s">
        <v>3419</v>
      </c>
      <c r="H863" t="s">
        <v>3432</v>
      </c>
      <c r="I863"/>
    </row>
    <row r="864" spans="1:9" hidden="1" x14ac:dyDescent="0.15">
      <c r="A864" s="4" t="s">
        <v>196</v>
      </c>
      <c r="B864" s="3" t="s">
        <v>3418</v>
      </c>
      <c r="D864" s="1" t="s">
        <v>3434</v>
      </c>
      <c r="E864" t="s">
        <v>3435</v>
      </c>
      <c r="F864" t="s">
        <v>4</v>
      </c>
      <c r="G864" t="s">
        <v>3419</v>
      </c>
      <c r="H864" t="s">
        <v>3434</v>
      </c>
      <c r="I864"/>
    </row>
    <row r="865" spans="1:9" hidden="1" x14ac:dyDescent="0.15">
      <c r="A865" s="4" t="s">
        <v>196</v>
      </c>
      <c r="B865" s="3" t="s">
        <v>3418</v>
      </c>
      <c r="D865" s="1" t="s">
        <v>3436</v>
      </c>
      <c r="E865" t="s">
        <v>3437</v>
      </c>
      <c r="F865" t="s">
        <v>4</v>
      </c>
      <c r="G865" t="s">
        <v>3419</v>
      </c>
      <c r="H865" t="s">
        <v>3436</v>
      </c>
      <c r="I865"/>
    </row>
    <row r="866" spans="1:9" hidden="1" x14ac:dyDescent="0.15">
      <c r="A866" s="4" t="s">
        <v>196</v>
      </c>
      <c r="B866" s="3" t="s">
        <v>3418</v>
      </c>
      <c r="D866" s="1" t="s">
        <v>3438</v>
      </c>
      <c r="E866" t="s">
        <v>3439</v>
      </c>
      <c r="F866" t="s">
        <v>4</v>
      </c>
      <c r="G866" t="s">
        <v>3419</v>
      </c>
      <c r="H866" t="s">
        <v>3438</v>
      </c>
      <c r="I866"/>
    </row>
    <row r="867" spans="1:9" hidden="1" x14ac:dyDescent="0.15">
      <c r="A867" s="4" t="s">
        <v>196</v>
      </c>
      <c r="B867" s="3" t="s">
        <v>3418</v>
      </c>
      <c r="D867" s="1" t="s">
        <v>3440</v>
      </c>
      <c r="E867" t="s">
        <v>3441</v>
      </c>
      <c r="F867" t="s">
        <v>4</v>
      </c>
      <c r="G867" t="s">
        <v>3419</v>
      </c>
      <c r="H867" t="s">
        <v>3440</v>
      </c>
      <c r="I867"/>
    </row>
    <row r="868" spans="1:9" hidden="1" x14ac:dyDescent="0.15">
      <c r="A868" s="4" t="s">
        <v>196</v>
      </c>
      <c r="B868" s="3" t="s">
        <v>3418</v>
      </c>
      <c r="D868" s="1" t="s">
        <v>3442</v>
      </c>
      <c r="E868" t="s">
        <v>3443</v>
      </c>
      <c r="F868" t="s">
        <v>4</v>
      </c>
      <c r="G868" t="s">
        <v>3419</v>
      </c>
      <c r="H868" t="s">
        <v>3442</v>
      </c>
      <c r="I868"/>
    </row>
    <row r="869" spans="1:9" hidden="1" x14ac:dyDescent="0.15">
      <c r="A869" s="4" t="s">
        <v>196</v>
      </c>
      <c r="B869" s="3" t="s">
        <v>3418</v>
      </c>
      <c r="D869" s="1" t="s">
        <v>3444</v>
      </c>
      <c r="E869" t="s">
        <v>3445</v>
      </c>
      <c r="F869" t="s">
        <v>4</v>
      </c>
      <c r="G869" t="s">
        <v>3419</v>
      </c>
      <c r="H869" t="s">
        <v>3444</v>
      </c>
      <c r="I869"/>
    </row>
    <row r="870" spans="1:9" hidden="1" x14ac:dyDescent="0.15">
      <c r="A870" s="1" t="s">
        <v>196</v>
      </c>
      <c r="B870" t="s">
        <v>3418</v>
      </c>
      <c r="D870" s="1" t="s">
        <v>3446</v>
      </c>
      <c r="E870" t="s">
        <v>3447</v>
      </c>
      <c r="F870" t="s">
        <v>4</v>
      </c>
      <c r="G870" t="s">
        <v>3419</v>
      </c>
      <c r="H870" t="s">
        <v>3446</v>
      </c>
      <c r="I870"/>
    </row>
    <row r="871" spans="1:9" hidden="1" x14ac:dyDescent="0.15">
      <c r="A871" s="4" t="s">
        <v>196</v>
      </c>
      <c r="B871" s="3" t="s">
        <v>3418</v>
      </c>
      <c r="D871" s="1" t="s">
        <v>2664</v>
      </c>
      <c r="E871"/>
      <c r="F871" t="s">
        <v>4</v>
      </c>
      <c r="G871" t="s">
        <v>3419</v>
      </c>
      <c r="H871" t="s">
        <v>2664</v>
      </c>
      <c r="I871"/>
    </row>
    <row r="872" spans="1:9" hidden="1" x14ac:dyDescent="0.15">
      <c r="A872" s="4" t="s">
        <v>196</v>
      </c>
      <c r="B872" s="3" t="s">
        <v>3418</v>
      </c>
      <c r="D872" s="1" t="s">
        <v>2665</v>
      </c>
      <c r="E872"/>
      <c r="F872" t="s">
        <v>4</v>
      </c>
      <c r="G872" t="s">
        <v>3419</v>
      </c>
      <c r="H872" t="s">
        <v>2665</v>
      </c>
      <c r="I872"/>
    </row>
    <row r="873" spans="1:9" hidden="1" x14ac:dyDescent="0.15">
      <c r="A873" s="4" t="s">
        <v>196</v>
      </c>
      <c r="B873" s="3" t="s">
        <v>3418</v>
      </c>
      <c r="D873" s="1" t="s">
        <v>2666</v>
      </c>
      <c r="E873"/>
      <c r="F873" t="s">
        <v>4</v>
      </c>
      <c r="G873" t="s">
        <v>3419</v>
      </c>
      <c r="H873" t="s">
        <v>2666</v>
      </c>
      <c r="I873"/>
    </row>
    <row r="874" spans="1:9" x14ac:dyDescent="0.15">
      <c r="A874" s="4" t="s">
        <v>196</v>
      </c>
      <c r="B874" s="3" t="s">
        <v>3448</v>
      </c>
      <c r="D874" s="1" t="s">
        <v>2941</v>
      </c>
      <c r="E874" t="s">
        <v>3449</v>
      </c>
      <c r="F874" t="s">
        <v>4</v>
      </c>
      <c r="G874" t="s">
        <v>3450</v>
      </c>
      <c r="H874" t="s">
        <v>2941</v>
      </c>
      <c r="I874" s="5" t="s">
        <v>43</v>
      </c>
    </row>
    <row r="875" spans="1:9" hidden="1" x14ac:dyDescent="0.15">
      <c r="A875" s="4" t="s">
        <v>196</v>
      </c>
      <c r="B875" s="3" t="s">
        <v>3448</v>
      </c>
      <c r="D875" s="1" t="s">
        <v>201</v>
      </c>
      <c r="E875" t="s">
        <v>3047</v>
      </c>
      <c r="F875" t="s">
        <v>4</v>
      </c>
      <c r="G875" t="s">
        <v>3450</v>
      </c>
      <c r="H875" t="s">
        <v>201</v>
      </c>
      <c r="I875"/>
    </row>
    <row r="876" spans="1:9" hidden="1" x14ac:dyDescent="0.15">
      <c r="A876" s="4" t="s">
        <v>196</v>
      </c>
      <c r="B876" s="3" t="s">
        <v>3448</v>
      </c>
      <c r="D876" s="1" t="s">
        <v>2862</v>
      </c>
      <c r="E876" t="s">
        <v>2863</v>
      </c>
      <c r="F876" t="s">
        <v>4</v>
      </c>
      <c r="G876" t="s">
        <v>3450</v>
      </c>
      <c r="H876" t="s">
        <v>2862</v>
      </c>
      <c r="I876"/>
    </row>
    <row r="877" spans="1:9" hidden="1" x14ac:dyDescent="0.15">
      <c r="A877" s="4" t="s">
        <v>196</v>
      </c>
      <c r="B877" s="3" t="s">
        <v>3448</v>
      </c>
      <c r="D877" s="1" t="s">
        <v>2937</v>
      </c>
      <c r="E877" t="s">
        <v>3451</v>
      </c>
      <c r="F877" t="s">
        <v>4</v>
      </c>
      <c r="G877" t="s">
        <v>3450</v>
      </c>
      <c r="H877" t="s">
        <v>2937</v>
      </c>
      <c r="I877"/>
    </row>
    <row r="878" spans="1:9" hidden="1" x14ac:dyDescent="0.15">
      <c r="A878" s="4" t="s">
        <v>196</v>
      </c>
      <c r="B878" s="3" t="s">
        <v>3448</v>
      </c>
      <c r="D878" s="1" t="s">
        <v>2978</v>
      </c>
      <c r="E878" t="s">
        <v>3452</v>
      </c>
      <c r="F878" t="s">
        <v>4</v>
      </c>
      <c r="G878" t="s">
        <v>3450</v>
      </c>
      <c r="H878" t="s">
        <v>2978</v>
      </c>
      <c r="I878"/>
    </row>
    <row r="879" spans="1:9" hidden="1" x14ac:dyDescent="0.15">
      <c r="A879" s="4" t="s">
        <v>196</v>
      </c>
      <c r="B879" s="3" t="s">
        <v>3448</v>
      </c>
      <c r="D879" s="1" t="s">
        <v>2818</v>
      </c>
      <c r="E879" t="s">
        <v>3453</v>
      </c>
      <c r="F879" t="s">
        <v>4</v>
      </c>
      <c r="G879" t="s">
        <v>3450</v>
      </c>
      <c r="H879" t="s">
        <v>2818</v>
      </c>
      <c r="I879"/>
    </row>
    <row r="880" spans="1:9" hidden="1" x14ac:dyDescent="0.15">
      <c r="A880" s="4" t="s">
        <v>196</v>
      </c>
      <c r="B880" s="3" t="s">
        <v>3448</v>
      </c>
      <c r="D880" s="1" t="s">
        <v>2975</v>
      </c>
      <c r="E880" t="s">
        <v>3454</v>
      </c>
      <c r="F880" t="s">
        <v>4</v>
      </c>
      <c r="G880" t="s">
        <v>3450</v>
      </c>
      <c r="H880" t="s">
        <v>2975</v>
      </c>
      <c r="I880"/>
    </row>
    <row r="881" spans="1:9" hidden="1" x14ac:dyDescent="0.15">
      <c r="A881" s="1" t="s">
        <v>196</v>
      </c>
      <c r="B881" t="s">
        <v>3448</v>
      </c>
      <c r="D881" s="1" t="s">
        <v>3455</v>
      </c>
      <c r="E881" t="s">
        <v>3456</v>
      </c>
      <c r="F881" t="s">
        <v>4</v>
      </c>
      <c r="G881" t="s">
        <v>3450</v>
      </c>
      <c r="H881" t="s">
        <v>3455</v>
      </c>
      <c r="I881"/>
    </row>
    <row r="882" spans="1:9" hidden="1" x14ac:dyDescent="0.15">
      <c r="A882" s="4" t="s">
        <v>196</v>
      </c>
      <c r="B882" s="3" t="s">
        <v>3448</v>
      </c>
      <c r="D882" s="1" t="s">
        <v>3457</v>
      </c>
      <c r="E882" t="s">
        <v>3458</v>
      </c>
      <c r="F882" t="s">
        <v>4</v>
      </c>
      <c r="G882" t="s">
        <v>3450</v>
      </c>
      <c r="H882" t="s">
        <v>3457</v>
      </c>
      <c r="I882"/>
    </row>
    <row r="883" spans="1:9" hidden="1" x14ac:dyDescent="0.15">
      <c r="A883" s="4" t="s">
        <v>196</v>
      </c>
      <c r="B883" s="3" t="s">
        <v>3448</v>
      </c>
      <c r="D883" s="1" t="s">
        <v>3459</v>
      </c>
      <c r="E883" t="s">
        <v>3460</v>
      </c>
      <c r="F883" t="s">
        <v>4</v>
      </c>
      <c r="G883" t="s">
        <v>3450</v>
      </c>
      <c r="H883" t="s">
        <v>3459</v>
      </c>
      <c r="I883"/>
    </row>
    <row r="884" spans="1:9" hidden="1" x14ac:dyDescent="0.15">
      <c r="A884" s="4" t="s">
        <v>196</v>
      </c>
      <c r="B884" s="3" t="s">
        <v>3448</v>
      </c>
      <c r="D884" s="1" t="s">
        <v>2980</v>
      </c>
      <c r="E884" t="s">
        <v>3461</v>
      </c>
      <c r="F884" t="s">
        <v>4</v>
      </c>
      <c r="G884" t="s">
        <v>3450</v>
      </c>
      <c r="H884" t="s">
        <v>2980</v>
      </c>
      <c r="I884"/>
    </row>
    <row r="885" spans="1:9" hidden="1" x14ac:dyDescent="0.15">
      <c r="A885" s="4" t="s">
        <v>196</v>
      </c>
      <c r="B885" s="3" t="s">
        <v>3448</v>
      </c>
      <c r="D885" s="1" t="s">
        <v>3462</v>
      </c>
      <c r="E885" t="s">
        <v>3463</v>
      </c>
      <c r="F885" t="s">
        <v>4</v>
      </c>
      <c r="G885" t="s">
        <v>3450</v>
      </c>
      <c r="H885" t="s">
        <v>3462</v>
      </c>
      <c r="I885"/>
    </row>
    <row r="886" spans="1:9" hidden="1" x14ac:dyDescent="0.15">
      <c r="A886" s="4" t="s">
        <v>196</v>
      </c>
      <c r="B886" s="3" t="s">
        <v>3448</v>
      </c>
      <c r="D886" s="1" t="s">
        <v>3464</v>
      </c>
      <c r="E886" t="s">
        <v>3465</v>
      </c>
      <c r="F886" t="s">
        <v>4</v>
      </c>
      <c r="G886" t="s">
        <v>3450</v>
      </c>
      <c r="H886" t="s">
        <v>3464</v>
      </c>
      <c r="I886"/>
    </row>
    <row r="887" spans="1:9" hidden="1" x14ac:dyDescent="0.15">
      <c r="A887" s="4" t="s">
        <v>196</v>
      </c>
      <c r="B887" s="3" t="s">
        <v>3448</v>
      </c>
      <c r="D887" s="1" t="s">
        <v>3466</v>
      </c>
      <c r="E887" t="s">
        <v>3467</v>
      </c>
      <c r="F887" t="s">
        <v>4</v>
      </c>
      <c r="G887" t="s">
        <v>3450</v>
      </c>
      <c r="H887" t="s">
        <v>3466</v>
      </c>
      <c r="I887"/>
    </row>
    <row r="888" spans="1:9" hidden="1" x14ac:dyDescent="0.15">
      <c r="A888" s="4" t="s">
        <v>196</v>
      </c>
      <c r="B888" s="3" t="s">
        <v>3448</v>
      </c>
      <c r="D888" s="1" t="s">
        <v>3468</v>
      </c>
      <c r="E888" t="s">
        <v>3469</v>
      </c>
      <c r="F888" t="s">
        <v>4</v>
      </c>
      <c r="G888" t="s">
        <v>3450</v>
      </c>
      <c r="H888" t="s">
        <v>3468</v>
      </c>
      <c r="I888"/>
    </row>
    <row r="889" spans="1:9" hidden="1" x14ac:dyDescent="0.15">
      <c r="A889" s="4" t="s">
        <v>196</v>
      </c>
      <c r="B889" s="3" t="s">
        <v>3448</v>
      </c>
      <c r="D889" s="1" t="s">
        <v>3470</v>
      </c>
      <c r="E889" t="s">
        <v>3471</v>
      </c>
      <c r="F889" t="s">
        <v>4</v>
      </c>
      <c r="G889" t="s">
        <v>3450</v>
      </c>
      <c r="H889" t="s">
        <v>3470</v>
      </c>
      <c r="I889"/>
    </row>
    <row r="890" spans="1:9" hidden="1" x14ac:dyDescent="0.15">
      <c r="A890" s="4" t="s">
        <v>196</v>
      </c>
      <c r="B890" s="3" t="s">
        <v>3448</v>
      </c>
      <c r="D890" s="1" t="s">
        <v>2988</v>
      </c>
      <c r="E890" t="s">
        <v>3472</v>
      </c>
      <c r="F890" t="s">
        <v>4</v>
      </c>
      <c r="G890" t="s">
        <v>3450</v>
      </c>
      <c r="H890" t="s">
        <v>2988</v>
      </c>
      <c r="I890"/>
    </row>
    <row r="891" spans="1:9" hidden="1" x14ac:dyDescent="0.15">
      <c r="A891" s="4" t="s">
        <v>196</v>
      </c>
      <c r="B891" s="3" t="s">
        <v>3448</v>
      </c>
      <c r="D891" s="1" t="s">
        <v>3473</v>
      </c>
      <c r="E891" t="s">
        <v>3474</v>
      </c>
      <c r="F891" t="s">
        <v>4</v>
      </c>
      <c r="G891" t="s">
        <v>3450</v>
      </c>
      <c r="H891" t="s">
        <v>3473</v>
      </c>
      <c r="I891"/>
    </row>
    <row r="892" spans="1:9" hidden="1" x14ac:dyDescent="0.15">
      <c r="A892" s="1" t="s">
        <v>196</v>
      </c>
      <c r="B892" t="s">
        <v>3448</v>
      </c>
      <c r="D892" s="1" t="s">
        <v>3475</v>
      </c>
      <c r="E892" t="s">
        <v>3476</v>
      </c>
      <c r="F892" t="s">
        <v>4</v>
      </c>
      <c r="G892" t="s">
        <v>3450</v>
      </c>
      <c r="H892" t="s">
        <v>3475</v>
      </c>
      <c r="I892"/>
    </row>
    <row r="893" spans="1:9" hidden="1" x14ac:dyDescent="0.15">
      <c r="A893" s="4" t="s">
        <v>196</v>
      </c>
      <c r="B893" s="3" t="s">
        <v>3448</v>
      </c>
      <c r="D893" s="1" t="s">
        <v>3477</v>
      </c>
      <c r="E893" t="s">
        <v>3478</v>
      </c>
      <c r="F893" t="s">
        <v>4</v>
      </c>
      <c r="G893" t="s">
        <v>3450</v>
      </c>
      <c r="H893" t="s">
        <v>3477</v>
      </c>
      <c r="I893"/>
    </row>
    <row r="894" spans="1:9" hidden="1" x14ac:dyDescent="0.15">
      <c r="A894" s="4" t="s">
        <v>196</v>
      </c>
      <c r="B894" s="3" t="s">
        <v>3448</v>
      </c>
      <c r="D894" s="1" t="s">
        <v>3479</v>
      </c>
      <c r="E894" t="s">
        <v>3480</v>
      </c>
      <c r="F894" t="s">
        <v>4</v>
      </c>
      <c r="G894" t="s">
        <v>3450</v>
      </c>
      <c r="H894" t="s">
        <v>3479</v>
      </c>
      <c r="I894"/>
    </row>
    <row r="895" spans="1:9" hidden="1" x14ac:dyDescent="0.15">
      <c r="A895" s="4" t="s">
        <v>196</v>
      </c>
      <c r="B895" s="3" t="s">
        <v>3448</v>
      </c>
      <c r="D895" s="1" t="s">
        <v>2602</v>
      </c>
      <c r="E895"/>
      <c r="F895" t="s">
        <v>4</v>
      </c>
      <c r="G895" t="s">
        <v>3450</v>
      </c>
      <c r="H895" t="s">
        <v>2602</v>
      </c>
      <c r="I895"/>
    </row>
    <row r="896" spans="1:9" hidden="1" x14ac:dyDescent="0.15">
      <c r="A896" s="4" t="s">
        <v>196</v>
      </c>
      <c r="B896" s="3" t="s">
        <v>3448</v>
      </c>
      <c r="D896" s="1" t="s">
        <v>3481</v>
      </c>
      <c r="E896"/>
      <c r="F896" t="s">
        <v>4</v>
      </c>
      <c r="G896" t="s">
        <v>3450</v>
      </c>
      <c r="H896" t="s">
        <v>3481</v>
      </c>
      <c r="I896"/>
    </row>
    <row r="897" spans="1:9" hidden="1" x14ac:dyDescent="0.15">
      <c r="A897" s="4" t="s">
        <v>196</v>
      </c>
      <c r="B897" s="3" t="s">
        <v>3448</v>
      </c>
      <c r="D897" s="1" t="s">
        <v>3482</v>
      </c>
      <c r="E897"/>
      <c r="F897" t="s">
        <v>4</v>
      </c>
      <c r="G897" t="s">
        <v>3450</v>
      </c>
      <c r="H897" t="s">
        <v>3482</v>
      </c>
      <c r="I897"/>
    </row>
    <row r="898" spans="1:9" hidden="1" x14ac:dyDescent="0.15">
      <c r="A898" s="4" t="s">
        <v>196</v>
      </c>
      <c r="B898" s="3" t="s">
        <v>3448</v>
      </c>
      <c r="D898" s="1" t="s">
        <v>3023</v>
      </c>
      <c r="E898"/>
      <c r="F898" t="s">
        <v>4</v>
      </c>
      <c r="G898" t="s">
        <v>3450</v>
      </c>
      <c r="H898" t="s">
        <v>3023</v>
      </c>
      <c r="I898"/>
    </row>
    <row r="899" spans="1:9" hidden="1" x14ac:dyDescent="0.15">
      <c r="A899" s="4" t="s">
        <v>196</v>
      </c>
      <c r="B899" s="3" t="s">
        <v>3448</v>
      </c>
      <c r="D899" s="1" t="s">
        <v>3483</v>
      </c>
      <c r="E899"/>
      <c r="F899" t="s">
        <v>4</v>
      </c>
      <c r="G899" t="s">
        <v>3450</v>
      </c>
      <c r="H899" t="s">
        <v>3483</v>
      </c>
      <c r="I899"/>
    </row>
    <row r="900" spans="1:9" hidden="1" x14ac:dyDescent="0.15">
      <c r="A900" s="4" t="s">
        <v>196</v>
      </c>
      <c r="B900" s="3" t="s">
        <v>3448</v>
      </c>
      <c r="D900" s="1" t="s">
        <v>3484</v>
      </c>
      <c r="E900"/>
      <c r="F900" t="s">
        <v>4</v>
      </c>
      <c r="G900" t="s">
        <v>3450</v>
      </c>
      <c r="H900" t="s">
        <v>3484</v>
      </c>
      <c r="I900"/>
    </row>
    <row r="901" spans="1:9" hidden="1" x14ac:dyDescent="0.15">
      <c r="A901" s="4" t="s">
        <v>196</v>
      </c>
      <c r="B901" s="3" t="s">
        <v>3448</v>
      </c>
      <c r="D901" s="1" t="s">
        <v>3485</v>
      </c>
      <c r="E901"/>
      <c r="F901" t="s">
        <v>4</v>
      </c>
      <c r="G901" t="s">
        <v>3450</v>
      </c>
      <c r="H901" t="s">
        <v>3485</v>
      </c>
      <c r="I901"/>
    </row>
    <row r="902" spans="1:9" hidden="1" x14ac:dyDescent="0.15">
      <c r="A902" s="4" t="s">
        <v>196</v>
      </c>
      <c r="B902" s="3" t="s">
        <v>3448</v>
      </c>
      <c r="D902" s="1" t="s">
        <v>2840</v>
      </c>
      <c r="E902" t="s">
        <v>2841</v>
      </c>
      <c r="F902" t="s">
        <v>4</v>
      </c>
      <c r="G902" t="s">
        <v>3450</v>
      </c>
      <c r="H902" t="s">
        <v>2840</v>
      </c>
      <c r="I902"/>
    </row>
    <row r="903" spans="1:9" hidden="1" x14ac:dyDescent="0.15">
      <c r="A903" s="4" t="s">
        <v>196</v>
      </c>
      <c r="B903" s="3" t="s">
        <v>3448</v>
      </c>
      <c r="D903" s="1" t="s">
        <v>3486</v>
      </c>
      <c r="E903"/>
      <c r="F903" t="s">
        <v>4</v>
      </c>
      <c r="G903" t="s">
        <v>3450</v>
      </c>
      <c r="H903" t="s">
        <v>3486</v>
      </c>
      <c r="I903"/>
    </row>
    <row r="904" spans="1:9" hidden="1" x14ac:dyDescent="0.15">
      <c r="A904" s="1" t="s">
        <v>196</v>
      </c>
      <c r="B904" t="s">
        <v>3448</v>
      </c>
      <c r="D904" s="1" t="s">
        <v>3487</v>
      </c>
      <c r="E904" t="s">
        <v>3488</v>
      </c>
      <c r="F904" t="s">
        <v>4</v>
      </c>
      <c r="G904" t="s">
        <v>3450</v>
      </c>
      <c r="H904" t="s">
        <v>3487</v>
      </c>
      <c r="I904"/>
    </row>
    <row r="905" spans="1:9" hidden="1" x14ac:dyDescent="0.15">
      <c r="A905" s="4" t="s">
        <v>196</v>
      </c>
      <c r="B905" s="3" t="s">
        <v>3448</v>
      </c>
      <c r="D905" s="1" t="s">
        <v>3489</v>
      </c>
      <c r="E905" t="s">
        <v>263</v>
      </c>
      <c r="F905" t="s">
        <v>4</v>
      </c>
      <c r="G905" t="s">
        <v>3450</v>
      </c>
      <c r="H905" t="s">
        <v>3489</v>
      </c>
      <c r="I905"/>
    </row>
    <row r="906" spans="1:9" hidden="1" x14ac:dyDescent="0.15">
      <c r="A906" s="4" t="s">
        <v>196</v>
      </c>
      <c r="B906" s="3" t="s">
        <v>3448</v>
      </c>
      <c r="D906" s="1" t="s">
        <v>3490</v>
      </c>
      <c r="E906" t="s">
        <v>264</v>
      </c>
      <c r="F906" t="s">
        <v>4</v>
      </c>
      <c r="G906" t="s">
        <v>3450</v>
      </c>
      <c r="H906" t="s">
        <v>3490</v>
      </c>
      <c r="I906"/>
    </row>
    <row r="907" spans="1:9" hidden="1" x14ac:dyDescent="0.15">
      <c r="A907" s="4" t="s">
        <v>196</v>
      </c>
      <c r="B907" s="3" t="s">
        <v>3448</v>
      </c>
      <c r="D907" s="1" t="s">
        <v>3491</v>
      </c>
      <c r="E907" t="s">
        <v>265</v>
      </c>
      <c r="F907" t="s">
        <v>4</v>
      </c>
      <c r="G907" t="s">
        <v>3450</v>
      </c>
      <c r="H907" t="s">
        <v>3491</v>
      </c>
      <c r="I907"/>
    </row>
    <row r="908" spans="1:9" hidden="1" x14ac:dyDescent="0.15">
      <c r="A908" s="4" t="s">
        <v>196</v>
      </c>
      <c r="B908" s="3" t="s">
        <v>3448</v>
      </c>
      <c r="D908" s="1" t="s">
        <v>3492</v>
      </c>
      <c r="E908"/>
      <c r="F908" t="s">
        <v>4</v>
      </c>
      <c r="G908" t="s">
        <v>3450</v>
      </c>
      <c r="H908" t="s">
        <v>3492</v>
      </c>
      <c r="I908"/>
    </row>
    <row r="909" spans="1:9" hidden="1" x14ac:dyDescent="0.15">
      <c r="A909" s="4" t="s">
        <v>196</v>
      </c>
      <c r="B909" s="3" t="s">
        <v>3448</v>
      </c>
      <c r="D909" s="1" t="s">
        <v>3493</v>
      </c>
      <c r="E909"/>
      <c r="F909" t="s">
        <v>4</v>
      </c>
      <c r="G909" t="s">
        <v>3450</v>
      </c>
      <c r="H909" t="s">
        <v>3493</v>
      </c>
      <c r="I909"/>
    </row>
    <row r="910" spans="1:9" hidden="1" x14ac:dyDescent="0.15">
      <c r="A910" s="4" t="s">
        <v>196</v>
      </c>
      <c r="B910" s="3" t="s">
        <v>3448</v>
      </c>
      <c r="D910" s="1" t="s">
        <v>3494</v>
      </c>
      <c r="E910"/>
      <c r="F910" t="s">
        <v>4</v>
      </c>
      <c r="G910" t="s">
        <v>3450</v>
      </c>
      <c r="H910" t="s">
        <v>3494</v>
      </c>
      <c r="I910"/>
    </row>
    <row r="911" spans="1:9" hidden="1" x14ac:dyDescent="0.15">
      <c r="A911" s="4" t="s">
        <v>196</v>
      </c>
      <c r="B911" s="3" t="s">
        <v>3448</v>
      </c>
      <c r="D911" s="1" t="s">
        <v>3495</v>
      </c>
      <c r="E911"/>
      <c r="F911" t="s">
        <v>4</v>
      </c>
      <c r="G911" t="s">
        <v>3450</v>
      </c>
      <c r="H911" t="s">
        <v>3495</v>
      </c>
      <c r="I911"/>
    </row>
    <row r="912" spans="1:9" hidden="1" x14ac:dyDescent="0.15">
      <c r="A912" s="4" t="s">
        <v>196</v>
      </c>
      <c r="B912" s="3" t="s">
        <v>3448</v>
      </c>
      <c r="D912" s="1" t="s">
        <v>3496</v>
      </c>
      <c r="E912"/>
      <c r="F912" t="s">
        <v>4</v>
      </c>
      <c r="G912" t="s">
        <v>3450</v>
      </c>
      <c r="H912" t="s">
        <v>3496</v>
      </c>
      <c r="I912"/>
    </row>
    <row r="913" spans="1:9" hidden="1" x14ac:dyDescent="0.15">
      <c r="A913" s="4" t="s">
        <v>196</v>
      </c>
      <c r="B913" s="3" t="s">
        <v>3448</v>
      </c>
      <c r="D913" s="1" t="s">
        <v>3497</v>
      </c>
      <c r="E913"/>
      <c r="F913" t="s">
        <v>4</v>
      </c>
      <c r="G913" t="s">
        <v>3450</v>
      </c>
      <c r="H913" t="s">
        <v>3497</v>
      </c>
      <c r="I913"/>
    </row>
    <row r="914" spans="1:9" hidden="1" x14ac:dyDescent="0.15">
      <c r="A914" s="4" t="s">
        <v>196</v>
      </c>
      <c r="B914" s="3" t="s">
        <v>3448</v>
      </c>
      <c r="D914" s="1" t="s">
        <v>3498</v>
      </c>
      <c r="E914"/>
      <c r="F914" t="s">
        <v>4</v>
      </c>
      <c r="G914" t="s">
        <v>3450</v>
      </c>
      <c r="H914" t="s">
        <v>3498</v>
      </c>
      <c r="I914"/>
    </row>
    <row r="915" spans="1:9" hidden="1" x14ac:dyDescent="0.15">
      <c r="A915" s="4" t="s">
        <v>196</v>
      </c>
      <c r="B915" s="3" t="s">
        <v>3448</v>
      </c>
      <c r="D915" s="1" t="s">
        <v>3499</v>
      </c>
      <c r="E915"/>
      <c r="F915" t="s">
        <v>4</v>
      </c>
      <c r="G915" t="s">
        <v>3450</v>
      </c>
      <c r="H915" t="s">
        <v>3499</v>
      </c>
      <c r="I915"/>
    </row>
    <row r="916" spans="1:9" hidden="1" x14ac:dyDescent="0.15">
      <c r="A916" s="4" t="s">
        <v>196</v>
      </c>
      <c r="B916" s="3" t="s">
        <v>3448</v>
      </c>
      <c r="D916" s="1" t="s">
        <v>3500</v>
      </c>
      <c r="E916"/>
      <c r="F916" t="s">
        <v>4</v>
      </c>
      <c r="G916" t="s">
        <v>3450</v>
      </c>
      <c r="H916" t="s">
        <v>3500</v>
      </c>
      <c r="I916"/>
    </row>
    <row r="917" spans="1:9" hidden="1" x14ac:dyDescent="0.15">
      <c r="A917" s="4" t="s">
        <v>196</v>
      </c>
      <c r="B917" s="3" t="s">
        <v>3448</v>
      </c>
      <c r="D917" s="1" t="s">
        <v>3501</v>
      </c>
      <c r="E917"/>
      <c r="F917" t="s">
        <v>4</v>
      </c>
      <c r="G917" t="s">
        <v>3450</v>
      </c>
      <c r="H917" t="s">
        <v>3501</v>
      </c>
      <c r="I917"/>
    </row>
    <row r="918" spans="1:9" hidden="1" x14ac:dyDescent="0.15">
      <c r="A918" s="4" t="s">
        <v>196</v>
      </c>
      <c r="B918" s="3" t="s">
        <v>3448</v>
      </c>
      <c r="D918" s="1" t="s">
        <v>3502</v>
      </c>
      <c r="E918"/>
      <c r="F918" t="s">
        <v>4</v>
      </c>
      <c r="G918" t="s">
        <v>3450</v>
      </c>
      <c r="H918" t="s">
        <v>3502</v>
      </c>
      <c r="I918"/>
    </row>
    <row r="919" spans="1:9" hidden="1" x14ac:dyDescent="0.15">
      <c r="A919" s="4" t="s">
        <v>196</v>
      </c>
      <c r="B919" s="3" t="s">
        <v>3448</v>
      </c>
      <c r="D919" s="1" t="s">
        <v>3503</v>
      </c>
      <c r="E919"/>
      <c r="F919" t="s">
        <v>4</v>
      </c>
      <c r="G919" t="s">
        <v>3450</v>
      </c>
      <c r="H919" t="s">
        <v>3503</v>
      </c>
      <c r="I919"/>
    </row>
    <row r="920" spans="1:9" hidden="1" x14ac:dyDescent="0.15">
      <c r="A920" s="4" t="s">
        <v>196</v>
      </c>
      <c r="B920" s="3" t="s">
        <v>3448</v>
      </c>
      <c r="D920" s="1" t="s">
        <v>3504</v>
      </c>
      <c r="E920"/>
      <c r="F920" t="s">
        <v>4</v>
      </c>
      <c r="G920" t="s">
        <v>3450</v>
      </c>
      <c r="H920" t="s">
        <v>3504</v>
      </c>
      <c r="I920"/>
    </row>
    <row r="921" spans="1:9" hidden="1" x14ac:dyDescent="0.15">
      <c r="A921" s="4" t="s">
        <v>196</v>
      </c>
      <c r="B921" s="3" t="s">
        <v>3448</v>
      </c>
      <c r="D921" s="1" t="s">
        <v>3505</v>
      </c>
      <c r="E921"/>
      <c r="F921" t="s">
        <v>4</v>
      </c>
      <c r="G921" t="s">
        <v>3450</v>
      </c>
      <c r="H921" t="s">
        <v>3505</v>
      </c>
      <c r="I921"/>
    </row>
    <row r="922" spans="1:9" hidden="1" x14ac:dyDescent="0.15">
      <c r="A922" s="4" t="s">
        <v>196</v>
      </c>
      <c r="B922" s="3" t="s">
        <v>3448</v>
      </c>
      <c r="D922" s="1" t="s">
        <v>3506</v>
      </c>
      <c r="E922"/>
      <c r="F922" t="s">
        <v>4</v>
      </c>
      <c r="G922" t="s">
        <v>3450</v>
      </c>
      <c r="H922" t="s">
        <v>3506</v>
      </c>
      <c r="I922"/>
    </row>
    <row r="923" spans="1:9" hidden="1" x14ac:dyDescent="0.15">
      <c r="A923" s="4" t="s">
        <v>196</v>
      </c>
      <c r="B923" s="3" t="s">
        <v>3448</v>
      </c>
      <c r="D923" s="1" t="s">
        <v>3022</v>
      </c>
      <c r="E923" t="s">
        <v>3507</v>
      </c>
      <c r="F923" t="s">
        <v>4</v>
      </c>
      <c r="G923" t="s">
        <v>3450</v>
      </c>
      <c r="H923" t="s">
        <v>3022</v>
      </c>
      <c r="I923"/>
    </row>
    <row r="924" spans="1:9" hidden="1" x14ac:dyDescent="0.15">
      <c r="A924" s="4" t="s">
        <v>196</v>
      </c>
      <c r="B924" s="3" t="s">
        <v>3448</v>
      </c>
      <c r="D924" s="1" t="s">
        <v>3508</v>
      </c>
      <c r="E924" t="s">
        <v>3509</v>
      </c>
      <c r="F924" t="s">
        <v>4</v>
      </c>
      <c r="G924" t="s">
        <v>3450</v>
      </c>
      <c r="H924" t="s">
        <v>3508</v>
      </c>
      <c r="I924"/>
    </row>
    <row r="925" spans="1:9" hidden="1" x14ac:dyDescent="0.15">
      <c r="A925" s="4" t="s">
        <v>196</v>
      </c>
      <c r="B925" s="3" t="s">
        <v>3448</v>
      </c>
      <c r="D925" s="1" t="s">
        <v>2664</v>
      </c>
      <c r="E925"/>
      <c r="F925" t="s">
        <v>4</v>
      </c>
      <c r="G925" t="s">
        <v>3450</v>
      </c>
      <c r="H925" t="s">
        <v>2664</v>
      </c>
      <c r="I925"/>
    </row>
    <row r="926" spans="1:9" hidden="1" x14ac:dyDescent="0.15">
      <c r="A926" s="4" t="s">
        <v>196</v>
      </c>
      <c r="B926" s="3" t="s">
        <v>3448</v>
      </c>
      <c r="D926" s="1" t="s">
        <v>2665</v>
      </c>
      <c r="E926"/>
      <c r="F926" t="s">
        <v>4</v>
      </c>
      <c r="G926" t="s">
        <v>3450</v>
      </c>
      <c r="H926" t="s">
        <v>2665</v>
      </c>
      <c r="I926"/>
    </row>
    <row r="927" spans="1:9" hidden="1" x14ac:dyDescent="0.15">
      <c r="A927" s="4" t="s">
        <v>196</v>
      </c>
      <c r="B927" s="3" t="s">
        <v>3448</v>
      </c>
      <c r="D927" s="1" t="s">
        <v>2666</v>
      </c>
      <c r="E927"/>
      <c r="F927" t="s">
        <v>4</v>
      </c>
      <c r="G927" t="s">
        <v>3450</v>
      </c>
      <c r="H927" t="s">
        <v>2666</v>
      </c>
      <c r="I927"/>
    </row>
    <row r="928" spans="1:9" hidden="1" x14ac:dyDescent="0.15">
      <c r="A928" s="4" t="s">
        <v>196</v>
      </c>
      <c r="B928" s="3" t="s">
        <v>3510</v>
      </c>
      <c r="D928" s="1" t="s">
        <v>3511</v>
      </c>
      <c r="E928" t="s">
        <v>3512</v>
      </c>
      <c r="F928" t="s">
        <v>4</v>
      </c>
      <c r="G928" t="s">
        <v>3513</v>
      </c>
      <c r="H928" t="s">
        <v>3511</v>
      </c>
      <c r="I928"/>
    </row>
    <row r="929" spans="1:9" hidden="1" x14ac:dyDescent="0.15">
      <c r="A929" s="4" t="s">
        <v>196</v>
      </c>
      <c r="B929" s="3" t="s">
        <v>3510</v>
      </c>
      <c r="D929" s="1" t="s">
        <v>3514</v>
      </c>
      <c r="E929" t="s">
        <v>2854</v>
      </c>
      <c r="F929" t="s">
        <v>4</v>
      </c>
      <c r="G929" t="s">
        <v>3513</v>
      </c>
      <c r="H929" t="s">
        <v>3514</v>
      </c>
      <c r="I929"/>
    </row>
    <row r="930" spans="1:9" hidden="1" x14ac:dyDescent="0.15">
      <c r="A930" s="4" t="s">
        <v>196</v>
      </c>
      <c r="B930" s="3" t="s">
        <v>3510</v>
      </c>
      <c r="D930" s="1" t="s">
        <v>2936</v>
      </c>
      <c r="E930" t="s">
        <v>3515</v>
      </c>
      <c r="F930" t="s">
        <v>4</v>
      </c>
      <c r="G930" t="s">
        <v>3513</v>
      </c>
      <c r="H930" t="s">
        <v>2936</v>
      </c>
      <c r="I930"/>
    </row>
    <row r="931" spans="1:9" hidden="1" x14ac:dyDescent="0.15">
      <c r="A931" s="4" t="s">
        <v>196</v>
      </c>
      <c r="B931" s="3" t="s">
        <v>3510</v>
      </c>
      <c r="D931" s="1" t="s">
        <v>2853</v>
      </c>
      <c r="E931" t="s">
        <v>3516</v>
      </c>
      <c r="F931" t="s">
        <v>4</v>
      </c>
      <c r="G931" t="s">
        <v>3513</v>
      </c>
      <c r="H931" t="s">
        <v>2853</v>
      </c>
      <c r="I931"/>
    </row>
    <row r="932" spans="1:9" hidden="1" x14ac:dyDescent="0.15">
      <c r="A932" s="4" t="s">
        <v>196</v>
      </c>
      <c r="B932" s="3" t="s">
        <v>3510</v>
      </c>
      <c r="D932" s="1" t="s">
        <v>3517</v>
      </c>
      <c r="E932" t="s">
        <v>3518</v>
      </c>
      <c r="F932" t="s">
        <v>4</v>
      </c>
      <c r="G932" t="s">
        <v>3513</v>
      </c>
      <c r="H932" t="s">
        <v>3517</v>
      </c>
      <c r="I932"/>
    </row>
    <row r="933" spans="1:9" hidden="1" x14ac:dyDescent="0.15">
      <c r="A933" s="4" t="s">
        <v>196</v>
      </c>
      <c r="B933" s="3" t="s">
        <v>3510</v>
      </c>
      <c r="D933" s="1" t="s">
        <v>2818</v>
      </c>
      <c r="E933" t="s">
        <v>2819</v>
      </c>
      <c r="F933" t="s">
        <v>4</v>
      </c>
      <c r="G933" t="s">
        <v>3513</v>
      </c>
      <c r="H933" t="s">
        <v>2818</v>
      </c>
      <c r="I933"/>
    </row>
    <row r="934" spans="1:9" hidden="1" x14ac:dyDescent="0.15">
      <c r="A934" s="4" t="s">
        <v>196</v>
      </c>
      <c r="B934" s="3" t="s">
        <v>3510</v>
      </c>
      <c r="D934" s="1" t="s">
        <v>2820</v>
      </c>
      <c r="E934"/>
      <c r="F934" t="s">
        <v>4</v>
      </c>
      <c r="G934" t="s">
        <v>3513</v>
      </c>
      <c r="H934" t="s">
        <v>2820</v>
      </c>
      <c r="I934"/>
    </row>
    <row r="935" spans="1:9" hidden="1" x14ac:dyDescent="0.15">
      <c r="A935" s="4" t="s">
        <v>196</v>
      </c>
      <c r="B935" s="3" t="s">
        <v>3510</v>
      </c>
      <c r="D935" s="1" t="s">
        <v>2821</v>
      </c>
      <c r="E935" t="s">
        <v>3519</v>
      </c>
      <c r="F935" t="s">
        <v>4</v>
      </c>
      <c r="G935" t="s">
        <v>3513</v>
      </c>
      <c r="H935" t="s">
        <v>2821</v>
      </c>
      <c r="I935"/>
    </row>
    <row r="936" spans="1:9" hidden="1" x14ac:dyDescent="0.15">
      <c r="A936" s="4" t="s">
        <v>196</v>
      </c>
      <c r="B936" s="3" t="s">
        <v>3510</v>
      </c>
      <c r="D936" s="1" t="s">
        <v>3520</v>
      </c>
      <c r="E936" t="s">
        <v>3521</v>
      </c>
      <c r="F936" t="s">
        <v>4</v>
      </c>
      <c r="G936" t="s">
        <v>3513</v>
      </c>
      <c r="H936" t="s">
        <v>3520</v>
      </c>
      <c r="I936"/>
    </row>
    <row r="937" spans="1:9" hidden="1" x14ac:dyDescent="0.15">
      <c r="A937" s="4" t="s">
        <v>196</v>
      </c>
      <c r="B937" s="3" t="s">
        <v>3510</v>
      </c>
      <c r="D937" s="1" t="s">
        <v>2683</v>
      </c>
      <c r="E937" t="s">
        <v>2684</v>
      </c>
      <c r="F937" t="s">
        <v>4</v>
      </c>
      <c r="G937" t="s">
        <v>3513</v>
      </c>
      <c r="H937" t="s">
        <v>2683</v>
      </c>
      <c r="I937"/>
    </row>
    <row r="938" spans="1:9" hidden="1" x14ac:dyDescent="0.15">
      <c r="A938" s="4" t="s">
        <v>196</v>
      </c>
      <c r="B938" s="3" t="s">
        <v>3510</v>
      </c>
      <c r="D938" s="1" t="s">
        <v>3522</v>
      </c>
      <c r="E938" t="s">
        <v>3523</v>
      </c>
      <c r="F938" t="s">
        <v>4</v>
      </c>
      <c r="G938" t="s">
        <v>3513</v>
      </c>
      <c r="H938" t="s">
        <v>3522</v>
      </c>
      <c r="I938"/>
    </row>
    <row r="939" spans="1:9" hidden="1" x14ac:dyDescent="0.15">
      <c r="A939" s="4" t="s">
        <v>196</v>
      </c>
      <c r="B939" s="3" t="s">
        <v>3510</v>
      </c>
      <c r="D939" s="1" t="s">
        <v>3524</v>
      </c>
      <c r="E939"/>
      <c r="F939" t="s">
        <v>4</v>
      </c>
      <c r="G939" t="s">
        <v>3513</v>
      </c>
      <c r="H939" t="s">
        <v>3524</v>
      </c>
      <c r="I939"/>
    </row>
    <row r="940" spans="1:9" hidden="1" x14ac:dyDescent="0.15">
      <c r="A940" s="4" t="s">
        <v>196</v>
      </c>
      <c r="B940" s="3" t="s">
        <v>3510</v>
      </c>
      <c r="D940" s="1" t="s">
        <v>2664</v>
      </c>
      <c r="E940"/>
      <c r="F940" t="s">
        <v>4</v>
      </c>
      <c r="G940" t="s">
        <v>3513</v>
      </c>
      <c r="H940" t="s">
        <v>2664</v>
      </c>
      <c r="I940"/>
    </row>
    <row r="941" spans="1:9" hidden="1" x14ac:dyDescent="0.15">
      <c r="A941" s="4" t="s">
        <v>196</v>
      </c>
      <c r="B941" s="3" t="s">
        <v>3510</v>
      </c>
      <c r="D941" s="1" t="s">
        <v>2665</v>
      </c>
      <c r="E941"/>
      <c r="F941" t="s">
        <v>4</v>
      </c>
      <c r="G941" t="s">
        <v>3513</v>
      </c>
      <c r="H941" t="s">
        <v>2665</v>
      </c>
      <c r="I941"/>
    </row>
    <row r="942" spans="1:9" hidden="1" x14ac:dyDescent="0.15">
      <c r="A942" s="4" t="s">
        <v>196</v>
      </c>
      <c r="B942" s="3" t="s">
        <v>3510</v>
      </c>
      <c r="D942" s="1" t="s">
        <v>2666</v>
      </c>
      <c r="E942"/>
      <c r="F942" t="s">
        <v>4</v>
      </c>
      <c r="G942" t="s">
        <v>3513</v>
      </c>
      <c r="H942" t="s">
        <v>2666</v>
      </c>
      <c r="I942"/>
    </row>
    <row r="943" spans="1:9" x14ac:dyDescent="0.15">
      <c r="A943" s="4" t="s">
        <v>196</v>
      </c>
      <c r="B943" s="3" t="s">
        <v>3525</v>
      </c>
      <c r="D943" s="1" t="s">
        <v>3526</v>
      </c>
      <c r="E943" t="s">
        <v>3527</v>
      </c>
      <c r="F943" t="s">
        <v>4</v>
      </c>
      <c r="G943" t="s">
        <v>3528</v>
      </c>
      <c r="H943" t="s">
        <v>3526</v>
      </c>
      <c r="I943" s="5" t="s">
        <v>43</v>
      </c>
    </row>
    <row r="944" spans="1:9" hidden="1" x14ac:dyDescent="0.15">
      <c r="A944" s="4" t="s">
        <v>196</v>
      </c>
      <c r="B944" s="3" t="s">
        <v>3525</v>
      </c>
      <c r="D944" s="1" t="s">
        <v>3529</v>
      </c>
      <c r="E944" t="s">
        <v>3530</v>
      </c>
      <c r="F944" t="s">
        <v>4</v>
      </c>
      <c r="G944" t="s">
        <v>3528</v>
      </c>
      <c r="H944" t="s">
        <v>3529</v>
      </c>
      <c r="I944"/>
    </row>
    <row r="945" spans="1:9" hidden="1" x14ac:dyDescent="0.15">
      <c r="A945" s="4" t="s">
        <v>196</v>
      </c>
      <c r="B945" s="3" t="s">
        <v>3525</v>
      </c>
      <c r="D945" s="1" t="s">
        <v>3531</v>
      </c>
      <c r="E945" t="s">
        <v>3532</v>
      </c>
      <c r="F945" t="s">
        <v>4</v>
      </c>
      <c r="G945" t="s">
        <v>3528</v>
      </c>
      <c r="H945" t="s">
        <v>3531</v>
      </c>
      <c r="I945"/>
    </row>
    <row r="946" spans="1:9" hidden="1" x14ac:dyDescent="0.15">
      <c r="A946" s="4" t="s">
        <v>196</v>
      </c>
      <c r="B946" s="3" t="s">
        <v>3525</v>
      </c>
      <c r="D946" s="1" t="s">
        <v>2664</v>
      </c>
      <c r="E946"/>
      <c r="F946" t="s">
        <v>4</v>
      </c>
      <c r="G946" t="s">
        <v>3528</v>
      </c>
      <c r="H946" t="s">
        <v>2664</v>
      </c>
      <c r="I946"/>
    </row>
    <row r="947" spans="1:9" hidden="1" x14ac:dyDescent="0.15">
      <c r="A947" s="4" t="s">
        <v>196</v>
      </c>
      <c r="B947" s="3" t="s">
        <v>3525</v>
      </c>
      <c r="D947" s="1" t="s">
        <v>2665</v>
      </c>
      <c r="E947"/>
      <c r="F947" t="s">
        <v>4</v>
      </c>
      <c r="G947" t="s">
        <v>3528</v>
      </c>
      <c r="H947" t="s">
        <v>2665</v>
      </c>
      <c r="I947"/>
    </row>
    <row r="948" spans="1:9" hidden="1" x14ac:dyDescent="0.15">
      <c r="A948" s="4" t="s">
        <v>196</v>
      </c>
      <c r="B948" s="3" t="s">
        <v>3525</v>
      </c>
      <c r="D948" s="1" t="s">
        <v>2666</v>
      </c>
      <c r="E948"/>
      <c r="F948" t="s">
        <v>4</v>
      </c>
      <c r="G948" t="s">
        <v>3528</v>
      </c>
      <c r="H948" t="s">
        <v>2666</v>
      </c>
      <c r="I948"/>
    </row>
    <row r="949" spans="1:9" x14ac:dyDescent="0.15">
      <c r="A949" s="4" t="s">
        <v>196</v>
      </c>
      <c r="B949" s="3" t="s">
        <v>3533</v>
      </c>
      <c r="D949" s="1" t="s">
        <v>3534</v>
      </c>
      <c r="E949" t="s">
        <v>3535</v>
      </c>
      <c r="F949" t="s">
        <v>4</v>
      </c>
      <c r="G949" t="s">
        <v>3536</v>
      </c>
      <c r="H949" t="s">
        <v>3534</v>
      </c>
      <c r="I949" s="5" t="s">
        <v>43</v>
      </c>
    </row>
    <row r="950" spans="1:9" hidden="1" x14ac:dyDescent="0.15">
      <c r="A950" s="4" t="s">
        <v>196</v>
      </c>
      <c r="B950" s="3" t="s">
        <v>3533</v>
      </c>
      <c r="D950" s="1" t="s">
        <v>3045</v>
      </c>
      <c r="E950" t="s">
        <v>3046</v>
      </c>
      <c r="F950" t="s">
        <v>4</v>
      </c>
      <c r="G950" t="s">
        <v>3536</v>
      </c>
      <c r="H950" t="s">
        <v>3045</v>
      </c>
      <c r="I950"/>
    </row>
    <row r="951" spans="1:9" hidden="1" x14ac:dyDescent="0.15">
      <c r="A951" s="4" t="s">
        <v>196</v>
      </c>
      <c r="B951" s="3" t="s">
        <v>3533</v>
      </c>
      <c r="D951" s="1" t="s">
        <v>3537</v>
      </c>
      <c r="E951" t="s">
        <v>3538</v>
      </c>
      <c r="F951" t="s">
        <v>4</v>
      </c>
      <c r="G951" t="s">
        <v>3536</v>
      </c>
      <c r="H951" t="s">
        <v>3537</v>
      </c>
      <c r="I951"/>
    </row>
    <row r="952" spans="1:9" hidden="1" x14ac:dyDescent="0.15">
      <c r="A952" s="4" t="s">
        <v>196</v>
      </c>
      <c r="B952" s="3" t="s">
        <v>3533</v>
      </c>
      <c r="D952" s="1" t="s">
        <v>3539</v>
      </c>
      <c r="E952" t="s">
        <v>3540</v>
      </c>
      <c r="F952" t="s">
        <v>4</v>
      </c>
      <c r="G952" t="s">
        <v>3536</v>
      </c>
      <c r="H952" t="s">
        <v>3539</v>
      </c>
      <c r="I952"/>
    </row>
    <row r="953" spans="1:9" hidden="1" x14ac:dyDescent="0.15">
      <c r="A953" s="4" t="s">
        <v>196</v>
      </c>
      <c r="B953" s="3" t="s">
        <v>3533</v>
      </c>
      <c r="D953" s="1" t="s">
        <v>3096</v>
      </c>
      <c r="E953" t="s">
        <v>3141</v>
      </c>
      <c r="F953" t="s">
        <v>4</v>
      </c>
      <c r="G953" t="s">
        <v>3536</v>
      </c>
      <c r="H953" t="s">
        <v>3096</v>
      </c>
      <c r="I953"/>
    </row>
    <row r="954" spans="1:9" hidden="1" x14ac:dyDescent="0.15">
      <c r="A954" s="4" t="s">
        <v>196</v>
      </c>
      <c r="B954" s="3" t="s">
        <v>3533</v>
      </c>
      <c r="D954" s="1" t="s">
        <v>3104</v>
      </c>
      <c r="E954" t="s">
        <v>3149</v>
      </c>
      <c r="F954" t="s">
        <v>4</v>
      </c>
      <c r="G954" t="s">
        <v>3536</v>
      </c>
      <c r="H954" t="s">
        <v>3104</v>
      </c>
      <c r="I954"/>
    </row>
    <row r="955" spans="1:9" hidden="1" x14ac:dyDescent="0.15">
      <c r="A955" s="4" t="s">
        <v>196</v>
      </c>
      <c r="B955" s="3" t="s">
        <v>3533</v>
      </c>
      <c r="D955" s="1" t="s">
        <v>3122</v>
      </c>
      <c r="E955" t="s">
        <v>3167</v>
      </c>
      <c r="F955" t="s">
        <v>4</v>
      </c>
      <c r="G955" t="s">
        <v>3536</v>
      </c>
      <c r="H955" t="s">
        <v>3122</v>
      </c>
      <c r="I955"/>
    </row>
    <row r="956" spans="1:9" hidden="1" x14ac:dyDescent="0.15">
      <c r="A956" s="4" t="s">
        <v>196</v>
      </c>
      <c r="B956" s="3" t="s">
        <v>3533</v>
      </c>
      <c r="D956" s="1" t="s">
        <v>3106</v>
      </c>
      <c r="E956" t="s">
        <v>3151</v>
      </c>
      <c r="F956" t="s">
        <v>4</v>
      </c>
      <c r="G956" t="s">
        <v>3536</v>
      </c>
      <c r="H956" t="s">
        <v>3106</v>
      </c>
      <c r="I956"/>
    </row>
    <row r="957" spans="1:9" hidden="1" x14ac:dyDescent="0.15">
      <c r="A957" s="4" t="s">
        <v>196</v>
      </c>
      <c r="B957" s="3" t="s">
        <v>3533</v>
      </c>
      <c r="D957" s="1" t="s">
        <v>3098</v>
      </c>
      <c r="E957" t="s">
        <v>3143</v>
      </c>
      <c r="F957" t="s">
        <v>4</v>
      </c>
      <c r="G957" t="s">
        <v>3536</v>
      </c>
      <c r="H957" t="s">
        <v>3098</v>
      </c>
      <c r="I957"/>
    </row>
    <row r="958" spans="1:9" hidden="1" x14ac:dyDescent="0.15">
      <c r="A958" s="4" t="s">
        <v>196</v>
      </c>
      <c r="B958" s="3" t="s">
        <v>3533</v>
      </c>
      <c r="D958" s="1" t="s">
        <v>3099</v>
      </c>
      <c r="E958" t="s">
        <v>3144</v>
      </c>
      <c r="F958" t="s">
        <v>4</v>
      </c>
      <c r="G958" t="s">
        <v>3536</v>
      </c>
      <c r="H958" t="s">
        <v>3099</v>
      </c>
      <c r="I958"/>
    </row>
    <row r="959" spans="1:9" hidden="1" x14ac:dyDescent="0.15">
      <c r="A959" s="4" t="s">
        <v>196</v>
      </c>
      <c r="B959" s="3" t="s">
        <v>3533</v>
      </c>
      <c r="D959" s="1" t="s">
        <v>3101</v>
      </c>
      <c r="E959" t="s">
        <v>3146</v>
      </c>
      <c r="F959" t="s">
        <v>4</v>
      </c>
      <c r="G959" t="s">
        <v>3536</v>
      </c>
      <c r="H959" t="s">
        <v>3101</v>
      </c>
      <c r="I959"/>
    </row>
    <row r="960" spans="1:9" hidden="1" x14ac:dyDescent="0.15">
      <c r="A960" s="4" t="s">
        <v>196</v>
      </c>
      <c r="B960" s="3" t="s">
        <v>3533</v>
      </c>
      <c r="D960" s="1" t="s">
        <v>3105</v>
      </c>
      <c r="E960" t="s">
        <v>3150</v>
      </c>
      <c r="F960" t="s">
        <v>4</v>
      </c>
      <c r="G960" t="s">
        <v>3536</v>
      </c>
      <c r="H960" t="s">
        <v>3105</v>
      </c>
      <c r="I960"/>
    </row>
    <row r="961" spans="1:9" hidden="1" x14ac:dyDescent="0.15">
      <c r="A961" s="4" t="s">
        <v>196</v>
      </c>
      <c r="B961" s="3" t="s">
        <v>3533</v>
      </c>
      <c r="D961" s="1" t="s">
        <v>3100</v>
      </c>
      <c r="E961" t="s">
        <v>3541</v>
      </c>
      <c r="F961" t="s">
        <v>4</v>
      </c>
      <c r="G961" t="s">
        <v>3536</v>
      </c>
      <c r="H961" t="s">
        <v>3100</v>
      </c>
      <c r="I961"/>
    </row>
    <row r="962" spans="1:9" hidden="1" x14ac:dyDescent="0.15">
      <c r="A962" s="4" t="s">
        <v>196</v>
      </c>
      <c r="B962" s="3" t="s">
        <v>3533</v>
      </c>
      <c r="D962" s="1" t="s">
        <v>3103</v>
      </c>
      <c r="E962" t="s">
        <v>3148</v>
      </c>
      <c r="F962" t="s">
        <v>4</v>
      </c>
      <c r="G962" t="s">
        <v>3536</v>
      </c>
      <c r="H962" t="s">
        <v>3103</v>
      </c>
      <c r="I962"/>
    </row>
    <row r="963" spans="1:9" hidden="1" x14ac:dyDescent="0.15">
      <c r="A963" s="4" t="s">
        <v>196</v>
      </c>
      <c r="B963" s="3" t="s">
        <v>3533</v>
      </c>
      <c r="D963" s="1" t="s">
        <v>3102</v>
      </c>
      <c r="E963" t="s">
        <v>3147</v>
      </c>
      <c r="F963" t="s">
        <v>4</v>
      </c>
      <c r="G963" t="s">
        <v>3536</v>
      </c>
      <c r="H963" t="s">
        <v>3102</v>
      </c>
      <c r="I963"/>
    </row>
    <row r="964" spans="1:9" hidden="1" x14ac:dyDescent="0.15">
      <c r="A964" s="4" t="s">
        <v>196</v>
      </c>
      <c r="B964" s="3" t="s">
        <v>3533</v>
      </c>
      <c r="D964" s="1" t="s">
        <v>3542</v>
      </c>
      <c r="E964" t="s">
        <v>3543</v>
      </c>
      <c r="F964" t="s">
        <v>4</v>
      </c>
      <c r="G964" t="s">
        <v>3536</v>
      </c>
      <c r="H964" t="s">
        <v>3542</v>
      </c>
      <c r="I964"/>
    </row>
    <row r="965" spans="1:9" hidden="1" x14ac:dyDescent="0.15">
      <c r="A965" s="4" t="s">
        <v>196</v>
      </c>
      <c r="B965" s="3" t="s">
        <v>3533</v>
      </c>
      <c r="D965" s="1" t="s">
        <v>3097</v>
      </c>
      <c r="E965" t="s">
        <v>3142</v>
      </c>
      <c r="F965" t="s">
        <v>4</v>
      </c>
      <c r="G965" t="s">
        <v>3536</v>
      </c>
      <c r="H965" t="s">
        <v>3097</v>
      </c>
      <c r="I965"/>
    </row>
    <row r="966" spans="1:9" hidden="1" x14ac:dyDescent="0.15">
      <c r="A966" s="4" t="s">
        <v>196</v>
      </c>
      <c r="B966" s="3" t="s">
        <v>3533</v>
      </c>
      <c r="D966" s="1" t="s">
        <v>3127</v>
      </c>
      <c r="E966" t="s">
        <v>3171</v>
      </c>
      <c r="F966" t="s">
        <v>4</v>
      </c>
      <c r="G966" t="s">
        <v>3536</v>
      </c>
      <c r="H966" t="s">
        <v>3127</v>
      </c>
      <c r="I966"/>
    </row>
    <row r="967" spans="1:9" hidden="1" x14ac:dyDescent="0.15">
      <c r="A967" s="4" t="s">
        <v>196</v>
      </c>
      <c r="B967" s="3" t="s">
        <v>3533</v>
      </c>
      <c r="D967" s="1" t="s">
        <v>3544</v>
      </c>
      <c r="E967" t="s">
        <v>3545</v>
      </c>
      <c r="F967" t="s">
        <v>4</v>
      </c>
      <c r="G967" t="s">
        <v>3536</v>
      </c>
      <c r="H967" t="s">
        <v>3544</v>
      </c>
      <c r="I967"/>
    </row>
    <row r="968" spans="1:9" hidden="1" x14ac:dyDescent="0.15">
      <c r="A968" s="4" t="s">
        <v>196</v>
      </c>
      <c r="B968" s="3" t="s">
        <v>3533</v>
      </c>
      <c r="D968" s="1" t="s">
        <v>3546</v>
      </c>
      <c r="E968" t="s">
        <v>3547</v>
      </c>
      <c r="F968" t="s">
        <v>4</v>
      </c>
      <c r="G968" t="s">
        <v>3536</v>
      </c>
      <c r="H968" t="s">
        <v>3546</v>
      </c>
      <c r="I968"/>
    </row>
    <row r="969" spans="1:9" hidden="1" x14ac:dyDescent="0.15">
      <c r="A969" s="4" t="s">
        <v>196</v>
      </c>
      <c r="B969" s="3" t="s">
        <v>3533</v>
      </c>
      <c r="D969" s="1" t="s">
        <v>3548</v>
      </c>
      <c r="E969" t="s">
        <v>3549</v>
      </c>
      <c r="F969" t="s">
        <v>4</v>
      </c>
      <c r="G969" t="s">
        <v>3536</v>
      </c>
      <c r="H969" t="s">
        <v>3548</v>
      </c>
      <c r="I969"/>
    </row>
    <row r="970" spans="1:9" hidden="1" x14ac:dyDescent="0.15">
      <c r="A970" s="4" t="s">
        <v>196</v>
      </c>
      <c r="B970" s="3" t="s">
        <v>3533</v>
      </c>
      <c r="D970" s="1" t="s">
        <v>3550</v>
      </c>
      <c r="E970" t="s">
        <v>3551</v>
      </c>
      <c r="F970" t="s">
        <v>4</v>
      </c>
      <c r="G970" t="s">
        <v>3536</v>
      </c>
      <c r="H970" t="s">
        <v>3550</v>
      </c>
      <c r="I970"/>
    </row>
    <row r="971" spans="1:9" hidden="1" x14ac:dyDescent="0.15">
      <c r="A971" s="4" t="s">
        <v>196</v>
      </c>
      <c r="B971" s="3" t="s">
        <v>3533</v>
      </c>
      <c r="D971" s="1" t="s">
        <v>2664</v>
      </c>
      <c r="E971"/>
      <c r="F971" t="s">
        <v>4</v>
      </c>
      <c r="G971" t="s">
        <v>3536</v>
      </c>
      <c r="H971" t="s">
        <v>2664</v>
      </c>
      <c r="I971"/>
    </row>
    <row r="972" spans="1:9" hidden="1" x14ac:dyDescent="0.15">
      <c r="A972" s="4" t="s">
        <v>196</v>
      </c>
      <c r="B972" s="3" t="s">
        <v>3533</v>
      </c>
      <c r="D972" s="1" t="s">
        <v>2665</v>
      </c>
      <c r="E972"/>
      <c r="F972" t="s">
        <v>4</v>
      </c>
      <c r="G972" t="s">
        <v>3536</v>
      </c>
      <c r="H972" t="s">
        <v>2665</v>
      </c>
      <c r="I972"/>
    </row>
    <row r="973" spans="1:9" hidden="1" x14ac:dyDescent="0.15">
      <c r="A973" s="4" t="s">
        <v>196</v>
      </c>
      <c r="B973" s="3" t="s">
        <v>3533</v>
      </c>
      <c r="D973" s="1" t="s">
        <v>2666</v>
      </c>
      <c r="E973"/>
      <c r="F973" t="s">
        <v>4</v>
      </c>
      <c r="G973" t="s">
        <v>3536</v>
      </c>
      <c r="H973" t="s">
        <v>2666</v>
      </c>
      <c r="I973"/>
    </row>
    <row r="974" spans="1:9" x14ac:dyDescent="0.15">
      <c r="A974" s="4" t="s">
        <v>196</v>
      </c>
      <c r="B974" s="3" t="s">
        <v>3552</v>
      </c>
      <c r="D974" s="1" t="s">
        <v>3045</v>
      </c>
      <c r="E974" t="s">
        <v>3046</v>
      </c>
      <c r="F974" t="s">
        <v>4</v>
      </c>
      <c r="G974" t="s">
        <v>3553</v>
      </c>
      <c r="H974" t="s">
        <v>3045</v>
      </c>
      <c r="I974" s="5" t="s">
        <v>43</v>
      </c>
    </row>
    <row r="975" spans="1:9" hidden="1" x14ac:dyDescent="0.15">
      <c r="A975" s="4" t="s">
        <v>196</v>
      </c>
      <c r="B975" s="3" t="s">
        <v>3552</v>
      </c>
      <c r="D975" s="1" t="s">
        <v>3115</v>
      </c>
      <c r="E975" t="s">
        <v>3160</v>
      </c>
      <c r="F975" t="s">
        <v>4</v>
      </c>
      <c r="G975" t="s">
        <v>3553</v>
      </c>
      <c r="H975" t="s">
        <v>3115</v>
      </c>
      <c r="I975"/>
    </row>
    <row r="976" spans="1:9" hidden="1" x14ac:dyDescent="0.15">
      <c r="A976" s="4" t="s">
        <v>196</v>
      </c>
      <c r="B976" s="3" t="s">
        <v>3552</v>
      </c>
      <c r="D976" s="1" t="s">
        <v>3116</v>
      </c>
      <c r="E976" t="s">
        <v>3161</v>
      </c>
      <c r="F976" t="s">
        <v>4</v>
      </c>
      <c r="G976" t="s">
        <v>3553</v>
      </c>
      <c r="H976" t="s">
        <v>3116</v>
      </c>
      <c r="I976"/>
    </row>
    <row r="977" spans="1:9" hidden="1" x14ac:dyDescent="0.15">
      <c r="A977" s="4" t="s">
        <v>196</v>
      </c>
      <c r="B977" s="3" t="s">
        <v>3552</v>
      </c>
      <c r="D977" s="1" t="s">
        <v>3117</v>
      </c>
      <c r="E977" t="s">
        <v>3162</v>
      </c>
      <c r="F977" t="s">
        <v>4</v>
      </c>
      <c r="G977" t="s">
        <v>3553</v>
      </c>
      <c r="H977" t="s">
        <v>3117</v>
      </c>
      <c r="I977"/>
    </row>
    <row r="978" spans="1:9" hidden="1" x14ac:dyDescent="0.15">
      <c r="A978" s="4" t="s">
        <v>196</v>
      </c>
      <c r="B978" s="3" t="s">
        <v>3552</v>
      </c>
      <c r="D978" s="1" t="s">
        <v>3118</v>
      </c>
      <c r="E978" t="s">
        <v>3163</v>
      </c>
      <c r="F978" t="s">
        <v>4</v>
      </c>
      <c r="G978" t="s">
        <v>3553</v>
      </c>
      <c r="H978" t="s">
        <v>3118</v>
      </c>
      <c r="I978"/>
    </row>
    <row r="979" spans="1:9" hidden="1" x14ac:dyDescent="0.15">
      <c r="A979" s="4" t="s">
        <v>196</v>
      </c>
      <c r="B979" s="3" t="s">
        <v>3552</v>
      </c>
      <c r="D979" s="1" t="s">
        <v>3119</v>
      </c>
      <c r="E979" t="s">
        <v>3164</v>
      </c>
      <c r="F979" t="s">
        <v>4</v>
      </c>
      <c r="G979" t="s">
        <v>3553</v>
      </c>
      <c r="H979" t="s">
        <v>3119</v>
      </c>
      <c r="I979"/>
    </row>
    <row r="980" spans="1:9" hidden="1" x14ac:dyDescent="0.15">
      <c r="A980" s="4" t="s">
        <v>196</v>
      </c>
      <c r="B980" s="3" t="s">
        <v>3552</v>
      </c>
      <c r="D980" s="1" t="s">
        <v>3120</v>
      </c>
      <c r="E980" t="s">
        <v>3165</v>
      </c>
      <c r="F980" t="s">
        <v>4</v>
      </c>
      <c r="G980" t="s">
        <v>3553</v>
      </c>
      <c r="H980" t="s">
        <v>3120</v>
      </c>
      <c r="I980"/>
    </row>
    <row r="981" spans="1:9" hidden="1" x14ac:dyDescent="0.15">
      <c r="A981" s="4" t="s">
        <v>196</v>
      </c>
      <c r="B981" s="3" t="s">
        <v>3552</v>
      </c>
      <c r="D981" s="1" t="s">
        <v>3121</v>
      </c>
      <c r="E981" t="s">
        <v>3166</v>
      </c>
      <c r="F981" t="s">
        <v>4</v>
      </c>
      <c r="G981" t="s">
        <v>3553</v>
      </c>
      <c r="H981" t="s">
        <v>3121</v>
      </c>
      <c r="I981"/>
    </row>
    <row r="982" spans="1:9" hidden="1" x14ac:dyDescent="0.15">
      <c r="A982" s="4" t="s">
        <v>196</v>
      </c>
      <c r="B982" s="3" t="s">
        <v>3552</v>
      </c>
      <c r="D982" s="1" t="s">
        <v>3122</v>
      </c>
      <c r="E982" t="s">
        <v>3167</v>
      </c>
      <c r="F982" t="s">
        <v>4</v>
      </c>
      <c r="G982" t="s">
        <v>3553</v>
      </c>
      <c r="H982" t="s">
        <v>3122</v>
      </c>
      <c r="I982"/>
    </row>
    <row r="983" spans="1:9" hidden="1" x14ac:dyDescent="0.15">
      <c r="A983" s="4" t="s">
        <v>196</v>
      </c>
      <c r="B983" s="3" t="s">
        <v>3552</v>
      </c>
      <c r="D983" s="1" t="s">
        <v>3123</v>
      </c>
      <c r="E983" t="s">
        <v>3168</v>
      </c>
      <c r="F983" t="s">
        <v>4</v>
      </c>
      <c r="G983" t="s">
        <v>3553</v>
      </c>
      <c r="H983" t="s">
        <v>3123</v>
      </c>
      <c r="I983"/>
    </row>
    <row r="984" spans="1:9" hidden="1" x14ac:dyDescent="0.15">
      <c r="A984" s="4" t="s">
        <v>196</v>
      </c>
      <c r="B984" s="3" t="s">
        <v>3552</v>
      </c>
      <c r="D984" s="1" t="s">
        <v>3554</v>
      </c>
      <c r="E984" t="s">
        <v>3555</v>
      </c>
      <c r="F984" t="s">
        <v>4</v>
      </c>
      <c r="G984" t="s">
        <v>3553</v>
      </c>
      <c r="H984" t="s">
        <v>3554</v>
      </c>
      <c r="I984"/>
    </row>
    <row r="985" spans="1:9" hidden="1" x14ac:dyDescent="0.15">
      <c r="A985" s="4" t="s">
        <v>196</v>
      </c>
      <c r="B985" s="3" t="s">
        <v>3552</v>
      </c>
      <c r="D985" s="1" t="s">
        <v>3556</v>
      </c>
      <c r="E985" t="s">
        <v>3557</v>
      </c>
      <c r="F985" t="s">
        <v>4</v>
      </c>
      <c r="G985" t="s">
        <v>3553</v>
      </c>
      <c r="H985" t="s">
        <v>3556</v>
      </c>
      <c r="I985"/>
    </row>
    <row r="986" spans="1:9" hidden="1" x14ac:dyDescent="0.15">
      <c r="A986" s="4" t="s">
        <v>196</v>
      </c>
      <c r="B986" s="3" t="s">
        <v>3552</v>
      </c>
      <c r="D986" s="1" t="s">
        <v>2806</v>
      </c>
      <c r="E986" t="s">
        <v>3558</v>
      </c>
      <c r="F986" t="s">
        <v>4</v>
      </c>
      <c r="G986" t="s">
        <v>3553</v>
      </c>
      <c r="H986" t="s">
        <v>2806</v>
      </c>
      <c r="I986"/>
    </row>
    <row r="987" spans="1:9" hidden="1" x14ac:dyDescent="0.15">
      <c r="A987" s="4" t="s">
        <v>196</v>
      </c>
      <c r="B987" s="3" t="s">
        <v>3552</v>
      </c>
      <c r="D987" s="1" t="s">
        <v>3559</v>
      </c>
      <c r="E987" t="s">
        <v>3560</v>
      </c>
      <c r="F987" t="s">
        <v>4</v>
      </c>
      <c r="G987" t="s">
        <v>3553</v>
      </c>
      <c r="H987" t="s">
        <v>3559</v>
      </c>
      <c r="I987"/>
    </row>
    <row r="988" spans="1:9" hidden="1" x14ac:dyDescent="0.15">
      <c r="A988" s="4" t="s">
        <v>196</v>
      </c>
      <c r="B988" s="3" t="s">
        <v>3552</v>
      </c>
      <c r="D988" s="1" t="s">
        <v>3561</v>
      </c>
      <c r="E988" t="s">
        <v>3562</v>
      </c>
      <c r="F988" t="s">
        <v>4</v>
      </c>
      <c r="G988" t="s">
        <v>3553</v>
      </c>
      <c r="H988" t="s">
        <v>3561</v>
      </c>
      <c r="I988"/>
    </row>
    <row r="989" spans="1:9" hidden="1" x14ac:dyDescent="0.15">
      <c r="A989" s="4" t="s">
        <v>196</v>
      </c>
      <c r="B989" s="3" t="s">
        <v>3552</v>
      </c>
      <c r="D989" s="1" t="s">
        <v>1776</v>
      </c>
      <c r="E989" t="s">
        <v>3563</v>
      </c>
      <c r="F989" t="s">
        <v>4</v>
      </c>
      <c r="G989" t="s">
        <v>3553</v>
      </c>
      <c r="H989" t="s">
        <v>1776</v>
      </c>
      <c r="I989"/>
    </row>
    <row r="990" spans="1:9" hidden="1" x14ac:dyDescent="0.15">
      <c r="A990" s="4" t="s">
        <v>196</v>
      </c>
      <c r="B990" s="3" t="s">
        <v>3552</v>
      </c>
      <c r="D990" s="1" t="s">
        <v>3564</v>
      </c>
      <c r="E990" t="s">
        <v>3565</v>
      </c>
      <c r="F990" t="s">
        <v>4</v>
      </c>
      <c r="G990" t="s">
        <v>3553</v>
      </c>
      <c r="H990" t="s">
        <v>3564</v>
      </c>
      <c r="I990"/>
    </row>
    <row r="991" spans="1:9" hidden="1" x14ac:dyDescent="0.15">
      <c r="A991" s="1" t="s">
        <v>196</v>
      </c>
      <c r="B991" t="s">
        <v>3552</v>
      </c>
      <c r="D991" s="1" t="s">
        <v>3566</v>
      </c>
      <c r="E991" t="s">
        <v>3567</v>
      </c>
      <c r="F991" t="s">
        <v>4</v>
      </c>
      <c r="G991" t="s">
        <v>3553</v>
      </c>
      <c r="H991" t="s">
        <v>3566</v>
      </c>
      <c r="I991"/>
    </row>
    <row r="992" spans="1:9" hidden="1" x14ac:dyDescent="0.15">
      <c r="A992" s="4" t="s">
        <v>196</v>
      </c>
      <c r="B992" s="3" t="s">
        <v>3552</v>
      </c>
      <c r="D992" s="1" t="s">
        <v>3568</v>
      </c>
      <c r="E992" t="s">
        <v>3569</v>
      </c>
      <c r="F992" t="s">
        <v>4</v>
      </c>
      <c r="G992" t="s">
        <v>3553</v>
      </c>
      <c r="H992" t="s">
        <v>3568</v>
      </c>
      <c r="I992"/>
    </row>
    <row r="993" spans="1:9" hidden="1" x14ac:dyDescent="0.15">
      <c r="A993" s="4" t="s">
        <v>196</v>
      </c>
      <c r="B993" s="3" t="s">
        <v>3552</v>
      </c>
      <c r="D993" s="1" t="s">
        <v>3570</v>
      </c>
      <c r="E993" t="s">
        <v>3571</v>
      </c>
      <c r="F993" t="s">
        <v>4</v>
      </c>
      <c r="G993" t="s">
        <v>3553</v>
      </c>
      <c r="H993" t="s">
        <v>3570</v>
      </c>
      <c r="I993"/>
    </row>
    <row r="994" spans="1:9" hidden="1" x14ac:dyDescent="0.15">
      <c r="A994" s="4" t="s">
        <v>196</v>
      </c>
      <c r="B994" s="3" t="s">
        <v>3552</v>
      </c>
      <c r="D994" s="1" t="s">
        <v>3572</v>
      </c>
      <c r="E994" t="s">
        <v>3573</v>
      </c>
      <c r="F994" t="s">
        <v>4</v>
      </c>
      <c r="G994" t="s">
        <v>3553</v>
      </c>
      <c r="H994" t="s">
        <v>3572</v>
      </c>
      <c r="I994"/>
    </row>
    <row r="995" spans="1:9" hidden="1" x14ac:dyDescent="0.15">
      <c r="A995" s="4" t="s">
        <v>196</v>
      </c>
      <c r="B995" s="3" t="s">
        <v>3552</v>
      </c>
      <c r="D995" s="1" t="s">
        <v>3574</v>
      </c>
      <c r="E995" t="s">
        <v>3575</v>
      </c>
      <c r="F995" t="s">
        <v>4</v>
      </c>
      <c r="G995" t="s">
        <v>3553</v>
      </c>
      <c r="H995" t="s">
        <v>3574</v>
      </c>
      <c r="I995"/>
    </row>
    <row r="996" spans="1:9" hidden="1" x14ac:dyDescent="0.15">
      <c r="A996" s="4" t="s">
        <v>196</v>
      </c>
      <c r="B996" s="3" t="s">
        <v>3552</v>
      </c>
      <c r="D996" s="1" t="s">
        <v>3576</v>
      </c>
      <c r="E996" t="s">
        <v>3577</v>
      </c>
      <c r="F996" t="s">
        <v>4</v>
      </c>
      <c r="G996" t="s">
        <v>3553</v>
      </c>
      <c r="H996" t="s">
        <v>3576</v>
      </c>
      <c r="I996"/>
    </row>
    <row r="997" spans="1:9" hidden="1" x14ac:dyDescent="0.15">
      <c r="A997" s="4" t="s">
        <v>196</v>
      </c>
      <c r="B997" s="3" t="s">
        <v>3552</v>
      </c>
      <c r="D997" s="1" t="s">
        <v>3578</v>
      </c>
      <c r="E997" t="s">
        <v>3579</v>
      </c>
      <c r="F997" t="s">
        <v>4</v>
      </c>
      <c r="G997" t="s">
        <v>3553</v>
      </c>
      <c r="H997" t="s">
        <v>3578</v>
      </c>
      <c r="I997"/>
    </row>
    <row r="998" spans="1:9" hidden="1" x14ac:dyDescent="0.15">
      <c r="A998" s="1" t="s">
        <v>196</v>
      </c>
      <c r="B998" t="s">
        <v>3552</v>
      </c>
      <c r="D998" s="1" t="s">
        <v>3580</v>
      </c>
      <c r="E998" t="s">
        <v>3581</v>
      </c>
      <c r="F998" t="s">
        <v>4</v>
      </c>
      <c r="G998" t="s">
        <v>3553</v>
      </c>
      <c r="H998" t="s">
        <v>3580</v>
      </c>
      <c r="I998"/>
    </row>
    <row r="999" spans="1:9" hidden="1" x14ac:dyDescent="0.15">
      <c r="A999" s="1" t="s">
        <v>196</v>
      </c>
      <c r="B999" t="s">
        <v>3552</v>
      </c>
      <c r="D999" s="1" t="s">
        <v>3582</v>
      </c>
      <c r="E999" t="s">
        <v>3583</v>
      </c>
      <c r="F999" t="s">
        <v>4</v>
      </c>
      <c r="G999" t="s">
        <v>3553</v>
      </c>
      <c r="H999" t="s">
        <v>3582</v>
      </c>
      <c r="I999"/>
    </row>
    <row r="1000" spans="1:9" hidden="1" x14ac:dyDescent="0.15">
      <c r="A1000" s="4" t="s">
        <v>196</v>
      </c>
      <c r="B1000" s="3" t="s">
        <v>3552</v>
      </c>
      <c r="D1000" s="1" t="s">
        <v>3584</v>
      </c>
      <c r="E1000" t="s">
        <v>3585</v>
      </c>
      <c r="F1000" t="s">
        <v>4</v>
      </c>
      <c r="G1000" t="s">
        <v>3553</v>
      </c>
      <c r="H1000" t="s">
        <v>3584</v>
      </c>
      <c r="I1000"/>
    </row>
    <row r="1001" spans="1:9" hidden="1" x14ac:dyDescent="0.15">
      <c r="A1001" s="4" t="s">
        <v>196</v>
      </c>
      <c r="B1001" s="3" t="s">
        <v>3552</v>
      </c>
      <c r="D1001" s="1" t="s">
        <v>3586</v>
      </c>
      <c r="E1001" t="s">
        <v>3411</v>
      </c>
      <c r="F1001" t="s">
        <v>4</v>
      </c>
      <c r="G1001" t="s">
        <v>3553</v>
      </c>
      <c r="H1001" t="s">
        <v>3586</v>
      </c>
      <c r="I1001"/>
    </row>
    <row r="1002" spans="1:9" hidden="1" x14ac:dyDescent="0.15">
      <c r="A1002" s="4" t="s">
        <v>196</v>
      </c>
      <c r="B1002" s="3" t="s">
        <v>3552</v>
      </c>
      <c r="D1002" s="1" t="s">
        <v>2602</v>
      </c>
      <c r="E1002"/>
      <c r="F1002" t="s">
        <v>4</v>
      </c>
      <c r="G1002" t="s">
        <v>3553</v>
      </c>
      <c r="H1002" t="s">
        <v>2602</v>
      </c>
      <c r="I1002"/>
    </row>
    <row r="1003" spans="1:9" hidden="1" x14ac:dyDescent="0.15">
      <c r="A1003" s="4" t="s">
        <v>196</v>
      </c>
      <c r="B1003" s="3" t="s">
        <v>3552</v>
      </c>
      <c r="D1003" s="1" t="s">
        <v>2664</v>
      </c>
      <c r="E1003"/>
      <c r="F1003" t="s">
        <v>4</v>
      </c>
      <c r="G1003" t="s">
        <v>3553</v>
      </c>
      <c r="H1003" t="s">
        <v>2664</v>
      </c>
      <c r="I1003"/>
    </row>
    <row r="1004" spans="1:9" hidden="1" x14ac:dyDescent="0.15">
      <c r="A1004" s="4" t="s">
        <v>196</v>
      </c>
      <c r="B1004" s="3" t="s">
        <v>3552</v>
      </c>
      <c r="D1004" s="1" t="s">
        <v>2665</v>
      </c>
      <c r="E1004"/>
      <c r="F1004" t="s">
        <v>4</v>
      </c>
      <c r="G1004" t="s">
        <v>3553</v>
      </c>
      <c r="H1004" t="s">
        <v>2665</v>
      </c>
      <c r="I1004"/>
    </row>
    <row r="1005" spans="1:9" hidden="1" x14ac:dyDescent="0.15">
      <c r="A1005" s="4" t="s">
        <v>196</v>
      </c>
      <c r="B1005" s="3" t="s">
        <v>3552</v>
      </c>
      <c r="D1005" s="1" t="s">
        <v>2666</v>
      </c>
      <c r="E1005"/>
      <c r="F1005" t="s">
        <v>4</v>
      </c>
      <c r="G1005" t="s">
        <v>3553</v>
      </c>
      <c r="H1005" t="s">
        <v>2666</v>
      </c>
      <c r="I1005"/>
    </row>
    <row r="1006" spans="1:9" x14ac:dyDescent="0.15">
      <c r="A1006" s="4" t="s">
        <v>196</v>
      </c>
      <c r="B1006" s="3" t="s">
        <v>3587</v>
      </c>
      <c r="D1006" s="1" t="s">
        <v>3588</v>
      </c>
      <c r="E1006" t="s">
        <v>3589</v>
      </c>
      <c r="F1006" t="s">
        <v>4</v>
      </c>
      <c r="G1006" t="s">
        <v>3590</v>
      </c>
      <c r="H1006" t="s">
        <v>3588</v>
      </c>
      <c r="I1006" s="5" t="s">
        <v>43</v>
      </c>
    </row>
    <row r="1007" spans="1:9" hidden="1" x14ac:dyDescent="0.15">
      <c r="A1007" s="1" t="s">
        <v>196</v>
      </c>
      <c r="B1007" t="s">
        <v>3587</v>
      </c>
      <c r="D1007" s="1" t="s">
        <v>3045</v>
      </c>
      <c r="E1007" t="s">
        <v>3046</v>
      </c>
      <c r="F1007" t="s">
        <v>4</v>
      </c>
      <c r="G1007" t="s">
        <v>3590</v>
      </c>
      <c r="H1007" t="s">
        <v>3045</v>
      </c>
      <c r="I1007"/>
    </row>
    <row r="1008" spans="1:9" hidden="1" x14ac:dyDescent="0.15">
      <c r="A1008" s="4" t="s">
        <v>196</v>
      </c>
      <c r="B1008" s="3" t="s">
        <v>3587</v>
      </c>
      <c r="D1008" s="1" t="s">
        <v>3591</v>
      </c>
      <c r="E1008" t="s">
        <v>3592</v>
      </c>
      <c r="F1008" t="s">
        <v>4</v>
      </c>
      <c r="G1008" t="s">
        <v>3590</v>
      </c>
      <c r="H1008" t="s">
        <v>3591</v>
      </c>
      <c r="I1008"/>
    </row>
    <row r="1009" spans="1:9" hidden="1" x14ac:dyDescent="0.15">
      <c r="A1009" s="4" t="s">
        <v>196</v>
      </c>
      <c r="B1009" s="3" t="s">
        <v>3587</v>
      </c>
      <c r="D1009" s="1" t="s">
        <v>3593</v>
      </c>
      <c r="E1009" t="s">
        <v>3594</v>
      </c>
      <c r="F1009" t="s">
        <v>4</v>
      </c>
      <c r="G1009" t="s">
        <v>3590</v>
      </c>
      <c r="H1009" t="s">
        <v>3593</v>
      </c>
      <c r="I1009"/>
    </row>
    <row r="1010" spans="1:9" hidden="1" x14ac:dyDescent="0.15">
      <c r="A1010" s="4" t="s">
        <v>196</v>
      </c>
      <c r="B1010" s="3" t="s">
        <v>3587</v>
      </c>
      <c r="D1010" s="1" t="s">
        <v>3595</v>
      </c>
      <c r="E1010" t="s">
        <v>3596</v>
      </c>
      <c r="F1010" t="s">
        <v>4</v>
      </c>
      <c r="G1010" t="s">
        <v>3590</v>
      </c>
      <c r="H1010" t="s">
        <v>3595</v>
      </c>
      <c r="I1010"/>
    </row>
    <row r="1011" spans="1:9" hidden="1" x14ac:dyDescent="0.15">
      <c r="A1011" s="4" t="s">
        <v>196</v>
      </c>
      <c r="B1011" s="3" t="s">
        <v>3587</v>
      </c>
      <c r="D1011" s="1" t="s">
        <v>3597</v>
      </c>
      <c r="E1011" t="s">
        <v>3598</v>
      </c>
      <c r="F1011" t="s">
        <v>4</v>
      </c>
      <c r="G1011" t="s">
        <v>3590</v>
      </c>
      <c r="H1011" t="s">
        <v>3597</v>
      </c>
      <c r="I1011"/>
    </row>
    <row r="1012" spans="1:9" hidden="1" x14ac:dyDescent="0.15">
      <c r="A1012" s="4" t="s">
        <v>196</v>
      </c>
      <c r="B1012" s="3" t="s">
        <v>3587</v>
      </c>
      <c r="D1012" s="1" t="s">
        <v>3599</v>
      </c>
      <c r="E1012" t="s">
        <v>3366</v>
      </c>
      <c r="F1012" t="s">
        <v>4</v>
      </c>
      <c r="G1012" t="s">
        <v>3590</v>
      </c>
      <c r="H1012" t="s">
        <v>3599</v>
      </c>
      <c r="I1012"/>
    </row>
    <row r="1013" spans="1:9" hidden="1" x14ac:dyDescent="0.15">
      <c r="A1013" s="4" t="s">
        <v>196</v>
      </c>
      <c r="B1013" s="3" t="s">
        <v>3587</v>
      </c>
      <c r="D1013" s="1" t="s">
        <v>3600</v>
      </c>
      <c r="E1013" t="s">
        <v>3370</v>
      </c>
      <c r="F1013" t="s">
        <v>4</v>
      </c>
      <c r="G1013" t="s">
        <v>3590</v>
      </c>
      <c r="H1013" t="s">
        <v>3600</v>
      </c>
      <c r="I1013"/>
    </row>
    <row r="1014" spans="1:9" hidden="1" x14ac:dyDescent="0.15">
      <c r="A1014" s="4" t="s">
        <v>196</v>
      </c>
      <c r="B1014" s="3" t="s">
        <v>3587</v>
      </c>
      <c r="D1014" s="1" t="s">
        <v>3601</v>
      </c>
      <c r="E1014" t="s">
        <v>3602</v>
      </c>
      <c r="F1014" t="s">
        <v>4</v>
      </c>
      <c r="G1014" t="s">
        <v>3590</v>
      </c>
      <c r="H1014" t="s">
        <v>3601</v>
      </c>
      <c r="I1014"/>
    </row>
    <row r="1015" spans="1:9" hidden="1" x14ac:dyDescent="0.15">
      <c r="A1015" s="4" t="s">
        <v>196</v>
      </c>
      <c r="B1015" s="3" t="s">
        <v>3587</v>
      </c>
      <c r="D1015" s="1" t="s">
        <v>2664</v>
      </c>
      <c r="E1015"/>
      <c r="F1015" t="s">
        <v>4</v>
      </c>
      <c r="G1015" t="s">
        <v>3590</v>
      </c>
      <c r="H1015" t="s">
        <v>2664</v>
      </c>
      <c r="I1015"/>
    </row>
    <row r="1016" spans="1:9" hidden="1" x14ac:dyDescent="0.15">
      <c r="A1016" s="4" t="s">
        <v>196</v>
      </c>
      <c r="B1016" s="3" t="s">
        <v>3587</v>
      </c>
      <c r="D1016" s="1" t="s">
        <v>2665</v>
      </c>
      <c r="E1016"/>
      <c r="F1016" t="s">
        <v>4</v>
      </c>
      <c r="G1016" t="s">
        <v>3590</v>
      </c>
      <c r="H1016" t="s">
        <v>2665</v>
      </c>
      <c r="I1016"/>
    </row>
    <row r="1017" spans="1:9" hidden="1" x14ac:dyDescent="0.15">
      <c r="A1017" s="4" t="s">
        <v>196</v>
      </c>
      <c r="B1017" s="3" t="s">
        <v>3587</v>
      </c>
      <c r="D1017" s="1" t="s">
        <v>2666</v>
      </c>
      <c r="E1017"/>
      <c r="F1017" t="s">
        <v>4</v>
      </c>
      <c r="G1017" t="s">
        <v>3590</v>
      </c>
      <c r="H1017" t="s">
        <v>2666</v>
      </c>
      <c r="I1017"/>
    </row>
    <row r="1018" spans="1:9" x14ac:dyDescent="0.15">
      <c r="A1018" s="1" t="s">
        <v>196</v>
      </c>
      <c r="B1018" t="s">
        <v>3603</v>
      </c>
      <c r="D1018" s="1" t="s">
        <v>3045</v>
      </c>
      <c r="E1018" t="s">
        <v>3046</v>
      </c>
      <c r="F1018" t="s">
        <v>4</v>
      </c>
      <c r="G1018" t="s">
        <v>3604</v>
      </c>
      <c r="H1018" t="s">
        <v>3045</v>
      </c>
      <c r="I1018" s="5" t="s">
        <v>43</v>
      </c>
    </row>
    <row r="1019" spans="1:9" hidden="1" x14ac:dyDescent="0.15">
      <c r="A1019" s="4" t="s">
        <v>196</v>
      </c>
      <c r="B1019" s="3" t="s">
        <v>3603</v>
      </c>
      <c r="D1019" s="1" t="s">
        <v>2983</v>
      </c>
      <c r="E1019" t="s">
        <v>3137</v>
      </c>
      <c r="F1019" t="s">
        <v>4</v>
      </c>
      <c r="G1019" t="s">
        <v>3604</v>
      </c>
      <c r="H1019" t="s">
        <v>2983</v>
      </c>
      <c r="I1019"/>
    </row>
    <row r="1020" spans="1:9" hidden="1" x14ac:dyDescent="0.15">
      <c r="A1020" s="4" t="s">
        <v>196</v>
      </c>
      <c r="B1020" s="3" t="s">
        <v>3603</v>
      </c>
      <c r="D1020" s="1" t="s">
        <v>3097</v>
      </c>
      <c r="E1020" t="s">
        <v>3142</v>
      </c>
      <c r="F1020" t="s">
        <v>4</v>
      </c>
      <c r="G1020" t="s">
        <v>3604</v>
      </c>
      <c r="H1020" t="s">
        <v>3097</v>
      </c>
      <c r="I1020"/>
    </row>
    <row r="1021" spans="1:9" hidden="1" x14ac:dyDescent="0.15">
      <c r="A1021" s="4" t="s">
        <v>196</v>
      </c>
      <c r="B1021" s="3" t="s">
        <v>3603</v>
      </c>
      <c r="D1021" s="1" t="s">
        <v>3098</v>
      </c>
      <c r="E1021" t="s">
        <v>3143</v>
      </c>
      <c r="F1021" t="s">
        <v>4</v>
      </c>
      <c r="G1021" t="s">
        <v>3604</v>
      </c>
      <c r="H1021" t="s">
        <v>3098</v>
      </c>
      <c r="I1021"/>
    </row>
    <row r="1022" spans="1:9" hidden="1" x14ac:dyDescent="0.15">
      <c r="A1022" s="4" t="s">
        <v>196</v>
      </c>
      <c r="B1022" s="3" t="s">
        <v>3603</v>
      </c>
      <c r="D1022" s="1" t="s">
        <v>3099</v>
      </c>
      <c r="E1022" t="s">
        <v>3144</v>
      </c>
      <c r="F1022" t="s">
        <v>4</v>
      </c>
      <c r="G1022" t="s">
        <v>3604</v>
      </c>
      <c r="H1022" t="s">
        <v>3099</v>
      </c>
      <c r="I1022"/>
    </row>
    <row r="1023" spans="1:9" hidden="1" x14ac:dyDescent="0.15">
      <c r="A1023" s="4" t="s">
        <v>196</v>
      </c>
      <c r="B1023" s="3" t="s">
        <v>3603</v>
      </c>
      <c r="D1023" s="1" t="s">
        <v>3101</v>
      </c>
      <c r="E1023" t="s">
        <v>3146</v>
      </c>
      <c r="F1023" t="s">
        <v>4</v>
      </c>
      <c r="G1023" t="s">
        <v>3604</v>
      </c>
      <c r="H1023" t="s">
        <v>3101</v>
      </c>
      <c r="I1023"/>
    </row>
    <row r="1024" spans="1:9" hidden="1" x14ac:dyDescent="0.15">
      <c r="A1024" s="4" t="s">
        <v>196</v>
      </c>
      <c r="B1024" s="3" t="s">
        <v>3603</v>
      </c>
      <c r="D1024" s="1" t="s">
        <v>3100</v>
      </c>
      <c r="E1024" t="s">
        <v>3541</v>
      </c>
      <c r="F1024" t="s">
        <v>4</v>
      </c>
      <c r="G1024" t="s">
        <v>3604</v>
      </c>
      <c r="H1024" t="s">
        <v>3100</v>
      </c>
      <c r="I1024"/>
    </row>
    <row r="1025" spans="1:9" hidden="1" x14ac:dyDescent="0.15">
      <c r="A1025" s="4" t="s">
        <v>196</v>
      </c>
      <c r="B1025" s="3" t="s">
        <v>3603</v>
      </c>
      <c r="D1025" s="1" t="s">
        <v>3102</v>
      </c>
      <c r="E1025" t="s">
        <v>3147</v>
      </c>
      <c r="F1025" t="s">
        <v>4</v>
      </c>
      <c r="G1025" t="s">
        <v>3604</v>
      </c>
      <c r="H1025" t="s">
        <v>3102</v>
      </c>
      <c r="I1025"/>
    </row>
    <row r="1026" spans="1:9" hidden="1" x14ac:dyDescent="0.15">
      <c r="A1026" s="4" t="s">
        <v>196</v>
      </c>
      <c r="B1026" s="3" t="s">
        <v>3603</v>
      </c>
      <c r="D1026" s="1" t="s">
        <v>3103</v>
      </c>
      <c r="E1026" t="s">
        <v>3148</v>
      </c>
      <c r="F1026" t="s">
        <v>4</v>
      </c>
      <c r="G1026" t="s">
        <v>3604</v>
      </c>
      <c r="H1026" t="s">
        <v>3103</v>
      </c>
      <c r="I1026"/>
    </row>
    <row r="1027" spans="1:9" hidden="1" x14ac:dyDescent="0.15">
      <c r="A1027" s="4" t="s">
        <v>196</v>
      </c>
      <c r="B1027" s="3" t="s">
        <v>3603</v>
      </c>
      <c r="D1027" s="1" t="s">
        <v>3605</v>
      </c>
      <c r="E1027" t="s">
        <v>3606</v>
      </c>
      <c r="F1027" t="s">
        <v>4</v>
      </c>
      <c r="G1027" t="s">
        <v>3604</v>
      </c>
      <c r="H1027" t="s">
        <v>3605</v>
      </c>
      <c r="I1027"/>
    </row>
    <row r="1028" spans="1:9" hidden="1" x14ac:dyDescent="0.15">
      <c r="A1028" s="4" t="s">
        <v>196</v>
      </c>
      <c r="B1028" s="3" t="s">
        <v>3603</v>
      </c>
      <c r="D1028" s="1" t="s">
        <v>3104</v>
      </c>
      <c r="E1028" t="s">
        <v>3149</v>
      </c>
      <c r="F1028" t="s">
        <v>4</v>
      </c>
      <c r="G1028" t="s">
        <v>3604</v>
      </c>
      <c r="H1028" t="s">
        <v>3104</v>
      </c>
      <c r="I1028"/>
    </row>
    <row r="1029" spans="1:9" hidden="1" x14ac:dyDescent="0.15">
      <c r="A1029" s="4" t="s">
        <v>196</v>
      </c>
      <c r="B1029" s="3" t="s">
        <v>3603</v>
      </c>
      <c r="D1029" s="1" t="s">
        <v>3096</v>
      </c>
      <c r="E1029" t="s">
        <v>3141</v>
      </c>
      <c r="F1029" t="s">
        <v>4</v>
      </c>
      <c r="G1029" t="s">
        <v>3604</v>
      </c>
      <c r="H1029" t="s">
        <v>3096</v>
      </c>
      <c r="I1029"/>
    </row>
    <row r="1030" spans="1:9" hidden="1" x14ac:dyDescent="0.15">
      <c r="A1030" s="4" t="s">
        <v>196</v>
      </c>
      <c r="B1030" s="3" t="s">
        <v>3603</v>
      </c>
      <c r="D1030" s="1" t="s">
        <v>3105</v>
      </c>
      <c r="E1030" t="s">
        <v>3150</v>
      </c>
      <c r="F1030" t="s">
        <v>4</v>
      </c>
      <c r="G1030" t="s">
        <v>3604</v>
      </c>
      <c r="H1030" t="s">
        <v>3105</v>
      </c>
      <c r="I1030"/>
    </row>
    <row r="1031" spans="1:9" hidden="1" x14ac:dyDescent="0.15">
      <c r="A1031" s="4" t="s">
        <v>196</v>
      </c>
      <c r="B1031" s="3" t="s">
        <v>3603</v>
      </c>
      <c r="D1031" s="1" t="s">
        <v>3106</v>
      </c>
      <c r="E1031" t="s">
        <v>3151</v>
      </c>
      <c r="F1031" t="s">
        <v>4</v>
      </c>
      <c r="G1031" t="s">
        <v>3604</v>
      </c>
      <c r="H1031" t="s">
        <v>3106</v>
      </c>
      <c r="I1031"/>
    </row>
    <row r="1032" spans="1:9" hidden="1" x14ac:dyDescent="0.15">
      <c r="A1032" s="4" t="s">
        <v>196</v>
      </c>
      <c r="B1032" s="3" t="s">
        <v>3603</v>
      </c>
      <c r="D1032" s="1" t="s">
        <v>3107</v>
      </c>
      <c r="E1032" t="s">
        <v>3152</v>
      </c>
      <c r="F1032" t="s">
        <v>4</v>
      </c>
      <c r="G1032" t="s">
        <v>3604</v>
      </c>
      <c r="H1032" t="s">
        <v>3107</v>
      </c>
      <c r="I1032"/>
    </row>
    <row r="1033" spans="1:9" hidden="1" x14ac:dyDescent="0.15">
      <c r="A1033" s="4" t="s">
        <v>196</v>
      </c>
      <c r="B1033" s="3" t="s">
        <v>3603</v>
      </c>
      <c r="D1033" s="1" t="s">
        <v>3108</v>
      </c>
      <c r="E1033" t="s">
        <v>3153</v>
      </c>
      <c r="F1033" t="s">
        <v>4</v>
      </c>
      <c r="G1033" t="s">
        <v>3604</v>
      </c>
      <c r="H1033" t="s">
        <v>3108</v>
      </c>
      <c r="I1033"/>
    </row>
    <row r="1034" spans="1:9" hidden="1" x14ac:dyDescent="0.15">
      <c r="A1034" s="4" t="s">
        <v>196</v>
      </c>
      <c r="B1034" s="3" t="s">
        <v>3603</v>
      </c>
      <c r="D1034" s="1" t="s">
        <v>3109</v>
      </c>
      <c r="E1034" t="s">
        <v>3154</v>
      </c>
      <c r="F1034" t="s">
        <v>4</v>
      </c>
      <c r="G1034" t="s">
        <v>3604</v>
      </c>
      <c r="H1034" t="s">
        <v>3109</v>
      </c>
      <c r="I1034"/>
    </row>
    <row r="1035" spans="1:9" hidden="1" x14ac:dyDescent="0.15">
      <c r="A1035" s="4" t="s">
        <v>196</v>
      </c>
      <c r="B1035" s="3" t="s">
        <v>3603</v>
      </c>
      <c r="D1035" s="1" t="s">
        <v>3110</v>
      </c>
      <c r="E1035" t="s">
        <v>3155</v>
      </c>
      <c r="F1035" t="s">
        <v>4</v>
      </c>
      <c r="G1035" t="s">
        <v>3604</v>
      </c>
      <c r="H1035" t="s">
        <v>3110</v>
      </c>
      <c r="I1035"/>
    </row>
    <row r="1036" spans="1:9" hidden="1" x14ac:dyDescent="0.15">
      <c r="A1036" s="4" t="s">
        <v>196</v>
      </c>
      <c r="B1036" s="3" t="s">
        <v>3603</v>
      </c>
      <c r="D1036" s="1" t="s">
        <v>3111</v>
      </c>
      <c r="E1036" t="s">
        <v>3156</v>
      </c>
      <c r="F1036" t="s">
        <v>4</v>
      </c>
      <c r="G1036" t="s">
        <v>3604</v>
      </c>
      <c r="H1036" t="s">
        <v>3111</v>
      </c>
      <c r="I1036"/>
    </row>
    <row r="1037" spans="1:9" hidden="1" x14ac:dyDescent="0.15">
      <c r="A1037" s="4" t="s">
        <v>196</v>
      </c>
      <c r="B1037" s="3" t="s">
        <v>3603</v>
      </c>
      <c r="D1037" s="1" t="s">
        <v>3112</v>
      </c>
      <c r="E1037" t="s">
        <v>3157</v>
      </c>
      <c r="F1037" t="s">
        <v>4</v>
      </c>
      <c r="G1037" t="s">
        <v>3604</v>
      </c>
      <c r="H1037" t="s">
        <v>3112</v>
      </c>
      <c r="I1037"/>
    </row>
    <row r="1038" spans="1:9" hidden="1" x14ac:dyDescent="0.15">
      <c r="A1038" s="4" t="s">
        <v>196</v>
      </c>
      <c r="B1038" s="3" t="s">
        <v>3603</v>
      </c>
      <c r="D1038" s="1" t="s">
        <v>3542</v>
      </c>
      <c r="E1038" t="s">
        <v>3543</v>
      </c>
      <c r="F1038" t="s">
        <v>4</v>
      </c>
      <c r="G1038" t="s">
        <v>3604</v>
      </c>
      <c r="H1038" t="s">
        <v>3542</v>
      </c>
      <c r="I1038"/>
    </row>
    <row r="1039" spans="1:9" hidden="1" x14ac:dyDescent="0.15">
      <c r="A1039" s="4" t="s">
        <v>196</v>
      </c>
      <c r="B1039" s="3" t="s">
        <v>3603</v>
      </c>
      <c r="D1039" s="1" t="s">
        <v>2763</v>
      </c>
      <c r="E1039" t="s">
        <v>2764</v>
      </c>
      <c r="F1039" t="s">
        <v>4</v>
      </c>
      <c r="G1039" t="s">
        <v>3604</v>
      </c>
      <c r="H1039" t="s">
        <v>2763</v>
      </c>
      <c r="I1039"/>
    </row>
    <row r="1040" spans="1:9" hidden="1" x14ac:dyDescent="0.15">
      <c r="A1040" s="4" t="s">
        <v>196</v>
      </c>
      <c r="B1040" s="3" t="s">
        <v>3603</v>
      </c>
      <c r="D1040" s="1" t="s">
        <v>3367</v>
      </c>
      <c r="E1040" t="s">
        <v>3368</v>
      </c>
      <c r="F1040" t="s">
        <v>4</v>
      </c>
      <c r="G1040" t="s">
        <v>3604</v>
      </c>
      <c r="H1040" t="s">
        <v>3367</v>
      </c>
      <c r="I1040"/>
    </row>
    <row r="1041" spans="1:9" hidden="1" x14ac:dyDescent="0.15">
      <c r="A1041" s="4" t="s">
        <v>196</v>
      </c>
      <c r="B1041" s="3" t="s">
        <v>3603</v>
      </c>
      <c r="D1041" s="1" t="s">
        <v>3607</v>
      </c>
      <c r="E1041" t="s">
        <v>3302</v>
      </c>
      <c r="F1041" t="s">
        <v>4</v>
      </c>
      <c r="G1041" t="s">
        <v>3604</v>
      </c>
      <c r="H1041" t="s">
        <v>3607</v>
      </c>
      <c r="I1041"/>
    </row>
    <row r="1042" spans="1:9" hidden="1" x14ac:dyDescent="0.15">
      <c r="A1042" s="4" t="s">
        <v>196</v>
      </c>
      <c r="B1042" s="3" t="s">
        <v>3603</v>
      </c>
      <c r="D1042" s="1" t="s">
        <v>3608</v>
      </c>
      <c r="E1042" t="s">
        <v>3609</v>
      </c>
      <c r="F1042" t="s">
        <v>4</v>
      </c>
      <c r="G1042" t="s">
        <v>3604</v>
      </c>
      <c r="H1042" t="s">
        <v>3608</v>
      </c>
      <c r="I1042"/>
    </row>
    <row r="1043" spans="1:9" hidden="1" x14ac:dyDescent="0.15">
      <c r="A1043" s="4" t="s">
        <v>196</v>
      </c>
      <c r="B1043" s="3" t="s">
        <v>3603</v>
      </c>
      <c r="D1043" s="1" t="s">
        <v>3599</v>
      </c>
      <c r="E1043" t="s">
        <v>3366</v>
      </c>
      <c r="F1043" t="s">
        <v>4</v>
      </c>
      <c r="G1043" t="s">
        <v>3604</v>
      </c>
      <c r="H1043" t="s">
        <v>3599</v>
      </c>
      <c r="I1043"/>
    </row>
    <row r="1044" spans="1:9" hidden="1" x14ac:dyDescent="0.15">
      <c r="A1044" s="4" t="s">
        <v>196</v>
      </c>
      <c r="B1044" s="3" t="s">
        <v>3603</v>
      </c>
      <c r="D1044" s="1" t="s">
        <v>3600</v>
      </c>
      <c r="E1044" t="s">
        <v>3370</v>
      </c>
      <c r="F1044" t="s">
        <v>4</v>
      </c>
      <c r="G1044" t="s">
        <v>3604</v>
      </c>
      <c r="H1044" t="s">
        <v>3600</v>
      </c>
      <c r="I1044"/>
    </row>
    <row r="1045" spans="1:9" hidden="1" x14ac:dyDescent="0.15">
      <c r="A1045" s="4" t="s">
        <v>196</v>
      </c>
      <c r="B1045" s="3" t="s">
        <v>3603</v>
      </c>
      <c r="D1045" s="1" t="s">
        <v>3127</v>
      </c>
      <c r="E1045" t="s">
        <v>3171</v>
      </c>
      <c r="F1045" t="s">
        <v>4</v>
      </c>
      <c r="G1045" t="s">
        <v>3604</v>
      </c>
      <c r="H1045" t="s">
        <v>3127</v>
      </c>
      <c r="I1045"/>
    </row>
    <row r="1046" spans="1:9" hidden="1" x14ac:dyDescent="0.15">
      <c r="A1046" s="4" t="s">
        <v>196</v>
      </c>
      <c r="B1046" s="3" t="s">
        <v>3603</v>
      </c>
      <c r="D1046" s="1" t="s">
        <v>3610</v>
      </c>
      <c r="E1046" t="s">
        <v>3611</v>
      </c>
      <c r="F1046" t="s">
        <v>4</v>
      </c>
      <c r="G1046" t="s">
        <v>3604</v>
      </c>
      <c r="H1046" t="s">
        <v>3610</v>
      </c>
      <c r="I1046"/>
    </row>
    <row r="1047" spans="1:9" hidden="1" x14ac:dyDescent="0.15">
      <c r="A1047" s="4" t="s">
        <v>196</v>
      </c>
      <c r="B1047" s="3" t="s">
        <v>3603</v>
      </c>
      <c r="D1047" s="1" t="s">
        <v>3128</v>
      </c>
      <c r="E1047" t="s">
        <v>3172</v>
      </c>
      <c r="F1047" t="s">
        <v>4</v>
      </c>
      <c r="G1047" t="s">
        <v>3604</v>
      </c>
      <c r="H1047" t="s">
        <v>3128</v>
      </c>
      <c r="I1047"/>
    </row>
    <row r="1048" spans="1:9" hidden="1" x14ac:dyDescent="0.15">
      <c r="A1048" s="4" t="s">
        <v>196</v>
      </c>
      <c r="B1048" s="3" t="s">
        <v>3603</v>
      </c>
      <c r="D1048" s="1" t="s">
        <v>3113</v>
      </c>
      <c r="E1048" t="s">
        <v>3158</v>
      </c>
      <c r="F1048" t="s">
        <v>4</v>
      </c>
      <c r="G1048" t="s">
        <v>3604</v>
      </c>
      <c r="H1048" t="s">
        <v>3113</v>
      </c>
      <c r="I1048"/>
    </row>
    <row r="1049" spans="1:9" hidden="1" x14ac:dyDescent="0.15">
      <c r="A1049" s="4" t="s">
        <v>196</v>
      </c>
      <c r="B1049" s="3" t="s">
        <v>3603</v>
      </c>
      <c r="D1049" s="1" t="s">
        <v>3114</v>
      </c>
      <c r="E1049" t="s">
        <v>3612</v>
      </c>
      <c r="F1049" t="s">
        <v>4</v>
      </c>
      <c r="G1049" t="s">
        <v>3604</v>
      </c>
      <c r="H1049" t="s">
        <v>3114</v>
      </c>
      <c r="I1049"/>
    </row>
    <row r="1050" spans="1:9" hidden="1" x14ac:dyDescent="0.15">
      <c r="A1050" s="4" t="s">
        <v>196</v>
      </c>
      <c r="B1050" s="3" t="s">
        <v>3603</v>
      </c>
      <c r="D1050" s="1" t="s">
        <v>3613</v>
      </c>
      <c r="E1050" t="s">
        <v>3614</v>
      </c>
      <c r="F1050" t="s">
        <v>4</v>
      </c>
      <c r="G1050" t="s">
        <v>3604</v>
      </c>
      <c r="H1050" t="s">
        <v>3613</v>
      </c>
      <c r="I1050"/>
    </row>
    <row r="1051" spans="1:9" hidden="1" x14ac:dyDescent="0.15">
      <c r="A1051" s="4" t="s">
        <v>196</v>
      </c>
      <c r="B1051" s="3" t="s">
        <v>3603</v>
      </c>
      <c r="D1051" s="1" t="s">
        <v>3615</v>
      </c>
      <c r="E1051" t="s">
        <v>3359</v>
      </c>
      <c r="F1051" t="s">
        <v>4</v>
      </c>
      <c r="G1051" t="s">
        <v>3604</v>
      </c>
      <c r="H1051" t="s">
        <v>3615</v>
      </c>
      <c r="I1051"/>
    </row>
    <row r="1052" spans="1:9" hidden="1" x14ac:dyDescent="0.15">
      <c r="A1052" s="4" t="s">
        <v>196</v>
      </c>
      <c r="B1052" s="3" t="s">
        <v>3603</v>
      </c>
      <c r="D1052" s="1" t="s">
        <v>3616</v>
      </c>
      <c r="E1052" t="s">
        <v>3617</v>
      </c>
      <c r="F1052" t="s">
        <v>4</v>
      </c>
      <c r="G1052" t="s">
        <v>3604</v>
      </c>
      <c r="H1052" t="s">
        <v>3616</v>
      </c>
      <c r="I1052"/>
    </row>
    <row r="1053" spans="1:9" hidden="1" x14ac:dyDescent="0.15">
      <c r="A1053" s="4" t="s">
        <v>196</v>
      </c>
      <c r="B1053" s="3" t="s">
        <v>3603</v>
      </c>
      <c r="D1053" s="1" t="s">
        <v>3618</v>
      </c>
      <c r="E1053" t="s">
        <v>3619</v>
      </c>
      <c r="F1053" t="s">
        <v>4</v>
      </c>
      <c r="G1053" t="s">
        <v>3604</v>
      </c>
      <c r="H1053" t="s">
        <v>3618</v>
      </c>
      <c r="I1053"/>
    </row>
    <row r="1054" spans="1:9" hidden="1" x14ac:dyDescent="0.15">
      <c r="A1054" s="4" t="s">
        <v>196</v>
      </c>
      <c r="B1054" s="3" t="s">
        <v>3603</v>
      </c>
      <c r="D1054" s="1" t="s">
        <v>3620</v>
      </c>
      <c r="E1054" t="s">
        <v>3621</v>
      </c>
      <c r="F1054" t="s">
        <v>4</v>
      </c>
      <c r="G1054" t="s">
        <v>3604</v>
      </c>
      <c r="H1054" t="s">
        <v>3620</v>
      </c>
      <c r="I1054"/>
    </row>
    <row r="1055" spans="1:9" hidden="1" x14ac:dyDescent="0.15">
      <c r="A1055" s="4" t="s">
        <v>196</v>
      </c>
      <c r="B1055" s="3" t="s">
        <v>3603</v>
      </c>
      <c r="D1055" s="1" t="s">
        <v>3622</v>
      </c>
      <c r="E1055" t="s">
        <v>3623</v>
      </c>
      <c r="F1055" t="s">
        <v>4</v>
      </c>
      <c r="G1055" t="s">
        <v>3604</v>
      </c>
      <c r="H1055" t="s">
        <v>3622</v>
      </c>
      <c r="I1055"/>
    </row>
    <row r="1056" spans="1:9" hidden="1" x14ac:dyDescent="0.15">
      <c r="A1056" s="1" t="s">
        <v>196</v>
      </c>
      <c r="B1056" t="s">
        <v>3603</v>
      </c>
      <c r="D1056" s="1" t="s">
        <v>3624</v>
      </c>
      <c r="E1056" t="s">
        <v>3625</v>
      </c>
      <c r="F1056" t="s">
        <v>4</v>
      </c>
      <c r="G1056" t="s">
        <v>3604</v>
      </c>
      <c r="H1056" t="s">
        <v>3624</v>
      </c>
      <c r="I1056"/>
    </row>
    <row r="1057" spans="1:9" hidden="1" x14ac:dyDescent="0.15">
      <c r="A1057" s="1" t="s">
        <v>196</v>
      </c>
      <c r="B1057" s="1" t="s">
        <v>3603</v>
      </c>
      <c r="D1057" s="1" t="s">
        <v>3129</v>
      </c>
      <c r="E1057" t="s">
        <v>3626</v>
      </c>
      <c r="F1057" t="s">
        <v>4</v>
      </c>
      <c r="G1057" t="s">
        <v>3604</v>
      </c>
      <c r="H1057" t="s">
        <v>3129</v>
      </c>
      <c r="I1057"/>
    </row>
    <row r="1058" spans="1:9" hidden="1" x14ac:dyDescent="0.15">
      <c r="A1058" s="1" t="s">
        <v>196</v>
      </c>
      <c r="B1058" s="1" t="s">
        <v>3603</v>
      </c>
      <c r="D1058" s="1" t="s">
        <v>3627</v>
      </c>
      <c r="E1058" t="s">
        <v>320</v>
      </c>
      <c r="F1058" t="s">
        <v>4</v>
      </c>
      <c r="G1058" t="s">
        <v>3604</v>
      </c>
      <c r="H1058" t="s">
        <v>3627</v>
      </c>
      <c r="I1058"/>
    </row>
    <row r="1059" spans="1:9" hidden="1" x14ac:dyDescent="0.15">
      <c r="A1059" s="1" t="s">
        <v>196</v>
      </c>
      <c r="B1059" s="1" t="s">
        <v>3603</v>
      </c>
      <c r="D1059" s="1" t="s">
        <v>3628</v>
      </c>
      <c r="E1059" t="s">
        <v>321</v>
      </c>
      <c r="F1059" t="s">
        <v>4</v>
      </c>
      <c r="G1059" t="s">
        <v>3604</v>
      </c>
      <c r="H1059" t="s">
        <v>3628</v>
      </c>
      <c r="I1059"/>
    </row>
    <row r="1060" spans="1:9" hidden="1" x14ac:dyDescent="0.15">
      <c r="A1060" s="1" t="s">
        <v>196</v>
      </c>
      <c r="B1060" s="1" t="s">
        <v>3603</v>
      </c>
      <c r="D1060" s="1" t="s">
        <v>3629</v>
      </c>
      <c r="E1060" t="s">
        <v>322</v>
      </c>
      <c r="F1060" t="s">
        <v>4</v>
      </c>
      <c r="G1060" t="s">
        <v>3604</v>
      </c>
      <c r="H1060" t="s">
        <v>3629</v>
      </c>
      <c r="I1060"/>
    </row>
    <row r="1061" spans="1:9" hidden="1" x14ac:dyDescent="0.15">
      <c r="A1061" s="1" t="s">
        <v>196</v>
      </c>
      <c r="B1061" s="1" t="s">
        <v>3603</v>
      </c>
      <c r="D1061" s="1" t="s">
        <v>2602</v>
      </c>
      <c r="E1061" t="s">
        <v>229</v>
      </c>
      <c r="F1061" t="s">
        <v>4</v>
      </c>
      <c r="G1061" t="s">
        <v>3604</v>
      </c>
      <c r="H1061" t="s">
        <v>2602</v>
      </c>
      <c r="I1061"/>
    </row>
    <row r="1062" spans="1:9" hidden="1" x14ac:dyDescent="0.15">
      <c r="A1062" s="1" t="s">
        <v>196</v>
      </c>
      <c r="B1062" s="1" t="s">
        <v>3603</v>
      </c>
      <c r="D1062" s="1" t="s">
        <v>3630</v>
      </c>
      <c r="E1062" t="s">
        <v>3631</v>
      </c>
      <c r="F1062" t="s">
        <v>4</v>
      </c>
      <c r="G1062" t="s">
        <v>3604</v>
      </c>
      <c r="H1062" t="s">
        <v>3630</v>
      </c>
      <c r="I1062"/>
    </row>
    <row r="1063" spans="1:9" hidden="1" x14ac:dyDescent="0.15">
      <c r="A1063" s="1" t="s">
        <v>196</v>
      </c>
      <c r="B1063" s="1" t="s">
        <v>3603</v>
      </c>
      <c r="D1063" s="1" t="s">
        <v>3130</v>
      </c>
      <c r="E1063" t="s">
        <v>3632</v>
      </c>
      <c r="F1063" t="s">
        <v>4</v>
      </c>
      <c r="G1063" t="s">
        <v>3604</v>
      </c>
      <c r="H1063" t="s">
        <v>3130</v>
      </c>
      <c r="I1063"/>
    </row>
    <row r="1064" spans="1:9" hidden="1" x14ac:dyDescent="0.15">
      <c r="A1064" s="1" t="s">
        <v>196</v>
      </c>
      <c r="B1064" s="1" t="s">
        <v>3603</v>
      </c>
      <c r="D1064" s="1" t="s">
        <v>3131</v>
      </c>
      <c r="E1064" t="s">
        <v>3633</v>
      </c>
      <c r="F1064" t="s">
        <v>4</v>
      </c>
      <c r="G1064" t="s">
        <v>3604</v>
      </c>
      <c r="H1064" t="s">
        <v>3131</v>
      </c>
      <c r="I1064"/>
    </row>
    <row r="1065" spans="1:9" hidden="1" x14ac:dyDescent="0.15">
      <c r="A1065" s="1" t="s">
        <v>196</v>
      </c>
      <c r="B1065" s="1" t="s">
        <v>3603</v>
      </c>
      <c r="D1065" s="1" t="s">
        <v>3081</v>
      </c>
      <c r="E1065" t="s">
        <v>3634</v>
      </c>
      <c r="F1065" t="s">
        <v>4</v>
      </c>
      <c r="G1065" t="s">
        <v>3604</v>
      </c>
      <c r="H1065" t="s">
        <v>3081</v>
      </c>
      <c r="I1065"/>
    </row>
    <row r="1066" spans="1:9" hidden="1" x14ac:dyDescent="0.15">
      <c r="A1066" s="1" t="s">
        <v>196</v>
      </c>
      <c r="B1066" s="1" t="s">
        <v>3603</v>
      </c>
      <c r="D1066" s="1" t="s">
        <v>3506</v>
      </c>
      <c r="E1066"/>
      <c r="F1066" t="s">
        <v>4</v>
      </c>
      <c r="G1066" t="s">
        <v>3604</v>
      </c>
      <c r="H1066" t="s">
        <v>3506</v>
      </c>
      <c r="I1066"/>
    </row>
    <row r="1067" spans="1:9" hidden="1" x14ac:dyDescent="0.15">
      <c r="A1067" s="1" t="s">
        <v>196</v>
      </c>
      <c r="B1067" s="1" t="s">
        <v>3603</v>
      </c>
      <c r="D1067" s="1" t="s">
        <v>3635</v>
      </c>
      <c r="E1067" t="s">
        <v>3636</v>
      </c>
      <c r="F1067" t="s">
        <v>4</v>
      </c>
      <c r="G1067" t="s">
        <v>3604</v>
      </c>
      <c r="H1067" t="s">
        <v>3635</v>
      </c>
      <c r="I1067"/>
    </row>
    <row r="1068" spans="1:9" hidden="1" x14ac:dyDescent="0.15">
      <c r="A1068" s="1" t="s">
        <v>196</v>
      </c>
      <c r="B1068" s="1" t="s">
        <v>3603</v>
      </c>
      <c r="D1068" s="1" t="s">
        <v>3637</v>
      </c>
      <c r="E1068" t="s">
        <v>3638</v>
      </c>
      <c r="F1068" t="s">
        <v>4</v>
      </c>
      <c r="G1068" t="s">
        <v>3604</v>
      </c>
      <c r="H1068" t="s">
        <v>3637</v>
      </c>
      <c r="I1068"/>
    </row>
    <row r="1069" spans="1:9" hidden="1" x14ac:dyDescent="0.15">
      <c r="A1069" s="1" t="s">
        <v>196</v>
      </c>
      <c r="B1069" s="1" t="s">
        <v>3603</v>
      </c>
      <c r="D1069" s="1" t="s">
        <v>3639</v>
      </c>
      <c r="E1069" t="s">
        <v>3640</v>
      </c>
      <c r="F1069" t="s">
        <v>4</v>
      </c>
      <c r="G1069" t="s">
        <v>3604</v>
      </c>
      <c r="H1069" t="s">
        <v>3639</v>
      </c>
      <c r="I1069"/>
    </row>
    <row r="1070" spans="1:9" hidden="1" x14ac:dyDescent="0.15">
      <c r="A1070" s="1" t="s">
        <v>196</v>
      </c>
      <c r="B1070" s="1" t="s">
        <v>3603</v>
      </c>
      <c r="D1070" s="1" t="s">
        <v>3641</v>
      </c>
      <c r="E1070" t="s">
        <v>3642</v>
      </c>
      <c r="F1070" t="s">
        <v>4</v>
      </c>
      <c r="G1070" t="s">
        <v>3604</v>
      </c>
      <c r="H1070" t="s">
        <v>3641</v>
      </c>
      <c r="I1070"/>
    </row>
    <row r="1071" spans="1:9" hidden="1" x14ac:dyDescent="0.15">
      <c r="A1071" s="1" t="s">
        <v>196</v>
      </c>
      <c r="B1071" s="1" t="s">
        <v>3603</v>
      </c>
      <c r="D1071" s="1" t="s">
        <v>3643</v>
      </c>
      <c r="E1071" t="s">
        <v>3644</v>
      </c>
      <c r="F1071" t="s">
        <v>4</v>
      </c>
      <c r="G1071" t="s">
        <v>3604</v>
      </c>
      <c r="H1071" t="s">
        <v>3643</v>
      </c>
      <c r="I1071"/>
    </row>
    <row r="1072" spans="1:9" hidden="1" x14ac:dyDescent="0.15">
      <c r="A1072" s="1" t="s">
        <v>196</v>
      </c>
      <c r="B1072" s="1" t="s">
        <v>3603</v>
      </c>
      <c r="D1072" s="1" t="s">
        <v>3645</v>
      </c>
      <c r="E1072" t="s">
        <v>3646</v>
      </c>
      <c r="F1072" t="s">
        <v>4</v>
      </c>
      <c r="G1072" t="s">
        <v>3604</v>
      </c>
      <c r="H1072" t="s">
        <v>3645</v>
      </c>
      <c r="I1072"/>
    </row>
    <row r="1073" spans="1:9" hidden="1" x14ac:dyDescent="0.15">
      <c r="A1073" s="1" t="s">
        <v>196</v>
      </c>
      <c r="B1073" s="1" t="s">
        <v>3603</v>
      </c>
      <c r="D1073" s="1" t="s">
        <v>3647</v>
      </c>
      <c r="E1073" t="s">
        <v>3648</v>
      </c>
      <c r="F1073" t="s">
        <v>4</v>
      </c>
      <c r="G1073" t="s">
        <v>3604</v>
      </c>
      <c r="H1073" t="s">
        <v>3647</v>
      </c>
      <c r="I1073"/>
    </row>
    <row r="1074" spans="1:9" hidden="1" x14ac:dyDescent="0.15">
      <c r="A1074" s="1" t="s">
        <v>196</v>
      </c>
      <c r="B1074" s="1" t="s">
        <v>3603</v>
      </c>
      <c r="D1074" s="1" t="s">
        <v>2664</v>
      </c>
      <c r="E1074"/>
      <c r="F1074" t="s">
        <v>4</v>
      </c>
      <c r="G1074" t="s">
        <v>3604</v>
      </c>
      <c r="H1074" t="s">
        <v>2664</v>
      </c>
      <c r="I1074"/>
    </row>
    <row r="1075" spans="1:9" hidden="1" x14ac:dyDescent="0.15">
      <c r="A1075" s="1" t="s">
        <v>196</v>
      </c>
      <c r="B1075" s="1" t="s">
        <v>3603</v>
      </c>
      <c r="D1075" s="1" t="s">
        <v>2665</v>
      </c>
      <c r="E1075"/>
      <c r="F1075" t="s">
        <v>4</v>
      </c>
      <c r="G1075" t="s">
        <v>3604</v>
      </c>
      <c r="H1075" t="s">
        <v>2665</v>
      </c>
      <c r="I1075"/>
    </row>
    <row r="1076" spans="1:9" hidden="1" x14ac:dyDescent="0.15">
      <c r="A1076" s="1" t="s">
        <v>196</v>
      </c>
      <c r="B1076" s="1" t="s">
        <v>3603</v>
      </c>
      <c r="D1076" s="1" t="s">
        <v>2666</v>
      </c>
      <c r="E1076"/>
      <c r="F1076" t="s">
        <v>4</v>
      </c>
      <c r="G1076" t="s">
        <v>3604</v>
      </c>
      <c r="H1076" t="s">
        <v>2666</v>
      </c>
      <c r="I1076"/>
    </row>
    <row r="1077" spans="1:9" x14ac:dyDescent="0.15">
      <c r="A1077" s="1" t="s">
        <v>196</v>
      </c>
      <c r="B1077" s="1" t="s">
        <v>3649</v>
      </c>
      <c r="D1077" s="1" t="s">
        <v>2862</v>
      </c>
      <c r="E1077" t="s">
        <v>2863</v>
      </c>
      <c r="F1077" t="s">
        <v>4</v>
      </c>
      <c r="G1077" t="s">
        <v>3650</v>
      </c>
      <c r="H1077" t="s">
        <v>2862</v>
      </c>
      <c r="I1077" s="5" t="s">
        <v>43</v>
      </c>
    </row>
    <row r="1078" spans="1:9" hidden="1" x14ac:dyDescent="0.15">
      <c r="A1078" s="1" t="s">
        <v>196</v>
      </c>
      <c r="B1078" s="1" t="s">
        <v>3649</v>
      </c>
      <c r="D1078" s="1" t="s">
        <v>201</v>
      </c>
      <c r="E1078" t="s">
        <v>3047</v>
      </c>
      <c r="F1078" t="s">
        <v>4</v>
      </c>
      <c r="G1078" t="s">
        <v>3650</v>
      </c>
      <c r="H1078" t="s">
        <v>201</v>
      </c>
      <c r="I1078"/>
    </row>
    <row r="1079" spans="1:9" hidden="1" x14ac:dyDescent="0.15">
      <c r="A1079" s="1" t="s">
        <v>196</v>
      </c>
      <c r="B1079" s="1" t="s">
        <v>3649</v>
      </c>
      <c r="D1079" s="1" t="s">
        <v>3651</v>
      </c>
      <c r="E1079" t="s">
        <v>3652</v>
      </c>
      <c r="F1079" t="s">
        <v>4</v>
      </c>
      <c r="G1079" t="s">
        <v>3650</v>
      </c>
      <c r="H1079" t="s">
        <v>3651</v>
      </c>
      <c r="I1079"/>
    </row>
    <row r="1080" spans="1:9" hidden="1" x14ac:dyDescent="0.15">
      <c r="A1080" s="1" t="s">
        <v>196</v>
      </c>
      <c r="B1080" s="1" t="s">
        <v>3649</v>
      </c>
      <c r="D1080" s="1" t="s">
        <v>3032</v>
      </c>
      <c r="E1080" t="s">
        <v>3653</v>
      </c>
      <c r="F1080" t="s">
        <v>4</v>
      </c>
      <c r="G1080" t="s">
        <v>3650</v>
      </c>
      <c r="H1080" t="s">
        <v>3032</v>
      </c>
      <c r="I1080"/>
    </row>
    <row r="1081" spans="1:9" hidden="1" x14ac:dyDescent="0.15">
      <c r="A1081" s="1" t="s">
        <v>196</v>
      </c>
      <c r="B1081" s="1" t="s">
        <v>3649</v>
      </c>
      <c r="D1081" s="1" t="s">
        <v>3654</v>
      </c>
      <c r="E1081" t="s">
        <v>3655</v>
      </c>
      <c r="F1081" t="s">
        <v>4</v>
      </c>
      <c r="G1081" t="s">
        <v>3650</v>
      </c>
      <c r="H1081" t="s">
        <v>3654</v>
      </c>
      <c r="I1081"/>
    </row>
    <row r="1082" spans="1:9" hidden="1" x14ac:dyDescent="0.15">
      <c r="A1082" s="1" t="s">
        <v>196</v>
      </c>
      <c r="B1082" s="1" t="s">
        <v>3649</v>
      </c>
      <c r="D1082" s="1" t="s">
        <v>3656</v>
      </c>
      <c r="E1082" t="s">
        <v>3657</v>
      </c>
      <c r="F1082" t="s">
        <v>4</v>
      </c>
      <c r="G1082" t="s">
        <v>3650</v>
      </c>
      <c r="H1082" t="s">
        <v>3656</v>
      </c>
      <c r="I1082"/>
    </row>
    <row r="1083" spans="1:9" hidden="1" x14ac:dyDescent="0.15">
      <c r="A1083" s="1" t="s">
        <v>196</v>
      </c>
      <c r="B1083" s="1" t="s">
        <v>3649</v>
      </c>
      <c r="D1083" s="1" t="s">
        <v>3658</v>
      </c>
      <c r="E1083" t="s">
        <v>3659</v>
      </c>
      <c r="F1083" t="s">
        <v>4</v>
      </c>
      <c r="G1083" t="s">
        <v>3650</v>
      </c>
      <c r="H1083" t="s">
        <v>3658</v>
      </c>
      <c r="I1083"/>
    </row>
    <row r="1084" spans="1:9" hidden="1" x14ac:dyDescent="0.15">
      <c r="A1084" s="1" t="s">
        <v>196</v>
      </c>
      <c r="B1084" s="1" t="s">
        <v>3649</v>
      </c>
      <c r="D1084" s="1" t="s">
        <v>2980</v>
      </c>
      <c r="E1084" t="s">
        <v>3461</v>
      </c>
      <c r="F1084" t="s">
        <v>4</v>
      </c>
      <c r="G1084" t="s">
        <v>3650</v>
      </c>
      <c r="H1084" t="s">
        <v>2980</v>
      </c>
      <c r="I1084"/>
    </row>
    <row r="1085" spans="1:9" hidden="1" x14ac:dyDescent="0.15">
      <c r="A1085" s="1" t="s">
        <v>196</v>
      </c>
      <c r="B1085" s="1" t="s">
        <v>3649</v>
      </c>
      <c r="D1085" s="1" t="s">
        <v>3660</v>
      </c>
      <c r="E1085" t="s">
        <v>3661</v>
      </c>
      <c r="F1085" t="s">
        <v>4</v>
      </c>
      <c r="G1085" t="s">
        <v>3650</v>
      </c>
      <c r="H1085" t="s">
        <v>3660</v>
      </c>
      <c r="I1085"/>
    </row>
    <row r="1086" spans="1:9" hidden="1" x14ac:dyDescent="0.15">
      <c r="A1086" s="1" t="s">
        <v>196</v>
      </c>
      <c r="B1086" s="1" t="s">
        <v>3649</v>
      </c>
      <c r="D1086" s="1" t="s">
        <v>3662</v>
      </c>
      <c r="E1086" t="s">
        <v>3663</v>
      </c>
      <c r="F1086" t="s">
        <v>4</v>
      </c>
      <c r="G1086" t="s">
        <v>3650</v>
      </c>
      <c r="H1086" t="s">
        <v>3662</v>
      </c>
      <c r="I1086"/>
    </row>
    <row r="1087" spans="1:9" hidden="1" x14ac:dyDescent="0.15">
      <c r="A1087" s="1" t="s">
        <v>196</v>
      </c>
      <c r="B1087" s="1" t="s">
        <v>3649</v>
      </c>
      <c r="D1087" s="1" t="s">
        <v>3664</v>
      </c>
      <c r="E1087" t="s">
        <v>2909</v>
      </c>
      <c r="F1087" t="s">
        <v>4</v>
      </c>
      <c r="G1087" t="s">
        <v>3650</v>
      </c>
      <c r="H1087" t="s">
        <v>3664</v>
      </c>
      <c r="I1087"/>
    </row>
    <row r="1088" spans="1:9" hidden="1" x14ac:dyDescent="0.15">
      <c r="A1088" s="1" t="s">
        <v>196</v>
      </c>
      <c r="B1088" s="1" t="s">
        <v>3649</v>
      </c>
      <c r="D1088" s="1" t="s">
        <v>3665</v>
      </c>
      <c r="E1088" t="s">
        <v>3666</v>
      </c>
      <c r="F1088" t="s">
        <v>4</v>
      </c>
      <c r="G1088" t="s">
        <v>3650</v>
      </c>
      <c r="H1088" t="s">
        <v>3665</v>
      </c>
      <c r="I1088"/>
    </row>
    <row r="1089" spans="1:9" hidden="1" x14ac:dyDescent="0.15">
      <c r="A1089" s="1" t="s">
        <v>196</v>
      </c>
      <c r="B1089" s="1" t="s">
        <v>3649</v>
      </c>
      <c r="D1089" s="1" t="s">
        <v>3667</v>
      </c>
      <c r="E1089" t="s">
        <v>3668</v>
      </c>
      <c r="F1089" t="s">
        <v>4</v>
      </c>
      <c r="G1089" t="s">
        <v>3650</v>
      </c>
      <c r="H1089" t="s">
        <v>3667</v>
      </c>
      <c r="I1089"/>
    </row>
    <row r="1090" spans="1:9" hidden="1" x14ac:dyDescent="0.15">
      <c r="A1090" s="1" t="s">
        <v>196</v>
      </c>
      <c r="B1090" s="1" t="s">
        <v>3649</v>
      </c>
      <c r="D1090" s="1" t="s">
        <v>3669</v>
      </c>
      <c r="E1090" t="s">
        <v>3670</v>
      </c>
      <c r="F1090" t="s">
        <v>4</v>
      </c>
      <c r="G1090" t="s">
        <v>3650</v>
      </c>
      <c r="H1090" t="s">
        <v>3669</v>
      </c>
      <c r="I1090"/>
    </row>
    <row r="1091" spans="1:9" hidden="1" x14ac:dyDescent="0.15">
      <c r="A1091" s="1" t="s">
        <v>196</v>
      </c>
      <c r="B1091" s="1" t="s">
        <v>3649</v>
      </c>
      <c r="D1091" s="1" t="s">
        <v>3671</v>
      </c>
      <c r="E1091" t="s">
        <v>3672</v>
      </c>
      <c r="F1091" t="s">
        <v>4</v>
      </c>
      <c r="G1091" t="s">
        <v>3650</v>
      </c>
      <c r="H1091" t="s">
        <v>3671</v>
      </c>
      <c r="I1091"/>
    </row>
    <row r="1092" spans="1:9" hidden="1" x14ac:dyDescent="0.15">
      <c r="A1092" s="1" t="s">
        <v>196</v>
      </c>
      <c r="B1092" s="1" t="s">
        <v>3649</v>
      </c>
      <c r="D1092" s="1" t="s">
        <v>3673</v>
      </c>
      <c r="E1092" t="s">
        <v>3674</v>
      </c>
      <c r="F1092" t="s">
        <v>4</v>
      </c>
      <c r="G1092" t="s">
        <v>3650</v>
      </c>
      <c r="H1092" t="s">
        <v>3673</v>
      </c>
      <c r="I1092"/>
    </row>
    <row r="1093" spans="1:9" hidden="1" x14ac:dyDescent="0.15">
      <c r="A1093" s="1" t="s">
        <v>196</v>
      </c>
      <c r="B1093" s="1" t="s">
        <v>3649</v>
      </c>
      <c r="D1093" s="1" t="s">
        <v>3675</v>
      </c>
      <c r="E1093" t="s">
        <v>3676</v>
      </c>
      <c r="F1093" t="s">
        <v>4</v>
      </c>
      <c r="G1093" t="s">
        <v>3650</v>
      </c>
      <c r="H1093" t="s">
        <v>3675</v>
      </c>
      <c r="I1093"/>
    </row>
    <row r="1094" spans="1:9" hidden="1" x14ac:dyDescent="0.15">
      <c r="A1094" s="1" t="s">
        <v>196</v>
      </c>
      <c r="B1094" s="1" t="s">
        <v>3649</v>
      </c>
      <c r="D1094" s="1" t="s">
        <v>3360</v>
      </c>
      <c r="E1094" t="s">
        <v>3146</v>
      </c>
      <c r="F1094" t="s">
        <v>4</v>
      </c>
      <c r="G1094" t="s">
        <v>3650</v>
      </c>
      <c r="H1094" t="s">
        <v>3360</v>
      </c>
      <c r="I1094"/>
    </row>
    <row r="1095" spans="1:9" hidden="1" x14ac:dyDescent="0.15">
      <c r="A1095" s="1" t="s">
        <v>196</v>
      </c>
      <c r="B1095" s="1" t="s">
        <v>3649</v>
      </c>
      <c r="D1095" s="1" t="s">
        <v>3100</v>
      </c>
      <c r="E1095" t="s">
        <v>204</v>
      </c>
      <c r="F1095" t="s">
        <v>4</v>
      </c>
      <c r="G1095" t="s">
        <v>3650</v>
      </c>
      <c r="H1095" t="s">
        <v>3100</v>
      </c>
      <c r="I1095"/>
    </row>
    <row r="1096" spans="1:9" hidden="1" x14ac:dyDescent="0.15">
      <c r="A1096" s="1" t="s">
        <v>196</v>
      </c>
      <c r="B1096" s="1" t="s">
        <v>3649</v>
      </c>
      <c r="D1096" s="1" t="s">
        <v>2845</v>
      </c>
      <c r="E1096" t="s">
        <v>2846</v>
      </c>
      <c r="F1096" t="s">
        <v>4</v>
      </c>
      <c r="G1096" t="s">
        <v>3650</v>
      </c>
      <c r="H1096" t="s">
        <v>2845</v>
      </c>
      <c r="I1096"/>
    </row>
    <row r="1097" spans="1:9" hidden="1" x14ac:dyDescent="0.15">
      <c r="A1097" s="1" t="s">
        <v>196</v>
      </c>
      <c r="B1097" s="1" t="s">
        <v>3649</v>
      </c>
      <c r="D1097" s="1" t="s">
        <v>2459</v>
      </c>
      <c r="E1097" t="s">
        <v>2849</v>
      </c>
      <c r="F1097" t="s">
        <v>4</v>
      </c>
      <c r="G1097" t="s">
        <v>3650</v>
      </c>
      <c r="H1097" t="s">
        <v>2459</v>
      </c>
      <c r="I1097"/>
    </row>
    <row r="1098" spans="1:9" hidden="1" x14ac:dyDescent="0.15">
      <c r="A1098" s="1" t="s">
        <v>196</v>
      </c>
      <c r="B1098" s="1" t="s">
        <v>3649</v>
      </c>
      <c r="D1098" s="1" t="s">
        <v>3677</v>
      </c>
      <c r="E1098" t="s">
        <v>3678</v>
      </c>
      <c r="F1098" t="s">
        <v>4</v>
      </c>
      <c r="G1098" t="s">
        <v>3650</v>
      </c>
      <c r="H1098" t="s">
        <v>3677</v>
      </c>
      <c r="I1098"/>
    </row>
    <row r="1099" spans="1:9" hidden="1" x14ac:dyDescent="0.15">
      <c r="A1099" s="1" t="s">
        <v>196</v>
      </c>
      <c r="B1099" s="1" t="s">
        <v>3649</v>
      </c>
      <c r="D1099" s="1" t="s">
        <v>3679</v>
      </c>
      <c r="E1099" t="s">
        <v>3680</v>
      </c>
      <c r="F1099" t="s">
        <v>4</v>
      </c>
      <c r="G1099" t="s">
        <v>3650</v>
      </c>
      <c r="H1099" t="s">
        <v>3679</v>
      </c>
      <c r="I1099"/>
    </row>
    <row r="1100" spans="1:9" hidden="1" x14ac:dyDescent="0.15">
      <c r="A1100" s="1" t="s">
        <v>196</v>
      </c>
      <c r="B1100" s="1" t="s">
        <v>3649</v>
      </c>
      <c r="D1100" s="1" t="s">
        <v>3681</v>
      </c>
      <c r="E1100" t="s">
        <v>3682</v>
      </c>
      <c r="F1100" t="s">
        <v>4</v>
      </c>
      <c r="G1100" t="s">
        <v>3650</v>
      </c>
      <c r="H1100" t="s">
        <v>3681</v>
      </c>
      <c r="I1100"/>
    </row>
    <row r="1101" spans="1:9" hidden="1" x14ac:dyDescent="0.15">
      <c r="A1101" s="1" t="s">
        <v>196</v>
      </c>
      <c r="B1101" s="1" t="s">
        <v>3649</v>
      </c>
      <c r="D1101" s="1" t="s">
        <v>3683</v>
      </c>
      <c r="E1101" t="s">
        <v>3684</v>
      </c>
      <c r="F1101" t="s">
        <v>4</v>
      </c>
      <c r="G1101" t="s">
        <v>3650</v>
      </c>
      <c r="H1101" t="s">
        <v>3683</v>
      </c>
      <c r="I1101"/>
    </row>
    <row r="1102" spans="1:9" hidden="1" x14ac:dyDescent="0.15">
      <c r="A1102" s="1" t="s">
        <v>196</v>
      </c>
      <c r="B1102" s="1" t="s">
        <v>3649</v>
      </c>
      <c r="D1102" s="1" t="s">
        <v>3685</v>
      </c>
      <c r="E1102" t="s">
        <v>3686</v>
      </c>
      <c r="F1102" t="s">
        <v>4</v>
      </c>
      <c r="G1102" t="s">
        <v>3650</v>
      </c>
      <c r="H1102" t="s">
        <v>3685</v>
      </c>
      <c r="I1102"/>
    </row>
    <row r="1103" spans="1:9" hidden="1" x14ac:dyDescent="0.15">
      <c r="A1103" s="1" t="s">
        <v>196</v>
      </c>
      <c r="B1103" s="1" t="s">
        <v>3649</v>
      </c>
      <c r="D1103" s="1" t="s">
        <v>3687</v>
      </c>
      <c r="E1103" t="s">
        <v>3688</v>
      </c>
      <c r="F1103" t="s">
        <v>4</v>
      </c>
      <c r="G1103" t="s">
        <v>3650</v>
      </c>
      <c r="H1103" t="s">
        <v>3687</v>
      </c>
      <c r="I1103"/>
    </row>
    <row r="1104" spans="1:9" hidden="1" x14ac:dyDescent="0.15">
      <c r="A1104" s="1" t="s">
        <v>196</v>
      </c>
      <c r="B1104" s="1" t="s">
        <v>3649</v>
      </c>
      <c r="D1104" s="1" t="s">
        <v>3689</v>
      </c>
      <c r="E1104" t="s">
        <v>3690</v>
      </c>
      <c r="F1104" t="s">
        <v>4</v>
      </c>
      <c r="G1104" t="s">
        <v>3650</v>
      </c>
      <c r="H1104" t="s">
        <v>3689</v>
      </c>
      <c r="I1104"/>
    </row>
    <row r="1105" spans="1:9" hidden="1" x14ac:dyDescent="0.15">
      <c r="A1105" s="1" t="s">
        <v>196</v>
      </c>
      <c r="B1105" s="1" t="s">
        <v>3649</v>
      </c>
      <c r="D1105" s="1" t="s">
        <v>3691</v>
      </c>
      <c r="E1105" t="s">
        <v>3692</v>
      </c>
      <c r="F1105" t="s">
        <v>4</v>
      </c>
      <c r="G1105" t="s">
        <v>3650</v>
      </c>
      <c r="H1105" t="s">
        <v>3691</v>
      </c>
      <c r="I1105"/>
    </row>
    <row r="1106" spans="1:9" hidden="1" x14ac:dyDescent="0.15">
      <c r="A1106" s="1" t="s">
        <v>196</v>
      </c>
      <c r="B1106" s="1" t="s">
        <v>3649</v>
      </c>
      <c r="D1106" s="1" t="s">
        <v>3693</v>
      </c>
      <c r="E1106" t="s">
        <v>3694</v>
      </c>
      <c r="F1106" t="s">
        <v>4</v>
      </c>
      <c r="G1106" t="s">
        <v>3650</v>
      </c>
      <c r="H1106" t="s">
        <v>3693</v>
      </c>
      <c r="I1106"/>
    </row>
    <row r="1107" spans="1:9" hidden="1" x14ac:dyDescent="0.15">
      <c r="A1107" s="1" t="s">
        <v>196</v>
      </c>
      <c r="B1107" s="1" t="s">
        <v>3649</v>
      </c>
      <c r="D1107" s="1" t="s">
        <v>3695</v>
      </c>
      <c r="E1107" t="s">
        <v>3696</v>
      </c>
      <c r="F1107" t="s">
        <v>4</v>
      </c>
      <c r="G1107" t="s">
        <v>3650</v>
      </c>
      <c r="H1107" t="s">
        <v>3695</v>
      </c>
      <c r="I1107"/>
    </row>
    <row r="1108" spans="1:9" hidden="1" x14ac:dyDescent="0.15">
      <c r="A1108" s="1" t="s">
        <v>196</v>
      </c>
      <c r="B1108" s="1" t="s">
        <v>3649</v>
      </c>
      <c r="D1108" s="1" t="s">
        <v>2818</v>
      </c>
      <c r="E1108" t="s">
        <v>2819</v>
      </c>
      <c r="F1108" t="s">
        <v>4</v>
      </c>
      <c r="G1108" t="s">
        <v>3650</v>
      </c>
      <c r="H1108" t="s">
        <v>2818</v>
      </c>
      <c r="I1108"/>
    </row>
    <row r="1109" spans="1:9" hidden="1" x14ac:dyDescent="0.15">
      <c r="A1109" s="1" t="s">
        <v>196</v>
      </c>
      <c r="B1109" s="1" t="s">
        <v>3649</v>
      </c>
      <c r="D1109" s="1" t="s">
        <v>2820</v>
      </c>
      <c r="E1109" t="s">
        <v>3697</v>
      </c>
      <c r="F1109" t="s">
        <v>4</v>
      </c>
      <c r="G1109" t="s">
        <v>3650</v>
      </c>
      <c r="H1109" t="s">
        <v>2820</v>
      </c>
      <c r="I1109"/>
    </row>
    <row r="1110" spans="1:9" hidden="1" x14ac:dyDescent="0.15">
      <c r="A1110" s="1" t="s">
        <v>196</v>
      </c>
      <c r="B1110" s="1" t="s">
        <v>3649</v>
      </c>
      <c r="D1110" s="1" t="s">
        <v>2821</v>
      </c>
      <c r="E1110" t="s">
        <v>3698</v>
      </c>
      <c r="F1110" t="s">
        <v>4</v>
      </c>
      <c r="G1110" t="s">
        <v>3650</v>
      </c>
      <c r="H1110" t="s">
        <v>2821</v>
      </c>
      <c r="I1110"/>
    </row>
    <row r="1111" spans="1:9" hidden="1" x14ac:dyDescent="0.15">
      <c r="A1111" s="1" t="s">
        <v>196</v>
      </c>
      <c r="B1111" s="1" t="s">
        <v>3649</v>
      </c>
      <c r="D1111" s="1" t="s">
        <v>2850</v>
      </c>
      <c r="E1111" t="s">
        <v>2851</v>
      </c>
      <c r="F1111" t="s">
        <v>4</v>
      </c>
      <c r="G1111" t="s">
        <v>3650</v>
      </c>
      <c r="H1111" t="s">
        <v>2850</v>
      </c>
      <c r="I1111"/>
    </row>
    <row r="1112" spans="1:9" hidden="1" x14ac:dyDescent="0.15">
      <c r="A1112" s="1" t="s">
        <v>196</v>
      </c>
      <c r="B1112" s="1" t="s">
        <v>3649</v>
      </c>
      <c r="D1112" s="1" t="s">
        <v>2847</v>
      </c>
      <c r="E1112" t="s">
        <v>2848</v>
      </c>
      <c r="F1112" t="s">
        <v>4</v>
      </c>
      <c r="G1112" t="s">
        <v>3650</v>
      </c>
      <c r="H1112" t="s">
        <v>2847</v>
      </c>
      <c r="I1112"/>
    </row>
    <row r="1113" spans="1:9" hidden="1" x14ac:dyDescent="0.15">
      <c r="A1113" s="1" t="s">
        <v>196</v>
      </c>
      <c r="B1113" s="1" t="s">
        <v>3649</v>
      </c>
      <c r="D1113" s="1" t="s">
        <v>2856</v>
      </c>
      <c r="E1113" t="s">
        <v>2857</v>
      </c>
      <c r="F1113" t="s">
        <v>4</v>
      </c>
      <c r="G1113" t="s">
        <v>3650</v>
      </c>
      <c r="H1113" t="s">
        <v>2856</v>
      </c>
      <c r="I1113"/>
    </row>
    <row r="1114" spans="1:9" hidden="1" x14ac:dyDescent="0.15">
      <c r="A1114" s="1" t="s">
        <v>196</v>
      </c>
      <c r="B1114" s="1" t="s">
        <v>3649</v>
      </c>
      <c r="D1114" s="1" t="s">
        <v>2858</v>
      </c>
      <c r="E1114" t="s">
        <v>2859</v>
      </c>
      <c r="F1114" t="s">
        <v>4</v>
      </c>
      <c r="G1114" t="s">
        <v>3650</v>
      </c>
      <c r="H1114" t="s">
        <v>2858</v>
      </c>
      <c r="I1114"/>
    </row>
    <row r="1115" spans="1:9" hidden="1" x14ac:dyDescent="0.15">
      <c r="A1115" s="1" t="s">
        <v>196</v>
      </c>
      <c r="B1115" s="1" t="s">
        <v>3649</v>
      </c>
      <c r="D1115" s="1" t="s">
        <v>2860</v>
      </c>
      <c r="E1115" t="s">
        <v>2861</v>
      </c>
      <c r="F1115" t="s">
        <v>4</v>
      </c>
      <c r="G1115" t="s">
        <v>3650</v>
      </c>
      <c r="H1115" t="s">
        <v>2860</v>
      </c>
      <c r="I1115"/>
    </row>
    <row r="1116" spans="1:9" hidden="1" x14ac:dyDescent="0.15">
      <c r="A1116" s="1" t="s">
        <v>196</v>
      </c>
      <c r="B1116" s="1" t="s">
        <v>3649</v>
      </c>
      <c r="D1116" s="1" t="s">
        <v>3699</v>
      </c>
      <c r="E1116" t="s">
        <v>3700</v>
      </c>
      <c r="F1116" t="s">
        <v>4</v>
      </c>
      <c r="G1116" t="s">
        <v>3650</v>
      </c>
      <c r="H1116" t="s">
        <v>3699</v>
      </c>
      <c r="I1116"/>
    </row>
    <row r="1117" spans="1:9" hidden="1" x14ac:dyDescent="0.15">
      <c r="A1117" s="1" t="s">
        <v>196</v>
      </c>
      <c r="B1117" s="1" t="s">
        <v>3649</v>
      </c>
      <c r="D1117" s="1" t="s">
        <v>3701</v>
      </c>
      <c r="E1117" t="s">
        <v>3702</v>
      </c>
      <c r="F1117" t="s">
        <v>4</v>
      </c>
      <c r="G1117" t="s">
        <v>3650</v>
      </c>
      <c r="H1117" t="s">
        <v>3701</v>
      </c>
      <c r="I1117"/>
    </row>
    <row r="1118" spans="1:9" hidden="1" x14ac:dyDescent="0.15">
      <c r="A1118" s="1" t="s">
        <v>196</v>
      </c>
      <c r="B1118" s="1" t="s">
        <v>3649</v>
      </c>
      <c r="D1118" s="1" t="s">
        <v>2467</v>
      </c>
      <c r="E1118" t="s">
        <v>3703</v>
      </c>
      <c r="F1118" t="s">
        <v>4</v>
      </c>
      <c r="G1118" t="s">
        <v>3650</v>
      </c>
      <c r="H1118" t="s">
        <v>2467</v>
      </c>
      <c r="I1118"/>
    </row>
    <row r="1119" spans="1:9" hidden="1" x14ac:dyDescent="0.15">
      <c r="A1119" s="1" t="s">
        <v>196</v>
      </c>
      <c r="B1119" s="1" t="s">
        <v>3649</v>
      </c>
      <c r="D1119" s="1" t="s">
        <v>2469</v>
      </c>
      <c r="E1119" t="s">
        <v>3704</v>
      </c>
      <c r="F1119" t="s">
        <v>4</v>
      </c>
      <c r="G1119" t="s">
        <v>3650</v>
      </c>
      <c r="H1119" t="s">
        <v>2469</v>
      </c>
      <c r="I1119"/>
    </row>
    <row r="1120" spans="1:9" hidden="1" x14ac:dyDescent="0.15">
      <c r="A1120" s="1" t="s">
        <v>196</v>
      </c>
      <c r="B1120" s="1" t="s">
        <v>3649</v>
      </c>
      <c r="D1120" s="1" t="s">
        <v>3477</v>
      </c>
      <c r="E1120" t="s">
        <v>3478</v>
      </c>
      <c r="F1120" t="s">
        <v>4</v>
      </c>
      <c r="G1120" t="s">
        <v>3650</v>
      </c>
      <c r="H1120" t="s">
        <v>3477</v>
      </c>
      <c r="I1120"/>
    </row>
    <row r="1121" spans="1:9" hidden="1" x14ac:dyDescent="0.15">
      <c r="A1121" s="1" t="s">
        <v>196</v>
      </c>
      <c r="B1121" s="1" t="s">
        <v>3649</v>
      </c>
      <c r="D1121" s="1" t="s">
        <v>3705</v>
      </c>
      <c r="E1121" t="s">
        <v>3706</v>
      </c>
      <c r="F1121" t="s">
        <v>4</v>
      </c>
      <c r="G1121" t="s">
        <v>3650</v>
      </c>
      <c r="H1121" t="s">
        <v>3705</v>
      </c>
      <c r="I1121"/>
    </row>
    <row r="1122" spans="1:9" hidden="1" x14ac:dyDescent="0.15">
      <c r="A1122" s="1" t="s">
        <v>196</v>
      </c>
      <c r="B1122" s="1" t="s">
        <v>3649</v>
      </c>
      <c r="D1122" s="1" t="s">
        <v>3556</v>
      </c>
      <c r="E1122" t="s">
        <v>3707</v>
      </c>
      <c r="F1122" t="s">
        <v>4</v>
      </c>
      <c r="G1122" t="s">
        <v>3650</v>
      </c>
      <c r="H1122" t="s">
        <v>3556</v>
      </c>
      <c r="I1122"/>
    </row>
    <row r="1123" spans="1:9" hidden="1" x14ac:dyDescent="0.15">
      <c r="A1123" s="1" t="s">
        <v>196</v>
      </c>
      <c r="B1123" s="1" t="s">
        <v>3649</v>
      </c>
      <c r="D1123" s="1" t="s">
        <v>3708</v>
      </c>
      <c r="E1123" t="s">
        <v>3709</v>
      </c>
      <c r="F1123" t="s">
        <v>4</v>
      </c>
      <c r="G1123" t="s">
        <v>3650</v>
      </c>
      <c r="H1123" t="s">
        <v>3708</v>
      </c>
      <c r="I1123"/>
    </row>
    <row r="1124" spans="1:9" hidden="1" x14ac:dyDescent="0.15">
      <c r="A1124" s="1" t="s">
        <v>196</v>
      </c>
      <c r="B1124" s="1" t="s">
        <v>3649</v>
      </c>
      <c r="D1124" s="1" t="s">
        <v>3710</v>
      </c>
      <c r="E1124" t="s">
        <v>3711</v>
      </c>
      <c r="F1124" t="s">
        <v>4</v>
      </c>
      <c r="G1124" t="s">
        <v>3650</v>
      </c>
      <c r="H1124" t="s">
        <v>3710</v>
      </c>
      <c r="I1124"/>
    </row>
    <row r="1125" spans="1:9" hidden="1" x14ac:dyDescent="0.15">
      <c r="A1125" s="1" t="s">
        <v>196</v>
      </c>
      <c r="B1125" s="1" t="s">
        <v>3649</v>
      </c>
      <c r="D1125" s="1" t="s">
        <v>3712</v>
      </c>
      <c r="E1125" t="s">
        <v>3713</v>
      </c>
      <c r="F1125" t="s">
        <v>4</v>
      </c>
      <c r="G1125" t="s">
        <v>3650</v>
      </c>
      <c r="H1125" t="s">
        <v>3712</v>
      </c>
      <c r="I1125"/>
    </row>
    <row r="1126" spans="1:9" hidden="1" x14ac:dyDescent="0.15">
      <c r="A1126" s="1" t="s">
        <v>196</v>
      </c>
      <c r="B1126" s="1" t="s">
        <v>3649</v>
      </c>
      <c r="D1126" s="1" t="s">
        <v>3714</v>
      </c>
      <c r="E1126" t="s">
        <v>3715</v>
      </c>
      <c r="F1126" t="s">
        <v>4</v>
      </c>
      <c r="G1126" t="s">
        <v>3650</v>
      </c>
      <c r="H1126" t="s">
        <v>3714</v>
      </c>
      <c r="I1126"/>
    </row>
    <row r="1127" spans="1:9" hidden="1" x14ac:dyDescent="0.15">
      <c r="A1127" s="1" t="s">
        <v>196</v>
      </c>
      <c r="B1127" s="1" t="s">
        <v>3649</v>
      </c>
      <c r="D1127" s="1" t="s">
        <v>3716</v>
      </c>
      <c r="E1127" t="s">
        <v>3717</v>
      </c>
      <c r="F1127" t="s">
        <v>4</v>
      </c>
      <c r="G1127" t="s">
        <v>3650</v>
      </c>
      <c r="H1127" t="s">
        <v>3716</v>
      </c>
      <c r="I1127"/>
    </row>
    <row r="1128" spans="1:9" hidden="1" x14ac:dyDescent="0.15">
      <c r="A1128" s="1" t="s">
        <v>196</v>
      </c>
      <c r="B1128" s="1" t="s">
        <v>3649</v>
      </c>
      <c r="D1128" s="1" t="s">
        <v>3718</v>
      </c>
      <c r="E1128" t="s">
        <v>3719</v>
      </c>
      <c r="F1128" t="s">
        <v>4</v>
      </c>
      <c r="G1128" t="s">
        <v>3650</v>
      </c>
      <c r="H1128" t="s">
        <v>3718</v>
      </c>
      <c r="I1128"/>
    </row>
    <row r="1129" spans="1:9" hidden="1" x14ac:dyDescent="0.15">
      <c r="A1129" s="1" t="s">
        <v>196</v>
      </c>
      <c r="B1129" s="1" t="s">
        <v>3649</v>
      </c>
      <c r="D1129" s="1" t="s">
        <v>3720</v>
      </c>
      <c r="E1129" t="s">
        <v>3721</v>
      </c>
      <c r="F1129" t="s">
        <v>4</v>
      </c>
      <c r="G1129" t="s">
        <v>3650</v>
      </c>
      <c r="H1129" t="s">
        <v>3720</v>
      </c>
      <c r="I1129"/>
    </row>
    <row r="1130" spans="1:9" hidden="1" x14ac:dyDescent="0.15">
      <c r="A1130" s="1" t="s">
        <v>196</v>
      </c>
      <c r="B1130" s="1" t="s">
        <v>3649</v>
      </c>
      <c r="D1130" s="1" t="s">
        <v>3722</v>
      </c>
      <c r="E1130" t="s">
        <v>3723</v>
      </c>
      <c r="F1130" t="s">
        <v>4</v>
      </c>
      <c r="G1130" t="s">
        <v>3650</v>
      </c>
      <c r="H1130" t="s">
        <v>3722</v>
      </c>
      <c r="I1130"/>
    </row>
    <row r="1131" spans="1:9" hidden="1" x14ac:dyDescent="0.15">
      <c r="A1131" s="1" t="s">
        <v>196</v>
      </c>
      <c r="B1131" s="1" t="s">
        <v>3649</v>
      </c>
      <c r="D1131" s="1" t="s">
        <v>3724</v>
      </c>
      <c r="E1131" t="s">
        <v>3725</v>
      </c>
      <c r="F1131" t="s">
        <v>4</v>
      </c>
      <c r="G1131" t="s">
        <v>3650</v>
      </c>
      <c r="H1131" t="s">
        <v>3724</v>
      </c>
      <c r="I1131"/>
    </row>
    <row r="1132" spans="1:9" hidden="1" x14ac:dyDescent="0.15">
      <c r="A1132" s="1" t="s">
        <v>196</v>
      </c>
      <c r="B1132" s="1" t="s">
        <v>3649</v>
      </c>
      <c r="D1132" s="1" t="s">
        <v>3726</v>
      </c>
      <c r="E1132" t="s">
        <v>3727</v>
      </c>
      <c r="F1132" t="s">
        <v>4</v>
      </c>
      <c r="G1132" t="s">
        <v>3650</v>
      </c>
      <c r="H1132" t="s">
        <v>3726</v>
      </c>
      <c r="I1132"/>
    </row>
    <row r="1133" spans="1:9" hidden="1" x14ac:dyDescent="0.15">
      <c r="A1133" s="1" t="s">
        <v>196</v>
      </c>
      <c r="B1133" s="1" t="s">
        <v>3649</v>
      </c>
      <c r="D1133" s="1" t="s">
        <v>3728</v>
      </c>
      <c r="E1133" t="s">
        <v>3729</v>
      </c>
      <c r="F1133" t="s">
        <v>4</v>
      </c>
      <c r="G1133" t="s">
        <v>3650</v>
      </c>
      <c r="H1133" t="s">
        <v>3728</v>
      </c>
      <c r="I1133"/>
    </row>
    <row r="1134" spans="1:9" hidden="1" x14ac:dyDescent="0.15">
      <c r="A1134" s="1" t="s">
        <v>196</v>
      </c>
      <c r="B1134" s="1" t="s">
        <v>3649</v>
      </c>
      <c r="D1134" s="1" t="s">
        <v>3730</v>
      </c>
      <c r="E1134" t="s">
        <v>3731</v>
      </c>
      <c r="F1134" t="s">
        <v>4</v>
      </c>
      <c r="G1134" t="s">
        <v>3650</v>
      </c>
      <c r="H1134" t="s">
        <v>3730</v>
      </c>
      <c r="I1134"/>
    </row>
    <row r="1135" spans="1:9" hidden="1" x14ac:dyDescent="0.15">
      <c r="A1135" s="1" t="s">
        <v>196</v>
      </c>
      <c r="B1135" s="1" t="s">
        <v>3649</v>
      </c>
      <c r="D1135" s="1" t="s">
        <v>2988</v>
      </c>
      <c r="E1135" t="s">
        <v>3472</v>
      </c>
      <c r="F1135" t="s">
        <v>4</v>
      </c>
      <c r="G1135" t="s">
        <v>3650</v>
      </c>
      <c r="H1135" t="s">
        <v>2988</v>
      </c>
      <c r="I1135"/>
    </row>
    <row r="1136" spans="1:9" hidden="1" x14ac:dyDescent="0.15">
      <c r="A1136" s="1" t="s">
        <v>196</v>
      </c>
      <c r="B1136" s="1" t="s">
        <v>3649</v>
      </c>
      <c r="D1136" s="1" t="s">
        <v>3732</v>
      </c>
      <c r="E1136" t="s">
        <v>3733</v>
      </c>
      <c r="F1136" t="s">
        <v>4</v>
      </c>
      <c r="G1136" t="s">
        <v>3650</v>
      </c>
      <c r="H1136" t="s">
        <v>3732</v>
      </c>
      <c r="I1136"/>
    </row>
    <row r="1137" spans="1:9" hidden="1" x14ac:dyDescent="0.15">
      <c r="A1137" s="1" t="s">
        <v>196</v>
      </c>
      <c r="B1137" s="1" t="s">
        <v>3649</v>
      </c>
      <c r="D1137" s="1" t="s">
        <v>3734</v>
      </c>
      <c r="E1137" t="s">
        <v>3735</v>
      </c>
      <c r="F1137" t="s">
        <v>4</v>
      </c>
      <c r="G1137" t="s">
        <v>3650</v>
      </c>
      <c r="H1137" t="s">
        <v>3734</v>
      </c>
      <c r="I1137"/>
    </row>
    <row r="1138" spans="1:9" hidden="1" x14ac:dyDescent="0.15">
      <c r="A1138" s="1" t="s">
        <v>196</v>
      </c>
      <c r="B1138" s="1" t="s">
        <v>3649</v>
      </c>
      <c r="D1138" s="1" t="s">
        <v>3736</v>
      </c>
      <c r="E1138" t="s">
        <v>3737</v>
      </c>
      <c r="F1138" t="s">
        <v>4</v>
      </c>
      <c r="G1138" t="s">
        <v>3650</v>
      </c>
      <c r="H1138" t="s">
        <v>3736</v>
      </c>
      <c r="I1138"/>
    </row>
    <row r="1139" spans="1:9" hidden="1" x14ac:dyDescent="0.15">
      <c r="A1139" s="1" t="s">
        <v>196</v>
      </c>
      <c r="B1139" s="1" t="s">
        <v>3649</v>
      </c>
      <c r="D1139" s="1" t="s">
        <v>389</v>
      </c>
      <c r="E1139" t="s">
        <v>389</v>
      </c>
      <c r="F1139" t="s">
        <v>4</v>
      </c>
      <c r="G1139" t="s">
        <v>3650</v>
      </c>
      <c r="H1139" t="s">
        <v>389</v>
      </c>
      <c r="I1139"/>
    </row>
    <row r="1140" spans="1:9" hidden="1" x14ac:dyDescent="0.15">
      <c r="A1140" s="1" t="s">
        <v>196</v>
      </c>
      <c r="B1140" s="1" t="s">
        <v>3649</v>
      </c>
      <c r="D1140" s="1" t="s">
        <v>3738</v>
      </c>
      <c r="E1140" t="s">
        <v>3739</v>
      </c>
      <c r="F1140" t="s">
        <v>4</v>
      </c>
      <c r="G1140" t="s">
        <v>3650</v>
      </c>
      <c r="H1140" t="s">
        <v>3738</v>
      </c>
      <c r="I1140"/>
    </row>
    <row r="1141" spans="1:9" hidden="1" x14ac:dyDescent="0.15">
      <c r="A1141" s="1" t="s">
        <v>196</v>
      </c>
      <c r="B1141" s="1" t="s">
        <v>3649</v>
      </c>
      <c r="D1141" s="1" t="s">
        <v>3740</v>
      </c>
      <c r="E1141" t="s">
        <v>3741</v>
      </c>
      <c r="F1141" t="s">
        <v>4</v>
      </c>
      <c r="G1141" t="s">
        <v>3650</v>
      </c>
      <c r="H1141" t="s">
        <v>3740</v>
      </c>
      <c r="I1141"/>
    </row>
    <row r="1142" spans="1:9" hidden="1" x14ac:dyDescent="0.15">
      <c r="A1142" s="1" t="s">
        <v>196</v>
      </c>
      <c r="B1142" s="1" t="s">
        <v>3649</v>
      </c>
      <c r="D1142" s="1" t="s">
        <v>3742</v>
      </c>
      <c r="E1142" t="s">
        <v>3743</v>
      </c>
      <c r="F1142" t="s">
        <v>4</v>
      </c>
      <c r="G1142" t="s">
        <v>3650</v>
      </c>
      <c r="H1142" t="s">
        <v>3742</v>
      </c>
      <c r="I1142"/>
    </row>
    <row r="1143" spans="1:9" hidden="1" x14ac:dyDescent="0.15">
      <c r="A1143" s="1" t="s">
        <v>196</v>
      </c>
      <c r="B1143" s="1" t="s">
        <v>3649</v>
      </c>
      <c r="D1143" s="1" t="s">
        <v>2602</v>
      </c>
      <c r="E1143"/>
      <c r="F1143" t="s">
        <v>4</v>
      </c>
      <c r="G1143" t="s">
        <v>3650</v>
      </c>
      <c r="H1143" t="s">
        <v>2602</v>
      </c>
      <c r="I1143"/>
    </row>
    <row r="1144" spans="1:9" hidden="1" x14ac:dyDescent="0.15">
      <c r="A1144" s="1" t="s">
        <v>196</v>
      </c>
      <c r="B1144" s="1" t="s">
        <v>3649</v>
      </c>
      <c r="D1144" s="1" t="s">
        <v>3744</v>
      </c>
      <c r="E1144"/>
      <c r="F1144" t="s">
        <v>4</v>
      </c>
      <c r="G1144" t="s">
        <v>3650</v>
      </c>
      <c r="H1144" t="s">
        <v>3744</v>
      </c>
      <c r="I1144"/>
    </row>
    <row r="1145" spans="1:9" hidden="1" x14ac:dyDescent="0.15">
      <c r="A1145" s="1" t="s">
        <v>196</v>
      </c>
      <c r="B1145" s="1" t="s">
        <v>3649</v>
      </c>
      <c r="D1145" s="1" t="s">
        <v>3745</v>
      </c>
      <c r="E1145"/>
      <c r="F1145" t="s">
        <v>4</v>
      </c>
      <c r="G1145" t="s">
        <v>3650</v>
      </c>
      <c r="H1145" t="s">
        <v>3745</v>
      </c>
      <c r="I1145"/>
    </row>
    <row r="1146" spans="1:9" hidden="1" x14ac:dyDescent="0.15">
      <c r="A1146" s="1" t="s">
        <v>196</v>
      </c>
      <c r="B1146" s="1" t="s">
        <v>3649</v>
      </c>
      <c r="D1146" s="1" t="s">
        <v>3746</v>
      </c>
      <c r="E1146"/>
      <c r="F1146" t="s">
        <v>4</v>
      </c>
      <c r="G1146" t="s">
        <v>3650</v>
      </c>
      <c r="H1146" t="s">
        <v>3746</v>
      </c>
      <c r="I1146"/>
    </row>
    <row r="1147" spans="1:9" hidden="1" x14ac:dyDescent="0.15">
      <c r="A1147" s="1" t="s">
        <v>196</v>
      </c>
      <c r="B1147" s="1" t="s">
        <v>3649</v>
      </c>
      <c r="D1147" s="1" t="s">
        <v>3615</v>
      </c>
      <c r="E1147"/>
      <c r="F1147" t="s">
        <v>4</v>
      </c>
      <c r="G1147" t="s">
        <v>3650</v>
      </c>
      <c r="H1147" t="s">
        <v>3615</v>
      </c>
      <c r="I1147"/>
    </row>
    <row r="1148" spans="1:9" hidden="1" x14ac:dyDescent="0.15">
      <c r="A1148" s="1" t="s">
        <v>196</v>
      </c>
      <c r="B1148" s="1" t="s">
        <v>3649</v>
      </c>
      <c r="D1148" s="1" t="s">
        <v>3747</v>
      </c>
      <c r="E1148" t="s">
        <v>3748</v>
      </c>
      <c r="F1148" t="s">
        <v>4</v>
      </c>
      <c r="G1148" t="s">
        <v>3650</v>
      </c>
      <c r="H1148" t="s">
        <v>3747</v>
      </c>
      <c r="I1148"/>
    </row>
    <row r="1149" spans="1:9" hidden="1" x14ac:dyDescent="0.15">
      <c r="A1149" s="1" t="s">
        <v>196</v>
      </c>
      <c r="B1149" s="1" t="s">
        <v>3649</v>
      </c>
      <c r="D1149" s="1" t="s">
        <v>3749</v>
      </c>
      <c r="E1149" t="s">
        <v>3750</v>
      </c>
      <c r="F1149" t="s">
        <v>4</v>
      </c>
      <c r="G1149" t="s">
        <v>3650</v>
      </c>
      <c r="H1149" t="s">
        <v>3749</v>
      </c>
      <c r="I1149"/>
    </row>
    <row r="1150" spans="1:9" hidden="1" x14ac:dyDescent="0.15">
      <c r="A1150" s="1" t="s">
        <v>196</v>
      </c>
      <c r="B1150" s="1" t="s">
        <v>3649</v>
      </c>
      <c r="D1150" s="1" t="s">
        <v>3751</v>
      </c>
      <c r="E1150" t="s">
        <v>3752</v>
      </c>
      <c r="F1150" t="s">
        <v>4</v>
      </c>
      <c r="G1150" t="s">
        <v>3650</v>
      </c>
      <c r="H1150" t="s">
        <v>3751</v>
      </c>
      <c r="I1150"/>
    </row>
    <row r="1151" spans="1:9" hidden="1" x14ac:dyDescent="0.15">
      <c r="A1151" s="1" t="s">
        <v>196</v>
      </c>
      <c r="B1151" s="1" t="s">
        <v>3649</v>
      </c>
      <c r="D1151" s="1" t="s">
        <v>3753</v>
      </c>
      <c r="E1151" t="s">
        <v>3754</v>
      </c>
      <c r="F1151" t="s">
        <v>4</v>
      </c>
      <c r="G1151" t="s">
        <v>3650</v>
      </c>
      <c r="H1151" t="s">
        <v>3753</v>
      </c>
      <c r="I1151"/>
    </row>
    <row r="1152" spans="1:9" hidden="1" x14ac:dyDescent="0.15">
      <c r="A1152" s="1" t="s">
        <v>196</v>
      </c>
      <c r="B1152" s="1" t="s">
        <v>3649</v>
      </c>
      <c r="D1152" s="1" t="s">
        <v>3755</v>
      </c>
      <c r="E1152" t="s">
        <v>3756</v>
      </c>
      <c r="F1152" t="s">
        <v>4</v>
      </c>
      <c r="G1152" t="s">
        <v>3650</v>
      </c>
      <c r="H1152" t="s">
        <v>3755</v>
      </c>
      <c r="I1152"/>
    </row>
    <row r="1153" spans="1:9" hidden="1" x14ac:dyDescent="0.15">
      <c r="A1153" s="1" t="s">
        <v>196</v>
      </c>
      <c r="B1153" s="1" t="s">
        <v>3649</v>
      </c>
      <c r="D1153" s="1" t="s">
        <v>3757</v>
      </c>
      <c r="E1153" t="s">
        <v>3758</v>
      </c>
      <c r="F1153" t="s">
        <v>4</v>
      </c>
      <c r="G1153" t="s">
        <v>3650</v>
      </c>
      <c r="H1153" t="s">
        <v>3757</v>
      </c>
      <c r="I1153"/>
    </row>
    <row r="1154" spans="1:9" hidden="1" x14ac:dyDescent="0.15">
      <c r="A1154" s="1" t="s">
        <v>196</v>
      </c>
      <c r="B1154" s="1" t="s">
        <v>3649</v>
      </c>
      <c r="D1154" s="1" t="s">
        <v>3759</v>
      </c>
      <c r="E1154" t="s">
        <v>3760</v>
      </c>
      <c r="F1154" t="s">
        <v>4</v>
      </c>
      <c r="G1154" t="s">
        <v>3650</v>
      </c>
      <c r="H1154" t="s">
        <v>3759</v>
      </c>
      <c r="I1154"/>
    </row>
    <row r="1155" spans="1:9" hidden="1" x14ac:dyDescent="0.15">
      <c r="A1155" s="1" t="s">
        <v>196</v>
      </c>
      <c r="B1155" s="1" t="s">
        <v>3649</v>
      </c>
      <c r="D1155" s="1" t="s">
        <v>3761</v>
      </c>
      <c r="E1155" t="s">
        <v>3762</v>
      </c>
      <c r="F1155" t="s">
        <v>4</v>
      </c>
      <c r="G1155" t="s">
        <v>3650</v>
      </c>
      <c r="H1155" t="s">
        <v>3761</v>
      </c>
      <c r="I1155"/>
    </row>
    <row r="1156" spans="1:9" hidden="1" x14ac:dyDescent="0.15">
      <c r="A1156" s="1" t="s">
        <v>196</v>
      </c>
      <c r="B1156" s="1" t="s">
        <v>3649</v>
      </c>
      <c r="D1156" s="1" t="s">
        <v>3763</v>
      </c>
      <c r="E1156" t="s">
        <v>3764</v>
      </c>
      <c r="F1156" t="s">
        <v>4</v>
      </c>
      <c r="G1156" t="s">
        <v>3650</v>
      </c>
      <c r="H1156" t="s">
        <v>3763</v>
      </c>
      <c r="I1156"/>
    </row>
    <row r="1157" spans="1:9" hidden="1" x14ac:dyDescent="0.15">
      <c r="A1157" s="1" t="s">
        <v>196</v>
      </c>
      <c r="B1157" s="1" t="s">
        <v>3649</v>
      </c>
      <c r="D1157" s="1" t="s">
        <v>3765</v>
      </c>
      <c r="E1157" t="s">
        <v>3766</v>
      </c>
      <c r="F1157" t="s">
        <v>4</v>
      </c>
      <c r="G1157" t="s">
        <v>3650</v>
      </c>
      <c r="H1157" t="s">
        <v>3765</v>
      </c>
      <c r="I1157"/>
    </row>
    <row r="1158" spans="1:9" hidden="1" x14ac:dyDescent="0.15">
      <c r="A1158" s="1" t="s">
        <v>196</v>
      </c>
      <c r="B1158" s="1" t="s">
        <v>3649</v>
      </c>
      <c r="D1158" s="1" t="s">
        <v>3767</v>
      </c>
      <c r="E1158" t="s">
        <v>3768</v>
      </c>
      <c r="F1158" t="s">
        <v>4</v>
      </c>
      <c r="G1158" t="s">
        <v>3650</v>
      </c>
      <c r="H1158" t="s">
        <v>3767</v>
      </c>
      <c r="I1158"/>
    </row>
    <row r="1159" spans="1:9" hidden="1" x14ac:dyDescent="0.15">
      <c r="A1159" s="1" t="s">
        <v>196</v>
      </c>
      <c r="B1159" s="1" t="s">
        <v>3649</v>
      </c>
      <c r="D1159" s="1" t="s">
        <v>3769</v>
      </c>
      <c r="E1159" t="s">
        <v>3770</v>
      </c>
      <c r="F1159" t="s">
        <v>4</v>
      </c>
      <c r="G1159" t="s">
        <v>3650</v>
      </c>
      <c r="H1159" t="s">
        <v>3769</v>
      </c>
      <c r="I1159"/>
    </row>
    <row r="1160" spans="1:9" hidden="1" x14ac:dyDescent="0.15">
      <c r="A1160" s="1" t="s">
        <v>196</v>
      </c>
      <c r="B1160" s="1" t="s">
        <v>3649</v>
      </c>
      <c r="D1160" s="1" t="s">
        <v>3502</v>
      </c>
      <c r="E1160"/>
      <c r="F1160" t="s">
        <v>4</v>
      </c>
      <c r="G1160" t="s">
        <v>3650</v>
      </c>
      <c r="H1160" t="s">
        <v>3502</v>
      </c>
      <c r="I1160"/>
    </row>
    <row r="1161" spans="1:9" hidden="1" x14ac:dyDescent="0.15">
      <c r="A1161" s="1" t="s">
        <v>196</v>
      </c>
      <c r="B1161" s="1" t="s">
        <v>3649</v>
      </c>
      <c r="D1161" s="1" t="s">
        <v>3771</v>
      </c>
      <c r="E1161"/>
      <c r="F1161" t="s">
        <v>4</v>
      </c>
      <c r="G1161" t="s">
        <v>3650</v>
      </c>
      <c r="H1161" t="s">
        <v>3771</v>
      </c>
      <c r="I1161"/>
    </row>
    <row r="1162" spans="1:9" hidden="1" x14ac:dyDescent="0.15">
      <c r="A1162" s="1" t="s">
        <v>196</v>
      </c>
      <c r="B1162" s="1" t="s">
        <v>3649</v>
      </c>
      <c r="D1162" s="1" t="s">
        <v>3772</v>
      </c>
      <c r="E1162"/>
      <c r="F1162" t="s">
        <v>4</v>
      </c>
      <c r="G1162" t="s">
        <v>3650</v>
      </c>
      <c r="H1162" t="s">
        <v>3772</v>
      </c>
      <c r="I1162"/>
    </row>
    <row r="1163" spans="1:9" hidden="1" x14ac:dyDescent="0.15">
      <c r="A1163" s="1" t="s">
        <v>196</v>
      </c>
      <c r="B1163" s="1" t="s">
        <v>3649</v>
      </c>
      <c r="D1163" s="1" t="s">
        <v>3773</v>
      </c>
      <c r="E1163"/>
      <c r="F1163" t="s">
        <v>4</v>
      </c>
      <c r="G1163" t="s">
        <v>3650</v>
      </c>
      <c r="H1163" t="s">
        <v>3773</v>
      </c>
      <c r="I1163"/>
    </row>
    <row r="1164" spans="1:9" hidden="1" x14ac:dyDescent="0.15">
      <c r="A1164" s="1" t="s">
        <v>196</v>
      </c>
      <c r="B1164" s="1" t="s">
        <v>3649</v>
      </c>
      <c r="D1164" s="1" t="s">
        <v>3774</v>
      </c>
      <c r="E1164"/>
      <c r="F1164" t="s">
        <v>4</v>
      </c>
      <c r="G1164" t="s">
        <v>3650</v>
      </c>
      <c r="H1164" t="s">
        <v>3774</v>
      </c>
      <c r="I1164"/>
    </row>
    <row r="1165" spans="1:9" hidden="1" x14ac:dyDescent="0.15">
      <c r="A1165" s="1" t="s">
        <v>196</v>
      </c>
      <c r="B1165" s="1" t="s">
        <v>3649</v>
      </c>
      <c r="D1165" s="1" t="s">
        <v>3775</v>
      </c>
      <c r="E1165"/>
      <c r="F1165" t="s">
        <v>4</v>
      </c>
      <c r="G1165" t="s">
        <v>3650</v>
      </c>
      <c r="H1165" t="s">
        <v>3775</v>
      </c>
      <c r="I1165"/>
    </row>
    <row r="1166" spans="1:9" hidden="1" x14ac:dyDescent="0.15">
      <c r="A1166" s="1" t="s">
        <v>196</v>
      </c>
      <c r="B1166" s="1" t="s">
        <v>3649</v>
      </c>
      <c r="D1166" s="1" t="s">
        <v>3776</v>
      </c>
      <c r="E1166" t="s">
        <v>3777</v>
      </c>
      <c r="F1166" t="s">
        <v>4</v>
      </c>
      <c r="G1166" t="s">
        <v>3650</v>
      </c>
      <c r="H1166" t="s">
        <v>3776</v>
      </c>
      <c r="I1166"/>
    </row>
    <row r="1167" spans="1:9" hidden="1" x14ac:dyDescent="0.15">
      <c r="A1167" s="1" t="s">
        <v>196</v>
      </c>
      <c r="B1167" s="1" t="s">
        <v>3649</v>
      </c>
      <c r="D1167" s="1" t="s">
        <v>3778</v>
      </c>
      <c r="E1167"/>
      <c r="F1167" t="s">
        <v>4</v>
      </c>
      <c r="G1167" t="s">
        <v>3650</v>
      </c>
      <c r="H1167" t="s">
        <v>3778</v>
      </c>
      <c r="I1167"/>
    </row>
    <row r="1168" spans="1:9" hidden="1" x14ac:dyDescent="0.15">
      <c r="A1168" s="1" t="s">
        <v>196</v>
      </c>
      <c r="B1168" s="1" t="s">
        <v>3649</v>
      </c>
      <c r="D1168" s="1" t="s">
        <v>3779</v>
      </c>
      <c r="E1168"/>
      <c r="F1168" t="s">
        <v>4</v>
      </c>
      <c r="G1168" t="s">
        <v>3650</v>
      </c>
      <c r="H1168" t="s">
        <v>3779</v>
      </c>
      <c r="I1168"/>
    </row>
    <row r="1169" spans="1:9" hidden="1" x14ac:dyDescent="0.15">
      <c r="A1169" s="1" t="s">
        <v>196</v>
      </c>
      <c r="B1169" s="1" t="s">
        <v>3649</v>
      </c>
      <c r="D1169" s="1" t="s">
        <v>3780</v>
      </c>
      <c r="E1169"/>
      <c r="F1169" t="s">
        <v>4</v>
      </c>
      <c r="G1169" t="s">
        <v>3650</v>
      </c>
      <c r="H1169" t="s">
        <v>3780</v>
      </c>
      <c r="I1169"/>
    </row>
    <row r="1170" spans="1:9" hidden="1" x14ac:dyDescent="0.15">
      <c r="A1170" s="1" t="s">
        <v>196</v>
      </c>
      <c r="B1170" s="1" t="s">
        <v>3649</v>
      </c>
      <c r="D1170" s="1" t="s">
        <v>3781</v>
      </c>
      <c r="E1170"/>
      <c r="F1170" t="s">
        <v>4</v>
      </c>
      <c r="G1170" t="s">
        <v>3650</v>
      </c>
      <c r="H1170" t="s">
        <v>3781</v>
      </c>
      <c r="I1170"/>
    </row>
    <row r="1171" spans="1:9" hidden="1" x14ac:dyDescent="0.15">
      <c r="A1171" s="1" t="s">
        <v>196</v>
      </c>
      <c r="B1171" s="1" t="s">
        <v>3649</v>
      </c>
      <c r="D1171" s="1" t="s">
        <v>2664</v>
      </c>
      <c r="E1171"/>
      <c r="F1171" t="s">
        <v>4</v>
      </c>
      <c r="G1171" t="s">
        <v>3650</v>
      </c>
      <c r="H1171" t="s">
        <v>2664</v>
      </c>
      <c r="I1171"/>
    </row>
    <row r="1172" spans="1:9" hidden="1" x14ac:dyDescent="0.15">
      <c r="A1172" s="1" t="s">
        <v>196</v>
      </c>
      <c r="B1172" s="1" t="s">
        <v>3649</v>
      </c>
      <c r="D1172" s="1" t="s">
        <v>2665</v>
      </c>
      <c r="E1172"/>
      <c r="F1172" t="s">
        <v>4</v>
      </c>
      <c r="G1172" t="s">
        <v>3650</v>
      </c>
      <c r="H1172" t="s">
        <v>2665</v>
      </c>
      <c r="I1172"/>
    </row>
    <row r="1173" spans="1:9" hidden="1" x14ac:dyDescent="0.15">
      <c r="A1173" s="1" t="s">
        <v>196</v>
      </c>
      <c r="B1173" s="1" t="s">
        <v>3649</v>
      </c>
      <c r="D1173" s="1" t="s">
        <v>2666</v>
      </c>
      <c r="E1173"/>
      <c r="F1173" t="s">
        <v>4</v>
      </c>
      <c r="G1173" t="s">
        <v>3650</v>
      </c>
      <c r="H1173" t="s">
        <v>2666</v>
      </c>
      <c r="I1173"/>
    </row>
    <row r="1174" spans="1:9" x14ac:dyDescent="0.15">
      <c r="A1174" s="1" t="s">
        <v>196</v>
      </c>
      <c r="B1174" s="1" t="s">
        <v>3782</v>
      </c>
      <c r="D1174" s="1" t="s">
        <v>2934</v>
      </c>
      <c r="E1174" t="s">
        <v>3187</v>
      </c>
      <c r="F1174" t="s">
        <v>4</v>
      </c>
      <c r="G1174" t="s">
        <v>3783</v>
      </c>
      <c r="H1174" t="s">
        <v>2934</v>
      </c>
      <c r="I1174" s="5" t="s">
        <v>43</v>
      </c>
    </row>
    <row r="1175" spans="1:9" hidden="1" x14ac:dyDescent="0.15">
      <c r="A1175" s="1" t="s">
        <v>196</v>
      </c>
      <c r="B1175" s="1" t="s">
        <v>3782</v>
      </c>
      <c r="D1175" s="1" t="s">
        <v>201</v>
      </c>
      <c r="E1175" t="s">
        <v>3047</v>
      </c>
      <c r="F1175" t="s">
        <v>4</v>
      </c>
      <c r="G1175" t="s">
        <v>3783</v>
      </c>
      <c r="H1175" t="s">
        <v>201</v>
      </c>
      <c r="I1175"/>
    </row>
    <row r="1176" spans="1:9" hidden="1" x14ac:dyDescent="0.15">
      <c r="A1176" s="1" t="s">
        <v>196</v>
      </c>
      <c r="B1176" s="1" t="s">
        <v>3782</v>
      </c>
      <c r="D1176" s="1" t="s">
        <v>2862</v>
      </c>
      <c r="E1176" t="s">
        <v>2863</v>
      </c>
      <c r="F1176" t="s">
        <v>4</v>
      </c>
      <c r="G1176" t="s">
        <v>3783</v>
      </c>
      <c r="H1176" t="s">
        <v>2862</v>
      </c>
      <c r="I1176"/>
    </row>
    <row r="1177" spans="1:9" hidden="1" x14ac:dyDescent="0.15">
      <c r="A1177" s="1" t="s">
        <v>196</v>
      </c>
      <c r="B1177" s="1" t="s">
        <v>3782</v>
      </c>
      <c r="D1177" s="1" t="s">
        <v>2941</v>
      </c>
      <c r="E1177" t="s">
        <v>3449</v>
      </c>
      <c r="F1177" t="s">
        <v>4</v>
      </c>
      <c r="G1177" t="s">
        <v>3783</v>
      </c>
      <c r="H1177" t="s">
        <v>2941</v>
      </c>
      <c r="I1177"/>
    </row>
    <row r="1178" spans="1:9" hidden="1" x14ac:dyDescent="0.15">
      <c r="A1178" s="1" t="s">
        <v>196</v>
      </c>
      <c r="B1178" s="1" t="s">
        <v>3782</v>
      </c>
      <c r="D1178" s="1" t="s">
        <v>2942</v>
      </c>
      <c r="E1178" t="s">
        <v>3784</v>
      </c>
      <c r="F1178" t="s">
        <v>4</v>
      </c>
      <c r="G1178" t="s">
        <v>3783</v>
      </c>
      <c r="H1178" t="s">
        <v>2942</v>
      </c>
      <c r="I1178"/>
    </row>
    <row r="1179" spans="1:9" hidden="1" x14ac:dyDescent="0.15">
      <c r="A1179" s="1" t="s">
        <v>196</v>
      </c>
      <c r="B1179" s="1" t="s">
        <v>3782</v>
      </c>
      <c r="D1179" s="1" t="s">
        <v>2943</v>
      </c>
      <c r="E1179" t="s">
        <v>3785</v>
      </c>
      <c r="F1179" t="s">
        <v>4</v>
      </c>
      <c r="G1179" t="s">
        <v>3783</v>
      </c>
      <c r="H1179" t="s">
        <v>2943</v>
      </c>
      <c r="I1179"/>
    </row>
    <row r="1180" spans="1:9" hidden="1" x14ac:dyDescent="0.15">
      <c r="A1180" s="1" t="s">
        <v>196</v>
      </c>
      <c r="B1180" s="1" t="s">
        <v>3782</v>
      </c>
      <c r="D1180" s="1" t="s">
        <v>2944</v>
      </c>
      <c r="E1180" t="s">
        <v>3786</v>
      </c>
      <c r="F1180" t="s">
        <v>4</v>
      </c>
      <c r="G1180" t="s">
        <v>3783</v>
      </c>
      <c r="H1180" t="s">
        <v>2944</v>
      </c>
      <c r="I1180"/>
    </row>
    <row r="1181" spans="1:9" hidden="1" x14ac:dyDescent="0.15">
      <c r="A1181" s="1" t="s">
        <v>196</v>
      </c>
      <c r="B1181" s="1" t="s">
        <v>3782</v>
      </c>
      <c r="D1181" s="1" t="s">
        <v>2946</v>
      </c>
      <c r="E1181" t="s">
        <v>3787</v>
      </c>
      <c r="F1181" t="s">
        <v>4</v>
      </c>
      <c r="G1181" t="s">
        <v>3783</v>
      </c>
      <c r="H1181" t="s">
        <v>2946</v>
      </c>
      <c r="I1181"/>
    </row>
    <row r="1182" spans="1:9" hidden="1" x14ac:dyDescent="0.15">
      <c r="A1182" s="1" t="s">
        <v>196</v>
      </c>
      <c r="B1182" s="1" t="s">
        <v>3782</v>
      </c>
      <c r="D1182" s="1" t="s">
        <v>2947</v>
      </c>
      <c r="E1182" t="s">
        <v>3788</v>
      </c>
      <c r="F1182" t="s">
        <v>4</v>
      </c>
      <c r="G1182" t="s">
        <v>3783</v>
      </c>
      <c r="H1182" t="s">
        <v>2947</v>
      </c>
      <c r="I1182"/>
    </row>
    <row r="1183" spans="1:9" hidden="1" x14ac:dyDescent="0.15">
      <c r="A1183" s="1" t="s">
        <v>196</v>
      </c>
      <c r="B1183" s="1" t="s">
        <v>3782</v>
      </c>
      <c r="D1183" s="1" t="s">
        <v>2950</v>
      </c>
      <c r="E1183" t="s">
        <v>3789</v>
      </c>
      <c r="F1183" t="s">
        <v>4</v>
      </c>
      <c r="G1183" t="s">
        <v>3783</v>
      </c>
      <c r="H1183" t="s">
        <v>2950</v>
      </c>
      <c r="I1183"/>
    </row>
    <row r="1184" spans="1:9" hidden="1" x14ac:dyDescent="0.15">
      <c r="A1184" s="1" t="s">
        <v>196</v>
      </c>
      <c r="B1184" s="1" t="s">
        <v>3782</v>
      </c>
      <c r="D1184" s="1" t="s">
        <v>2951</v>
      </c>
      <c r="E1184" t="s">
        <v>3790</v>
      </c>
      <c r="F1184" t="s">
        <v>4</v>
      </c>
      <c r="G1184" t="s">
        <v>3783</v>
      </c>
      <c r="H1184" t="s">
        <v>2951</v>
      </c>
      <c r="I1184"/>
    </row>
    <row r="1185" spans="1:9" hidden="1" x14ac:dyDescent="0.15">
      <c r="A1185" s="1" t="s">
        <v>196</v>
      </c>
      <c r="B1185" s="1" t="s">
        <v>3782</v>
      </c>
      <c r="D1185" s="1" t="s">
        <v>2954</v>
      </c>
      <c r="E1185" t="s">
        <v>3756</v>
      </c>
      <c r="F1185" t="s">
        <v>4</v>
      </c>
      <c r="G1185" t="s">
        <v>3783</v>
      </c>
      <c r="H1185" t="s">
        <v>2954</v>
      </c>
      <c r="I1185"/>
    </row>
    <row r="1186" spans="1:9" hidden="1" x14ac:dyDescent="0.15">
      <c r="A1186" s="1" t="s">
        <v>196</v>
      </c>
      <c r="B1186" s="1" t="s">
        <v>3782</v>
      </c>
      <c r="D1186" s="1" t="s">
        <v>2955</v>
      </c>
      <c r="E1186" t="s">
        <v>3791</v>
      </c>
      <c r="F1186" t="s">
        <v>4</v>
      </c>
      <c r="G1186" t="s">
        <v>3783</v>
      </c>
      <c r="H1186" t="s">
        <v>2955</v>
      </c>
      <c r="I1186"/>
    </row>
    <row r="1187" spans="1:9" hidden="1" x14ac:dyDescent="0.15">
      <c r="A1187" s="1" t="s">
        <v>196</v>
      </c>
      <c r="B1187" s="1" t="s">
        <v>3782</v>
      </c>
      <c r="D1187" s="1" t="s">
        <v>2956</v>
      </c>
      <c r="E1187" t="s">
        <v>2849</v>
      </c>
      <c r="F1187" t="s">
        <v>4</v>
      </c>
      <c r="G1187" t="s">
        <v>3783</v>
      </c>
      <c r="H1187" t="s">
        <v>2956</v>
      </c>
      <c r="I1187"/>
    </row>
    <row r="1188" spans="1:9" hidden="1" x14ac:dyDescent="0.15">
      <c r="A1188" s="1" t="s">
        <v>196</v>
      </c>
      <c r="B1188" s="1" t="s">
        <v>3782</v>
      </c>
      <c r="D1188" s="1" t="s">
        <v>2957</v>
      </c>
      <c r="E1188" t="s">
        <v>2851</v>
      </c>
      <c r="F1188" t="s">
        <v>4</v>
      </c>
      <c r="G1188" t="s">
        <v>3783</v>
      </c>
      <c r="H1188" t="s">
        <v>2957</v>
      </c>
      <c r="I1188"/>
    </row>
    <row r="1189" spans="1:9" hidden="1" x14ac:dyDescent="0.15">
      <c r="A1189" s="1" t="s">
        <v>196</v>
      </c>
      <c r="B1189" s="1" t="s">
        <v>3782</v>
      </c>
      <c r="D1189" s="1" t="s">
        <v>2958</v>
      </c>
      <c r="E1189" t="s">
        <v>3792</v>
      </c>
      <c r="F1189" t="s">
        <v>4</v>
      </c>
      <c r="G1189" t="s">
        <v>3783</v>
      </c>
      <c r="H1189" t="s">
        <v>2958</v>
      </c>
      <c r="I1189"/>
    </row>
    <row r="1190" spans="1:9" hidden="1" x14ac:dyDescent="0.15">
      <c r="A1190" s="1" t="s">
        <v>196</v>
      </c>
      <c r="B1190" s="1" t="s">
        <v>3782</v>
      </c>
      <c r="D1190" s="1" t="s">
        <v>428</v>
      </c>
      <c r="E1190" t="s">
        <v>3793</v>
      </c>
      <c r="F1190" t="s">
        <v>4</v>
      </c>
      <c r="G1190" t="s">
        <v>3783</v>
      </c>
      <c r="H1190" t="s">
        <v>428</v>
      </c>
      <c r="I1190"/>
    </row>
    <row r="1191" spans="1:9" hidden="1" x14ac:dyDescent="0.15">
      <c r="A1191" s="1" t="s">
        <v>196</v>
      </c>
      <c r="B1191" s="1" t="s">
        <v>3782</v>
      </c>
      <c r="D1191" s="1" t="s">
        <v>429</v>
      </c>
      <c r="E1191" t="s">
        <v>3794</v>
      </c>
      <c r="F1191" t="s">
        <v>4</v>
      </c>
      <c r="G1191" t="s">
        <v>3783</v>
      </c>
      <c r="H1191" t="s">
        <v>429</v>
      </c>
      <c r="I1191"/>
    </row>
    <row r="1192" spans="1:9" hidden="1" x14ac:dyDescent="0.15">
      <c r="A1192" s="1" t="s">
        <v>196</v>
      </c>
      <c r="B1192" s="1" t="s">
        <v>3782</v>
      </c>
      <c r="D1192" s="1" t="s">
        <v>3795</v>
      </c>
      <c r="E1192" t="s">
        <v>3796</v>
      </c>
      <c r="F1192" t="s">
        <v>4</v>
      </c>
      <c r="G1192" t="s">
        <v>3783</v>
      </c>
      <c r="H1192" t="s">
        <v>3795</v>
      </c>
      <c r="I1192"/>
    </row>
    <row r="1193" spans="1:9" hidden="1" x14ac:dyDescent="0.15">
      <c r="A1193" s="1" t="s">
        <v>196</v>
      </c>
      <c r="B1193" s="1" t="s">
        <v>3782</v>
      </c>
      <c r="D1193" s="1" t="s">
        <v>3455</v>
      </c>
      <c r="E1193" t="s">
        <v>3456</v>
      </c>
      <c r="F1193" t="s">
        <v>4</v>
      </c>
      <c r="G1193" t="s">
        <v>3783</v>
      </c>
      <c r="H1193" t="s">
        <v>3455</v>
      </c>
      <c r="I1193"/>
    </row>
    <row r="1194" spans="1:9" hidden="1" x14ac:dyDescent="0.15">
      <c r="A1194" s="1" t="s">
        <v>196</v>
      </c>
      <c r="B1194" s="1" t="s">
        <v>3782</v>
      </c>
      <c r="D1194" s="1" t="s">
        <v>3457</v>
      </c>
      <c r="E1194" t="s">
        <v>3458</v>
      </c>
      <c r="F1194" t="s">
        <v>4</v>
      </c>
      <c r="G1194" t="s">
        <v>3783</v>
      </c>
      <c r="H1194" t="s">
        <v>3457</v>
      </c>
      <c r="I1194"/>
    </row>
    <row r="1195" spans="1:9" hidden="1" x14ac:dyDescent="0.15">
      <c r="A1195" s="1" t="s">
        <v>196</v>
      </c>
      <c r="B1195" s="1" t="s">
        <v>3782</v>
      </c>
      <c r="D1195" s="1" t="s">
        <v>2959</v>
      </c>
      <c r="E1195" t="s">
        <v>3797</v>
      </c>
      <c r="F1195" t="s">
        <v>4</v>
      </c>
      <c r="G1195" t="s">
        <v>3783</v>
      </c>
      <c r="H1195" t="s">
        <v>2959</v>
      </c>
      <c r="I1195"/>
    </row>
    <row r="1196" spans="1:9" hidden="1" x14ac:dyDescent="0.15">
      <c r="A1196" s="1" t="s">
        <v>196</v>
      </c>
      <c r="B1196" s="1" t="s">
        <v>3782</v>
      </c>
      <c r="D1196" s="1" t="s">
        <v>2960</v>
      </c>
      <c r="E1196" t="s">
        <v>3798</v>
      </c>
      <c r="F1196" t="s">
        <v>4</v>
      </c>
      <c r="G1196" t="s">
        <v>3783</v>
      </c>
      <c r="H1196" t="s">
        <v>2960</v>
      </c>
      <c r="I1196"/>
    </row>
    <row r="1197" spans="1:9" hidden="1" x14ac:dyDescent="0.15">
      <c r="A1197" s="1" t="s">
        <v>196</v>
      </c>
      <c r="B1197" s="1" t="s">
        <v>3782</v>
      </c>
      <c r="D1197" s="1" t="s">
        <v>2961</v>
      </c>
      <c r="E1197" t="s">
        <v>3799</v>
      </c>
      <c r="F1197" t="s">
        <v>4</v>
      </c>
      <c r="G1197" t="s">
        <v>3783</v>
      </c>
      <c r="H1197" t="s">
        <v>2961</v>
      </c>
      <c r="I1197"/>
    </row>
    <row r="1198" spans="1:9" hidden="1" x14ac:dyDescent="0.15">
      <c r="A1198" s="1" t="s">
        <v>196</v>
      </c>
      <c r="B1198" s="1" t="s">
        <v>3782</v>
      </c>
      <c r="D1198" s="1" t="s">
        <v>2962</v>
      </c>
      <c r="E1198" t="s">
        <v>3800</v>
      </c>
      <c r="F1198" t="s">
        <v>4</v>
      </c>
      <c r="G1198" t="s">
        <v>3783</v>
      </c>
      <c r="H1198" t="s">
        <v>2962</v>
      </c>
      <c r="I1198"/>
    </row>
    <row r="1199" spans="1:9" hidden="1" x14ac:dyDescent="0.15">
      <c r="A1199" s="1" t="s">
        <v>196</v>
      </c>
      <c r="B1199" s="1" t="s">
        <v>3782</v>
      </c>
      <c r="D1199" s="1" t="s">
        <v>2963</v>
      </c>
      <c r="E1199" t="s">
        <v>3801</v>
      </c>
      <c r="F1199" t="s">
        <v>4</v>
      </c>
      <c r="G1199" t="s">
        <v>3783</v>
      </c>
      <c r="H1199" t="s">
        <v>2963</v>
      </c>
      <c r="I1199"/>
    </row>
    <row r="1200" spans="1:9" hidden="1" x14ac:dyDescent="0.15">
      <c r="A1200" s="1" t="s">
        <v>196</v>
      </c>
      <c r="B1200" s="1" t="s">
        <v>3782</v>
      </c>
      <c r="D1200" s="1" t="s">
        <v>2964</v>
      </c>
      <c r="E1200" t="s">
        <v>3802</v>
      </c>
      <c r="F1200" t="s">
        <v>4</v>
      </c>
      <c r="G1200" t="s">
        <v>3783</v>
      </c>
      <c r="H1200" t="s">
        <v>2964</v>
      </c>
      <c r="I1200"/>
    </row>
    <row r="1201" spans="1:9" hidden="1" x14ac:dyDescent="0.15">
      <c r="A1201" s="1" t="s">
        <v>196</v>
      </c>
      <c r="B1201" s="1" t="s">
        <v>3782</v>
      </c>
      <c r="D1201" s="1" t="s">
        <v>2965</v>
      </c>
      <c r="E1201" t="s">
        <v>3803</v>
      </c>
      <c r="F1201" t="s">
        <v>4</v>
      </c>
      <c r="G1201" t="s">
        <v>3783</v>
      </c>
      <c r="H1201" t="s">
        <v>2965</v>
      </c>
      <c r="I1201"/>
    </row>
    <row r="1202" spans="1:9" hidden="1" x14ac:dyDescent="0.15">
      <c r="A1202" s="1" t="s">
        <v>196</v>
      </c>
      <c r="B1202" s="1" t="s">
        <v>3782</v>
      </c>
      <c r="D1202" s="1" t="s">
        <v>2966</v>
      </c>
      <c r="E1202" t="s">
        <v>3804</v>
      </c>
      <c r="F1202" t="s">
        <v>4</v>
      </c>
      <c r="G1202" t="s">
        <v>3783</v>
      </c>
      <c r="H1202" t="s">
        <v>2966</v>
      </c>
      <c r="I1202"/>
    </row>
    <row r="1203" spans="1:9" hidden="1" x14ac:dyDescent="0.15">
      <c r="A1203" s="1" t="s">
        <v>196</v>
      </c>
      <c r="B1203" s="1" t="s">
        <v>3782</v>
      </c>
      <c r="D1203" s="1" t="s">
        <v>2967</v>
      </c>
      <c r="E1203" t="s">
        <v>3401</v>
      </c>
      <c r="F1203" t="s">
        <v>4</v>
      </c>
      <c r="G1203" t="s">
        <v>3783</v>
      </c>
      <c r="H1203" t="s">
        <v>2967</v>
      </c>
      <c r="I1203"/>
    </row>
    <row r="1204" spans="1:9" hidden="1" x14ac:dyDescent="0.15">
      <c r="A1204" s="1" t="s">
        <v>196</v>
      </c>
      <c r="B1204" s="1" t="s">
        <v>3782</v>
      </c>
      <c r="D1204" s="1" t="s">
        <v>2971</v>
      </c>
      <c r="E1204" t="s">
        <v>3805</v>
      </c>
      <c r="F1204" t="s">
        <v>4</v>
      </c>
      <c r="G1204" t="s">
        <v>3783</v>
      </c>
      <c r="H1204" t="s">
        <v>2971</v>
      </c>
      <c r="I1204"/>
    </row>
    <row r="1205" spans="1:9" hidden="1" x14ac:dyDescent="0.15">
      <c r="A1205" s="1" t="s">
        <v>196</v>
      </c>
      <c r="B1205" s="1" t="s">
        <v>3782</v>
      </c>
      <c r="D1205" s="1" t="s">
        <v>2972</v>
      </c>
      <c r="E1205" t="s">
        <v>3806</v>
      </c>
      <c r="F1205" t="s">
        <v>4</v>
      </c>
      <c r="G1205" t="s">
        <v>3783</v>
      </c>
      <c r="H1205" t="s">
        <v>2972</v>
      </c>
      <c r="I1205"/>
    </row>
    <row r="1206" spans="1:9" hidden="1" x14ac:dyDescent="0.15">
      <c r="A1206" s="1" t="s">
        <v>196</v>
      </c>
      <c r="B1206" s="1" t="s">
        <v>3782</v>
      </c>
      <c r="D1206" s="1" t="s">
        <v>2973</v>
      </c>
      <c r="E1206" t="s">
        <v>3807</v>
      </c>
      <c r="F1206" t="s">
        <v>4</v>
      </c>
      <c r="G1206" t="s">
        <v>3783</v>
      </c>
      <c r="H1206" t="s">
        <v>2973</v>
      </c>
      <c r="I1206"/>
    </row>
    <row r="1207" spans="1:9" hidden="1" x14ac:dyDescent="0.15">
      <c r="A1207" s="1" t="s">
        <v>196</v>
      </c>
      <c r="B1207" s="1" t="s">
        <v>3782</v>
      </c>
      <c r="D1207" s="1" t="s">
        <v>2974</v>
      </c>
      <c r="E1207" t="s">
        <v>3808</v>
      </c>
      <c r="F1207" t="s">
        <v>4</v>
      </c>
      <c r="G1207" t="s">
        <v>3783</v>
      </c>
      <c r="H1207" t="s">
        <v>2974</v>
      </c>
      <c r="I1207"/>
    </row>
    <row r="1208" spans="1:9" hidden="1" x14ac:dyDescent="0.15">
      <c r="A1208" s="1" t="s">
        <v>196</v>
      </c>
      <c r="B1208" s="1" t="s">
        <v>3782</v>
      </c>
      <c r="D1208" s="1" t="s">
        <v>2939</v>
      </c>
      <c r="E1208" t="s">
        <v>3809</v>
      </c>
      <c r="F1208" t="s">
        <v>4</v>
      </c>
      <c r="G1208" t="s">
        <v>3783</v>
      </c>
      <c r="H1208" t="s">
        <v>2939</v>
      </c>
      <c r="I1208"/>
    </row>
    <row r="1209" spans="1:9" hidden="1" x14ac:dyDescent="0.15">
      <c r="A1209" s="1" t="s">
        <v>196</v>
      </c>
      <c r="B1209" s="1" t="s">
        <v>3782</v>
      </c>
      <c r="D1209" s="1" t="s">
        <v>444</v>
      </c>
      <c r="E1209" t="s">
        <v>3810</v>
      </c>
      <c r="F1209" t="s">
        <v>4</v>
      </c>
      <c r="G1209" t="s">
        <v>3783</v>
      </c>
      <c r="H1209" t="s">
        <v>444</v>
      </c>
      <c r="I1209"/>
    </row>
    <row r="1210" spans="1:9" hidden="1" x14ac:dyDescent="0.15">
      <c r="A1210" s="1" t="s">
        <v>196</v>
      </c>
      <c r="B1210" s="1" t="s">
        <v>3782</v>
      </c>
      <c r="D1210" s="1" t="s">
        <v>2940</v>
      </c>
      <c r="E1210" t="s">
        <v>3811</v>
      </c>
      <c r="F1210" t="s">
        <v>4</v>
      </c>
      <c r="G1210" t="s">
        <v>3783</v>
      </c>
      <c r="H1210" t="s">
        <v>2940</v>
      </c>
      <c r="I1210"/>
    </row>
    <row r="1211" spans="1:9" hidden="1" x14ac:dyDescent="0.15">
      <c r="A1211" s="1" t="s">
        <v>196</v>
      </c>
      <c r="B1211" s="1" t="s">
        <v>3782</v>
      </c>
      <c r="D1211" s="1" t="s">
        <v>2998</v>
      </c>
      <c r="E1211" t="s">
        <v>3812</v>
      </c>
      <c r="F1211" t="s">
        <v>4</v>
      </c>
      <c r="G1211" t="s">
        <v>3783</v>
      </c>
      <c r="H1211" t="s">
        <v>2998</v>
      </c>
      <c r="I1211"/>
    </row>
    <row r="1212" spans="1:9" hidden="1" x14ac:dyDescent="0.15">
      <c r="A1212" s="1" t="s">
        <v>196</v>
      </c>
      <c r="B1212" s="1" t="s">
        <v>3782</v>
      </c>
      <c r="D1212" s="1" t="s">
        <v>3813</v>
      </c>
      <c r="E1212" t="s">
        <v>3814</v>
      </c>
      <c r="F1212" t="s">
        <v>4</v>
      </c>
      <c r="G1212" t="s">
        <v>3783</v>
      </c>
      <c r="H1212" t="s">
        <v>3813</v>
      </c>
      <c r="I1212"/>
    </row>
    <row r="1213" spans="1:9" hidden="1" x14ac:dyDescent="0.15">
      <c r="A1213" s="1" t="s">
        <v>196</v>
      </c>
      <c r="B1213" s="1" t="s">
        <v>3782</v>
      </c>
      <c r="D1213" s="1" t="s">
        <v>2981</v>
      </c>
      <c r="E1213" t="s">
        <v>3815</v>
      </c>
      <c r="F1213" t="s">
        <v>4</v>
      </c>
      <c r="G1213" t="s">
        <v>3783</v>
      </c>
      <c r="H1213" t="s">
        <v>2981</v>
      </c>
      <c r="I1213"/>
    </row>
    <row r="1214" spans="1:9" hidden="1" x14ac:dyDescent="0.15">
      <c r="A1214" s="1" t="s">
        <v>196</v>
      </c>
      <c r="B1214" s="1" t="s">
        <v>3782</v>
      </c>
      <c r="D1214" s="1" t="s">
        <v>2948</v>
      </c>
      <c r="E1214" t="s">
        <v>3816</v>
      </c>
      <c r="F1214" t="s">
        <v>4</v>
      </c>
      <c r="G1214" t="s">
        <v>3783</v>
      </c>
      <c r="H1214" t="s">
        <v>2948</v>
      </c>
      <c r="I1214"/>
    </row>
    <row r="1215" spans="1:9" hidden="1" x14ac:dyDescent="0.15">
      <c r="A1215" s="1" t="s">
        <v>196</v>
      </c>
      <c r="B1215" s="1" t="s">
        <v>3782</v>
      </c>
      <c r="D1215" s="1" t="s">
        <v>2982</v>
      </c>
      <c r="E1215" t="s">
        <v>3817</v>
      </c>
      <c r="F1215" t="s">
        <v>4</v>
      </c>
      <c r="G1215" t="s">
        <v>3783</v>
      </c>
      <c r="H1215" t="s">
        <v>2982</v>
      </c>
      <c r="I1215"/>
    </row>
    <row r="1216" spans="1:9" hidden="1" x14ac:dyDescent="0.15">
      <c r="A1216" s="1" t="s">
        <v>196</v>
      </c>
      <c r="B1216" s="1" t="s">
        <v>3782</v>
      </c>
      <c r="D1216" s="1" t="s">
        <v>2968</v>
      </c>
      <c r="E1216" t="s">
        <v>3818</v>
      </c>
      <c r="F1216" t="s">
        <v>4</v>
      </c>
      <c r="G1216" t="s">
        <v>3783</v>
      </c>
      <c r="H1216" t="s">
        <v>2968</v>
      </c>
      <c r="I1216"/>
    </row>
    <row r="1217" spans="1:9" hidden="1" x14ac:dyDescent="0.15">
      <c r="A1217" s="1" t="s">
        <v>196</v>
      </c>
      <c r="B1217" s="1" t="s">
        <v>3782</v>
      </c>
      <c r="D1217" s="1" t="s">
        <v>2987</v>
      </c>
      <c r="E1217" t="s">
        <v>3819</v>
      </c>
      <c r="F1217" t="s">
        <v>4</v>
      </c>
      <c r="G1217" t="s">
        <v>3783</v>
      </c>
      <c r="H1217" t="s">
        <v>2987</v>
      </c>
      <c r="I1217"/>
    </row>
    <row r="1218" spans="1:9" hidden="1" x14ac:dyDescent="0.15">
      <c r="A1218" s="1" t="s">
        <v>196</v>
      </c>
      <c r="B1218" s="1" t="s">
        <v>3782</v>
      </c>
      <c r="D1218" s="1" t="s">
        <v>2983</v>
      </c>
      <c r="E1218" t="s">
        <v>3078</v>
      </c>
      <c r="F1218" t="s">
        <v>4</v>
      </c>
      <c r="G1218" t="s">
        <v>3783</v>
      </c>
      <c r="H1218" t="s">
        <v>2983</v>
      </c>
      <c r="I1218"/>
    </row>
    <row r="1219" spans="1:9" hidden="1" x14ac:dyDescent="0.15">
      <c r="A1219" s="1" t="s">
        <v>196</v>
      </c>
      <c r="B1219" s="1" t="s">
        <v>3782</v>
      </c>
      <c r="D1219" s="1" t="s">
        <v>2984</v>
      </c>
      <c r="E1219" t="s">
        <v>3046</v>
      </c>
      <c r="F1219" t="s">
        <v>4</v>
      </c>
      <c r="G1219" t="s">
        <v>3783</v>
      </c>
      <c r="H1219" t="s">
        <v>2984</v>
      </c>
      <c r="I1219"/>
    </row>
    <row r="1220" spans="1:9" hidden="1" x14ac:dyDescent="0.15">
      <c r="A1220" s="1" t="s">
        <v>196</v>
      </c>
      <c r="B1220" s="1" t="s">
        <v>3782</v>
      </c>
      <c r="D1220" s="1" t="s">
        <v>2986</v>
      </c>
      <c r="E1220" t="s">
        <v>3820</v>
      </c>
      <c r="F1220" t="s">
        <v>4</v>
      </c>
      <c r="G1220" t="s">
        <v>3783</v>
      </c>
      <c r="H1220" t="s">
        <v>2986</v>
      </c>
      <c r="I1220"/>
    </row>
    <row r="1221" spans="1:9" hidden="1" x14ac:dyDescent="0.15">
      <c r="A1221" s="1" t="s">
        <v>196</v>
      </c>
      <c r="B1221" s="1" t="s">
        <v>3782</v>
      </c>
      <c r="D1221" s="1" t="s">
        <v>2985</v>
      </c>
      <c r="E1221" t="s">
        <v>3821</v>
      </c>
      <c r="F1221" t="s">
        <v>4</v>
      </c>
      <c r="G1221" t="s">
        <v>3783</v>
      </c>
      <c r="H1221" t="s">
        <v>2985</v>
      </c>
      <c r="I1221"/>
    </row>
    <row r="1222" spans="1:9" hidden="1" x14ac:dyDescent="0.15">
      <c r="A1222" s="1" t="s">
        <v>196</v>
      </c>
      <c r="B1222" s="1" t="s">
        <v>3782</v>
      </c>
      <c r="D1222" s="1" t="s">
        <v>2393</v>
      </c>
      <c r="E1222" t="s">
        <v>2770</v>
      </c>
      <c r="F1222" t="s">
        <v>4</v>
      </c>
      <c r="G1222" t="s">
        <v>3783</v>
      </c>
      <c r="H1222" t="s">
        <v>2393</v>
      </c>
      <c r="I1222"/>
    </row>
    <row r="1223" spans="1:9" hidden="1" x14ac:dyDescent="0.15">
      <c r="A1223" s="1" t="s">
        <v>196</v>
      </c>
      <c r="B1223" s="1" t="s">
        <v>3782</v>
      </c>
      <c r="D1223" s="1" t="s">
        <v>3822</v>
      </c>
      <c r="E1223" t="s">
        <v>3823</v>
      </c>
      <c r="F1223" t="s">
        <v>4</v>
      </c>
      <c r="G1223" t="s">
        <v>3783</v>
      </c>
      <c r="H1223" t="s">
        <v>3822</v>
      </c>
      <c r="I1223"/>
    </row>
    <row r="1224" spans="1:9" hidden="1" x14ac:dyDescent="0.15">
      <c r="A1224" s="1" t="s">
        <v>196</v>
      </c>
      <c r="B1224" s="1" t="s">
        <v>3782</v>
      </c>
      <c r="D1224" s="1" t="s">
        <v>3824</v>
      </c>
      <c r="E1224" t="s">
        <v>3825</v>
      </c>
      <c r="F1224" t="s">
        <v>4</v>
      </c>
      <c r="G1224" t="s">
        <v>3783</v>
      </c>
      <c r="H1224" t="s">
        <v>3824</v>
      </c>
      <c r="I1224"/>
    </row>
    <row r="1225" spans="1:9" hidden="1" x14ac:dyDescent="0.15">
      <c r="A1225" s="1" t="s">
        <v>196</v>
      </c>
      <c r="B1225" s="1" t="s">
        <v>3782</v>
      </c>
      <c r="D1225" s="1" t="s">
        <v>2952</v>
      </c>
      <c r="E1225" t="s">
        <v>3826</v>
      </c>
      <c r="F1225" t="s">
        <v>4</v>
      </c>
      <c r="G1225" t="s">
        <v>3783</v>
      </c>
      <c r="H1225" t="s">
        <v>2952</v>
      </c>
      <c r="I1225"/>
    </row>
    <row r="1226" spans="1:9" hidden="1" x14ac:dyDescent="0.15">
      <c r="A1226" s="1" t="s">
        <v>196</v>
      </c>
      <c r="B1226" s="1" t="s">
        <v>3782</v>
      </c>
      <c r="D1226" s="1" t="s">
        <v>2949</v>
      </c>
      <c r="E1226" t="s">
        <v>3827</v>
      </c>
      <c r="F1226" t="s">
        <v>4</v>
      </c>
      <c r="G1226" t="s">
        <v>3783</v>
      </c>
      <c r="H1226" t="s">
        <v>2949</v>
      </c>
      <c r="I1226"/>
    </row>
    <row r="1227" spans="1:9" hidden="1" x14ac:dyDescent="0.15">
      <c r="A1227" s="1" t="s">
        <v>196</v>
      </c>
      <c r="B1227" s="1" t="s">
        <v>3782</v>
      </c>
      <c r="D1227" s="1" t="s">
        <v>3828</v>
      </c>
      <c r="E1227" t="s">
        <v>3829</v>
      </c>
      <c r="F1227" t="s">
        <v>4</v>
      </c>
      <c r="G1227" t="s">
        <v>3783</v>
      </c>
      <c r="H1227" t="s">
        <v>3828</v>
      </c>
      <c r="I1227"/>
    </row>
    <row r="1228" spans="1:9" hidden="1" x14ac:dyDescent="0.15">
      <c r="A1228" s="1" t="s">
        <v>196</v>
      </c>
      <c r="B1228" s="1" t="s">
        <v>3782</v>
      </c>
      <c r="D1228" s="1" t="s">
        <v>2988</v>
      </c>
      <c r="E1228" t="s">
        <v>3472</v>
      </c>
      <c r="F1228" t="s">
        <v>4</v>
      </c>
      <c r="G1228" t="s">
        <v>3783</v>
      </c>
      <c r="H1228" t="s">
        <v>2988</v>
      </c>
      <c r="I1228"/>
    </row>
    <row r="1229" spans="1:9" hidden="1" x14ac:dyDescent="0.15">
      <c r="A1229" s="1" t="s">
        <v>196</v>
      </c>
      <c r="B1229" s="1" t="s">
        <v>3782</v>
      </c>
      <c r="D1229" s="1" t="s">
        <v>2993</v>
      </c>
      <c r="E1229" t="s">
        <v>3830</v>
      </c>
      <c r="F1229" t="s">
        <v>4</v>
      </c>
      <c r="G1229" t="s">
        <v>3783</v>
      </c>
      <c r="H1229" t="s">
        <v>2993</v>
      </c>
      <c r="I1229"/>
    </row>
    <row r="1230" spans="1:9" hidden="1" x14ac:dyDescent="0.15">
      <c r="A1230" s="1" t="s">
        <v>196</v>
      </c>
      <c r="B1230" s="1" t="s">
        <v>3782</v>
      </c>
      <c r="D1230" s="1" t="s">
        <v>2992</v>
      </c>
      <c r="E1230" t="s">
        <v>3831</v>
      </c>
      <c r="F1230" t="s">
        <v>4</v>
      </c>
      <c r="G1230" t="s">
        <v>3783</v>
      </c>
      <c r="H1230" t="s">
        <v>2992</v>
      </c>
      <c r="I1230"/>
    </row>
    <row r="1231" spans="1:9" hidden="1" x14ac:dyDescent="0.15">
      <c r="A1231" s="1" t="s">
        <v>196</v>
      </c>
      <c r="B1231" s="1" t="s">
        <v>3782</v>
      </c>
      <c r="D1231" s="1" t="s">
        <v>2994</v>
      </c>
      <c r="E1231" t="s">
        <v>3832</v>
      </c>
      <c r="F1231" t="s">
        <v>4</v>
      </c>
      <c r="G1231" t="s">
        <v>3783</v>
      </c>
      <c r="H1231" t="s">
        <v>2994</v>
      </c>
      <c r="I1231"/>
    </row>
    <row r="1232" spans="1:9" hidden="1" x14ac:dyDescent="0.15">
      <c r="A1232" s="1" t="s">
        <v>196</v>
      </c>
      <c r="B1232" s="1" t="s">
        <v>3782</v>
      </c>
      <c r="D1232" s="1" t="s">
        <v>2551</v>
      </c>
      <c r="E1232" t="s">
        <v>2552</v>
      </c>
      <c r="F1232" t="s">
        <v>4</v>
      </c>
      <c r="G1232" t="s">
        <v>3783</v>
      </c>
      <c r="H1232" t="s">
        <v>2551</v>
      </c>
      <c r="I1232"/>
    </row>
    <row r="1233" spans="1:9" hidden="1" x14ac:dyDescent="0.15">
      <c r="A1233" s="1" t="s">
        <v>196</v>
      </c>
      <c r="B1233" s="1" t="s">
        <v>3782</v>
      </c>
      <c r="D1233" s="1" t="s">
        <v>2989</v>
      </c>
      <c r="E1233" t="s">
        <v>3833</v>
      </c>
      <c r="F1233" t="s">
        <v>4</v>
      </c>
      <c r="G1233" t="s">
        <v>3783</v>
      </c>
      <c r="H1233" t="s">
        <v>2989</v>
      </c>
      <c r="I1233"/>
    </row>
    <row r="1234" spans="1:9" hidden="1" x14ac:dyDescent="0.15">
      <c r="A1234" s="1" t="s">
        <v>196</v>
      </c>
      <c r="B1234" s="1" t="s">
        <v>3782</v>
      </c>
      <c r="D1234" s="1" t="s">
        <v>2990</v>
      </c>
      <c r="E1234" t="s">
        <v>3834</v>
      </c>
      <c r="F1234" t="s">
        <v>4</v>
      </c>
      <c r="G1234" t="s">
        <v>3783</v>
      </c>
      <c r="H1234" t="s">
        <v>2990</v>
      </c>
      <c r="I1234"/>
    </row>
    <row r="1235" spans="1:9" hidden="1" x14ac:dyDescent="0.15">
      <c r="A1235" s="1" t="s">
        <v>196</v>
      </c>
      <c r="B1235" s="1" t="s">
        <v>3782</v>
      </c>
      <c r="D1235" s="1" t="s">
        <v>2991</v>
      </c>
      <c r="E1235" t="s">
        <v>3835</v>
      </c>
      <c r="F1235" t="s">
        <v>4</v>
      </c>
      <c r="G1235" t="s">
        <v>3783</v>
      </c>
      <c r="H1235" t="s">
        <v>2991</v>
      </c>
      <c r="I1235"/>
    </row>
    <row r="1236" spans="1:9" hidden="1" x14ac:dyDescent="0.15">
      <c r="A1236" s="1" t="s">
        <v>196</v>
      </c>
      <c r="B1236" s="1" t="s">
        <v>3782</v>
      </c>
      <c r="D1236" s="1" t="s">
        <v>2995</v>
      </c>
      <c r="E1236" t="s">
        <v>3836</v>
      </c>
      <c r="F1236" t="s">
        <v>4</v>
      </c>
      <c r="G1236" t="s">
        <v>3783</v>
      </c>
      <c r="H1236" t="s">
        <v>2995</v>
      </c>
      <c r="I1236"/>
    </row>
    <row r="1237" spans="1:9" hidden="1" x14ac:dyDescent="0.15">
      <c r="A1237" s="1" t="s">
        <v>196</v>
      </c>
      <c r="B1237" s="1" t="s">
        <v>3782</v>
      </c>
      <c r="D1237" s="1" t="s">
        <v>2996</v>
      </c>
      <c r="E1237" t="s">
        <v>3837</v>
      </c>
      <c r="F1237" t="s">
        <v>4</v>
      </c>
      <c r="G1237" t="s">
        <v>3783</v>
      </c>
      <c r="H1237" t="s">
        <v>2996</v>
      </c>
      <c r="I1237"/>
    </row>
    <row r="1238" spans="1:9" hidden="1" x14ac:dyDescent="0.15">
      <c r="A1238" s="1" t="s">
        <v>196</v>
      </c>
      <c r="B1238" s="1" t="s">
        <v>3782</v>
      </c>
      <c r="D1238" s="1" t="s">
        <v>3838</v>
      </c>
      <c r="E1238" t="s">
        <v>3839</v>
      </c>
      <c r="F1238" t="s">
        <v>4</v>
      </c>
      <c r="G1238" t="s">
        <v>3783</v>
      </c>
      <c r="H1238" t="s">
        <v>3838</v>
      </c>
      <c r="I1238"/>
    </row>
    <row r="1239" spans="1:9" hidden="1" x14ac:dyDescent="0.15">
      <c r="A1239" s="1" t="s">
        <v>196</v>
      </c>
      <c r="B1239" s="1" t="s">
        <v>3782</v>
      </c>
      <c r="D1239" s="1" t="s">
        <v>2969</v>
      </c>
      <c r="E1239" t="s">
        <v>3840</v>
      </c>
      <c r="F1239" t="s">
        <v>4</v>
      </c>
      <c r="G1239" t="s">
        <v>3783</v>
      </c>
      <c r="H1239" t="s">
        <v>2969</v>
      </c>
      <c r="I1239"/>
    </row>
    <row r="1240" spans="1:9" hidden="1" x14ac:dyDescent="0.15">
      <c r="A1240" s="1" t="s">
        <v>196</v>
      </c>
      <c r="B1240" s="1" t="s">
        <v>3782</v>
      </c>
      <c r="D1240" s="1" t="s">
        <v>2970</v>
      </c>
      <c r="E1240" t="s">
        <v>3841</v>
      </c>
      <c r="F1240" t="s">
        <v>4</v>
      </c>
      <c r="G1240" t="s">
        <v>3783</v>
      </c>
      <c r="H1240" t="s">
        <v>2970</v>
      </c>
      <c r="I1240"/>
    </row>
    <row r="1241" spans="1:9" hidden="1" x14ac:dyDescent="0.15">
      <c r="A1241" s="1" t="s">
        <v>196</v>
      </c>
      <c r="B1241" s="1" t="s">
        <v>3782</v>
      </c>
      <c r="D1241" s="1" t="s">
        <v>2997</v>
      </c>
      <c r="E1241" t="s">
        <v>3842</v>
      </c>
      <c r="F1241" t="s">
        <v>4</v>
      </c>
      <c r="G1241" t="s">
        <v>3783</v>
      </c>
      <c r="H1241" t="s">
        <v>2997</v>
      </c>
      <c r="I1241"/>
    </row>
    <row r="1242" spans="1:9" hidden="1" x14ac:dyDescent="0.15">
      <c r="A1242" s="1" t="s">
        <v>196</v>
      </c>
      <c r="B1242" s="1" t="s">
        <v>3782</v>
      </c>
      <c r="D1242" s="1" t="s">
        <v>2853</v>
      </c>
      <c r="E1242" t="s">
        <v>3516</v>
      </c>
      <c r="F1242" t="s">
        <v>4</v>
      </c>
      <c r="G1242" t="s">
        <v>3783</v>
      </c>
      <c r="H1242" t="s">
        <v>2853</v>
      </c>
      <c r="I1242"/>
    </row>
    <row r="1243" spans="1:9" hidden="1" x14ac:dyDescent="0.15">
      <c r="A1243" s="1" t="s">
        <v>196</v>
      </c>
      <c r="B1243" s="1" t="s">
        <v>3782</v>
      </c>
      <c r="D1243" s="1" t="s">
        <v>2999</v>
      </c>
      <c r="E1243" t="s">
        <v>3843</v>
      </c>
      <c r="F1243" t="s">
        <v>4</v>
      </c>
      <c r="G1243" t="s">
        <v>3783</v>
      </c>
      <c r="H1243" t="s">
        <v>2999</v>
      </c>
      <c r="I1243"/>
    </row>
    <row r="1244" spans="1:9" hidden="1" x14ac:dyDescent="0.15">
      <c r="A1244" s="1" t="s">
        <v>196</v>
      </c>
      <c r="B1244" s="1" t="s">
        <v>3782</v>
      </c>
      <c r="D1244" s="1" t="s">
        <v>3000</v>
      </c>
      <c r="E1244" t="s">
        <v>3844</v>
      </c>
      <c r="F1244" t="s">
        <v>4</v>
      </c>
      <c r="G1244" t="s">
        <v>3783</v>
      </c>
      <c r="H1244" t="s">
        <v>3000</v>
      </c>
      <c r="I1244"/>
    </row>
    <row r="1245" spans="1:9" hidden="1" x14ac:dyDescent="0.15">
      <c r="A1245" s="1" t="s">
        <v>196</v>
      </c>
      <c r="B1245" s="1" t="s">
        <v>3782</v>
      </c>
      <c r="D1245" s="1" t="s">
        <v>3001</v>
      </c>
      <c r="E1245" t="s">
        <v>3476</v>
      </c>
      <c r="F1245" t="s">
        <v>4</v>
      </c>
      <c r="G1245" t="s">
        <v>3783</v>
      </c>
      <c r="H1245" t="s">
        <v>3001</v>
      </c>
      <c r="I1245"/>
    </row>
    <row r="1246" spans="1:9" hidden="1" x14ac:dyDescent="0.15">
      <c r="A1246" s="1" t="s">
        <v>196</v>
      </c>
      <c r="B1246" s="1" t="s">
        <v>3782</v>
      </c>
      <c r="D1246" s="1" t="s">
        <v>3002</v>
      </c>
      <c r="E1246" t="s">
        <v>3845</v>
      </c>
      <c r="F1246" t="s">
        <v>4</v>
      </c>
      <c r="G1246" t="s">
        <v>3783</v>
      </c>
      <c r="H1246" t="s">
        <v>3002</v>
      </c>
      <c r="I1246"/>
    </row>
    <row r="1247" spans="1:9" hidden="1" x14ac:dyDescent="0.15">
      <c r="A1247" s="1" t="s">
        <v>196</v>
      </c>
      <c r="B1247" s="1" t="s">
        <v>3782</v>
      </c>
      <c r="D1247" s="1" t="s">
        <v>3846</v>
      </c>
      <c r="E1247" t="s">
        <v>3847</v>
      </c>
      <c r="F1247" t="s">
        <v>4</v>
      </c>
      <c r="G1247" t="s">
        <v>3783</v>
      </c>
      <c r="H1247" t="s">
        <v>3846</v>
      </c>
      <c r="I1247"/>
    </row>
    <row r="1248" spans="1:9" hidden="1" x14ac:dyDescent="0.15">
      <c r="A1248" s="1" t="s">
        <v>196</v>
      </c>
      <c r="B1248" s="1" t="s">
        <v>3782</v>
      </c>
      <c r="D1248" s="1" t="s">
        <v>3848</v>
      </c>
      <c r="E1248" t="s">
        <v>3849</v>
      </c>
      <c r="F1248" t="s">
        <v>4</v>
      </c>
      <c r="G1248" t="s">
        <v>3783</v>
      </c>
      <c r="H1248" t="s">
        <v>3848</v>
      </c>
      <c r="I1248"/>
    </row>
    <row r="1249" spans="1:9" hidden="1" x14ac:dyDescent="0.15">
      <c r="A1249" s="1" t="s">
        <v>196</v>
      </c>
      <c r="B1249" s="1" t="s">
        <v>3782</v>
      </c>
      <c r="D1249" s="1" t="s">
        <v>2945</v>
      </c>
      <c r="E1249" t="s">
        <v>3850</v>
      </c>
      <c r="F1249" t="s">
        <v>4</v>
      </c>
      <c r="G1249" t="s">
        <v>3783</v>
      </c>
      <c r="H1249" t="s">
        <v>2945</v>
      </c>
      <c r="I1249"/>
    </row>
    <row r="1250" spans="1:9" hidden="1" x14ac:dyDescent="0.15">
      <c r="A1250" s="1" t="s">
        <v>196</v>
      </c>
      <c r="B1250" s="1" t="s">
        <v>3782</v>
      </c>
      <c r="D1250" s="1" t="s">
        <v>3003</v>
      </c>
      <c r="E1250" t="s">
        <v>3851</v>
      </c>
      <c r="F1250" t="s">
        <v>4</v>
      </c>
      <c r="G1250" t="s">
        <v>3783</v>
      </c>
      <c r="H1250" t="s">
        <v>3003</v>
      </c>
      <c r="I1250"/>
    </row>
    <row r="1251" spans="1:9" hidden="1" x14ac:dyDescent="0.15">
      <c r="A1251" s="1" t="s">
        <v>196</v>
      </c>
      <c r="B1251" s="1" t="s">
        <v>3782</v>
      </c>
      <c r="D1251" s="1" t="s">
        <v>3004</v>
      </c>
      <c r="E1251" t="s">
        <v>3852</v>
      </c>
      <c r="F1251" t="s">
        <v>4</v>
      </c>
      <c r="G1251" t="s">
        <v>3783</v>
      </c>
      <c r="H1251" t="s">
        <v>3004</v>
      </c>
      <c r="I1251"/>
    </row>
    <row r="1252" spans="1:9" hidden="1" x14ac:dyDescent="0.15">
      <c r="A1252" s="1" t="s">
        <v>196</v>
      </c>
      <c r="B1252" s="1" t="s">
        <v>3782</v>
      </c>
      <c r="D1252" s="1" t="s">
        <v>3853</v>
      </c>
      <c r="E1252" t="s">
        <v>3854</v>
      </c>
      <c r="F1252" t="s">
        <v>4</v>
      </c>
      <c r="G1252" t="s">
        <v>3783</v>
      </c>
      <c r="H1252" t="s">
        <v>3853</v>
      </c>
      <c r="I1252"/>
    </row>
    <row r="1253" spans="1:9" hidden="1" x14ac:dyDescent="0.15">
      <c r="A1253" s="1" t="s">
        <v>196</v>
      </c>
      <c r="B1253" s="1" t="s">
        <v>3782</v>
      </c>
      <c r="D1253" s="1" t="s">
        <v>3005</v>
      </c>
      <c r="E1253"/>
      <c r="F1253" t="s">
        <v>4</v>
      </c>
      <c r="G1253" t="s">
        <v>3783</v>
      </c>
      <c r="H1253" t="s">
        <v>3005</v>
      </c>
      <c r="I1253"/>
    </row>
    <row r="1254" spans="1:9" hidden="1" x14ac:dyDescent="0.15">
      <c r="A1254" s="1" t="s">
        <v>196</v>
      </c>
      <c r="B1254" s="1" t="s">
        <v>3782</v>
      </c>
      <c r="D1254" s="1" t="s">
        <v>3006</v>
      </c>
      <c r="E1254"/>
      <c r="F1254" t="s">
        <v>4</v>
      </c>
      <c r="G1254" t="s">
        <v>3783</v>
      </c>
      <c r="H1254" t="s">
        <v>3006</v>
      </c>
      <c r="I1254"/>
    </row>
    <row r="1255" spans="1:9" hidden="1" x14ac:dyDescent="0.15">
      <c r="A1255" s="1" t="s">
        <v>196</v>
      </c>
      <c r="B1255" s="1" t="s">
        <v>3782</v>
      </c>
      <c r="D1255" s="1" t="s">
        <v>3007</v>
      </c>
      <c r="E1255"/>
      <c r="F1255" t="s">
        <v>4</v>
      </c>
      <c r="G1255" t="s">
        <v>3783</v>
      </c>
      <c r="H1255" t="s">
        <v>3007</v>
      </c>
      <c r="I1255"/>
    </row>
    <row r="1256" spans="1:9" hidden="1" x14ac:dyDescent="0.15">
      <c r="A1256" s="1" t="s">
        <v>196</v>
      </c>
      <c r="B1256" s="1" t="s">
        <v>3782</v>
      </c>
      <c r="D1256" s="1" t="s">
        <v>3009</v>
      </c>
      <c r="E1256"/>
      <c r="F1256" t="s">
        <v>4</v>
      </c>
      <c r="G1256" t="s">
        <v>3783</v>
      </c>
      <c r="H1256" t="s">
        <v>3009</v>
      </c>
      <c r="I1256"/>
    </row>
    <row r="1257" spans="1:9" hidden="1" x14ac:dyDescent="0.15">
      <c r="A1257" s="1" t="s">
        <v>196</v>
      </c>
      <c r="B1257" s="1" t="s">
        <v>3782</v>
      </c>
      <c r="D1257" s="1" t="s">
        <v>3010</v>
      </c>
      <c r="E1257"/>
      <c r="F1257" t="s">
        <v>4</v>
      </c>
      <c r="G1257" t="s">
        <v>3783</v>
      </c>
      <c r="H1257" t="s">
        <v>3010</v>
      </c>
      <c r="I1257"/>
    </row>
    <row r="1258" spans="1:9" hidden="1" x14ac:dyDescent="0.15">
      <c r="A1258" s="1" t="s">
        <v>196</v>
      </c>
      <c r="B1258" s="1" t="s">
        <v>3782</v>
      </c>
      <c r="D1258" s="1" t="s">
        <v>3008</v>
      </c>
      <c r="E1258"/>
      <c r="F1258" t="s">
        <v>4</v>
      </c>
      <c r="G1258" t="s">
        <v>3783</v>
      </c>
      <c r="H1258" t="s">
        <v>3008</v>
      </c>
      <c r="I1258"/>
    </row>
    <row r="1259" spans="1:9" hidden="1" x14ac:dyDescent="0.15">
      <c r="A1259" s="1" t="s">
        <v>196</v>
      </c>
      <c r="B1259" s="1" t="s">
        <v>3782</v>
      </c>
      <c r="D1259" s="1" t="s">
        <v>3011</v>
      </c>
      <c r="E1259"/>
      <c r="F1259" t="s">
        <v>4</v>
      </c>
      <c r="G1259" t="s">
        <v>3783</v>
      </c>
      <c r="H1259" t="s">
        <v>3011</v>
      </c>
      <c r="I1259"/>
    </row>
    <row r="1260" spans="1:9" hidden="1" x14ac:dyDescent="0.15">
      <c r="A1260" s="1" t="s">
        <v>196</v>
      </c>
      <c r="B1260" s="1" t="s">
        <v>3782</v>
      </c>
      <c r="D1260" s="1" t="s">
        <v>2938</v>
      </c>
      <c r="E1260"/>
      <c r="F1260" t="s">
        <v>4</v>
      </c>
      <c r="G1260" t="s">
        <v>3783</v>
      </c>
      <c r="H1260" t="s">
        <v>2938</v>
      </c>
      <c r="I1260"/>
    </row>
    <row r="1261" spans="1:9" hidden="1" x14ac:dyDescent="0.15">
      <c r="A1261" s="1" t="s">
        <v>196</v>
      </c>
      <c r="B1261" s="1" t="s">
        <v>3782</v>
      </c>
      <c r="D1261" s="1" t="s">
        <v>3855</v>
      </c>
      <c r="E1261"/>
      <c r="F1261" t="s">
        <v>4</v>
      </c>
      <c r="G1261" t="s">
        <v>3783</v>
      </c>
      <c r="H1261" t="s">
        <v>3855</v>
      </c>
      <c r="I1261"/>
    </row>
    <row r="1262" spans="1:9" hidden="1" x14ac:dyDescent="0.15">
      <c r="A1262" s="1" t="s">
        <v>196</v>
      </c>
      <c r="B1262" s="1" t="s">
        <v>3782</v>
      </c>
      <c r="D1262" s="1" t="s">
        <v>2602</v>
      </c>
      <c r="E1262"/>
      <c r="F1262" t="s">
        <v>4</v>
      </c>
      <c r="G1262" t="s">
        <v>3783</v>
      </c>
      <c r="H1262" t="s">
        <v>2602</v>
      </c>
      <c r="I1262"/>
    </row>
    <row r="1263" spans="1:9" hidden="1" x14ac:dyDescent="0.15">
      <c r="A1263" s="1" t="s">
        <v>196</v>
      </c>
      <c r="B1263" s="1" t="s">
        <v>3782</v>
      </c>
      <c r="D1263" s="1" t="s">
        <v>3856</v>
      </c>
      <c r="E1263" t="s">
        <v>3857</v>
      </c>
      <c r="F1263" t="s">
        <v>4</v>
      </c>
      <c r="G1263" t="s">
        <v>3783</v>
      </c>
      <c r="H1263" t="s">
        <v>3856</v>
      </c>
      <c r="I1263"/>
    </row>
    <row r="1264" spans="1:9" hidden="1" x14ac:dyDescent="0.15">
      <c r="A1264" s="1" t="s">
        <v>196</v>
      </c>
      <c r="B1264" s="1" t="s">
        <v>3782</v>
      </c>
      <c r="D1264" s="1" t="s">
        <v>3858</v>
      </c>
      <c r="E1264" t="s">
        <v>3859</v>
      </c>
      <c r="F1264" t="s">
        <v>4</v>
      </c>
      <c r="G1264" t="s">
        <v>3783</v>
      </c>
      <c r="H1264" t="s">
        <v>3858</v>
      </c>
      <c r="I1264"/>
    </row>
    <row r="1265" spans="1:9" hidden="1" x14ac:dyDescent="0.15">
      <c r="A1265" s="1" t="s">
        <v>196</v>
      </c>
      <c r="B1265" s="1" t="s">
        <v>3782</v>
      </c>
      <c r="D1265" s="1" t="s">
        <v>3860</v>
      </c>
      <c r="E1265" t="s">
        <v>3861</v>
      </c>
      <c r="F1265" t="s">
        <v>4</v>
      </c>
      <c r="G1265" t="s">
        <v>3783</v>
      </c>
      <c r="H1265" t="s">
        <v>3860</v>
      </c>
      <c r="I1265"/>
    </row>
    <row r="1266" spans="1:9" hidden="1" x14ac:dyDescent="0.15">
      <c r="A1266" s="1" t="s">
        <v>196</v>
      </c>
      <c r="B1266" s="1" t="s">
        <v>3782</v>
      </c>
      <c r="D1266" s="1" t="s">
        <v>3862</v>
      </c>
      <c r="E1266" t="s">
        <v>3863</v>
      </c>
      <c r="F1266" t="s">
        <v>4</v>
      </c>
      <c r="G1266" t="s">
        <v>3783</v>
      </c>
      <c r="H1266" t="s">
        <v>3862</v>
      </c>
      <c r="I1266"/>
    </row>
    <row r="1267" spans="1:9" hidden="1" x14ac:dyDescent="0.15">
      <c r="A1267" s="1" t="s">
        <v>196</v>
      </c>
      <c r="B1267" s="1" t="s">
        <v>3782</v>
      </c>
      <c r="D1267" s="1" t="s">
        <v>3864</v>
      </c>
      <c r="E1267" t="s">
        <v>3865</v>
      </c>
      <c r="F1267" t="s">
        <v>4</v>
      </c>
      <c r="G1267" t="s">
        <v>3783</v>
      </c>
      <c r="H1267" t="s">
        <v>3864</v>
      </c>
      <c r="I1267"/>
    </row>
    <row r="1268" spans="1:9" hidden="1" x14ac:dyDescent="0.15">
      <c r="A1268" s="1" t="s">
        <v>196</v>
      </c>
      <c r="B1268" s="1" t="s">
        <v>3782</v>
      </c>
      <c r="D1268" s="1" t="s">
        <v>3866</v>
      </c>
      <c r="E1268" t="s">
        <v>3867</v>
      </c>
      <c r="F1268" t="s">
        <v>4</v>
      </c>
      <c r="G1268" t="s">
        <v>3783</v>
      </c>
      <c r="H1268" t="s">
        <v>3866</v>
      </c>
      <c r="I1268"/>
    </row>
    <row r="1269" spans="1:9" hidden="1" x14ac:dyDescent="0.15">
      <c r="A1269" s="1" t="s">
        <v>196</v>
      </c>
      <c r="B1269" s="1" t="s">
        <v>3782</v>
      </c>
      <c r="D1269" s="1" t="s">
        <v>3868</v>
      </c>
      <c r="E1269" t="s">
        <v>3869</v>
      </c>
      <c r="F1269" t="s">
        <v>4</v>
      </c>
      <c r="G1269" t="s">
        <v>3783</v>
      </c>
      <c r="H1269" t="s">
        <v>3868</v>
      </c>
      <c r="I1269"/>
    </row>
    <row r="1270" spans="1:9" hidden="1" x14ac:dyDescent="0.15">
      <c r="A1270" s="1" t="s">
        <v>196</v>
      </c>
      <c r="B1270" s="1" t="s">
        <v>3782</v>
      </c>
      <c r="D1270" s="1" t="s">
        <v>2976</v>
      </c>
      <c r="E1270"/>
      <c r="F1270" t="s">
        <v>4</v>
      </c>
      <c r="G1270" t="s">
        <v>3783</v>
      </c>
      <c r="H1270" t="s">
        <v>2976</v>
      </c>
      <c r="I1270"/>
    </row>
    <row r="1271" spans="1:9" hidden="1" x14ac:dyDescent="0.15">
      <c r="A1271" s="1" t="s">
        <v>196</v>
      </c>
      <c r="B1271" s="1" t="s">
        <v>3782</v>
      </c>
      <c r="D1271" s="1" t="s">
        <v>3012</v>
      </c>
      <c r="E1271"/>
      <c r="F1271" t="s">
        <v>4</v>
      </c>
      <c r="G1271" t="s">
        <v>3783</v>
      </c>
      <c r="H1271" t="s">
        <v>3012</v>
      </c>
      <c r="I1271"/>
    </row>
    <row r="1272" spans="1:9" hidden="1" x14ac:dyDescent="0.15">
      <c r="A1272" s="1" t="s">
        <v>196</v>
      </c>
      <c r="B1272" s="1" t="s">
        <v>3782</v>
      </c>
      <c r="D1272" s="1" t="s">
        <v>3013</v>
      </c>
      <c r="E1272"/>
      <c r="F1272" t="s">
        <v>4</v>
      </c>
      <c r="G1272" t="s">
        <v>3783</v>
      </c>
      <c r="H1272" t="s">
        <v>3013</v>
      </c>
      <c r="I1272"/>
    </row>
    <row r="1273" spans="1:9" hidden="1" x14ac:dyDescent="0.15">
      <c r="A1273" s="1" t="s">
        <v>196</v>
      </c>
      <c r="B1273" s="1" t="s">
        <v>3782</v>
      </c>
      <c r="D1273" s="1" t="s">
        <v>3014</v>
      </c>
      <c r="E1273"/>
      <c r="F1273" t="s">
        <v>4</v>
      </c>
      <c r="G1273" t="s">
        <v>3783</v>
      </c>
      <c r="H1273" t="s">
        <v>3014</v>
      </c>
      <c r="I1273"/>
    </row>
    <row r="1274" spans="1:9" hidden="1" x14ac:dyDescent="0.15">
      <c r="A1274" s="1" t="s">
        <v>196</v>
      </c>
      <c r="B1274" s="1" t="s">
        <v>3782</v>
      </c>
      <c r="D1274" s="1" t="s">
        <v>3870</v>
      </c>
      <c r="E1274"/>
      <c r="F1274" t="s">
        <v>4</v>
      </c>
      <c r="G1274" t="s">
        <v>3783</v>
      </c>
      <c r="H1274" t="s">
        <v>3870</v>
      </c>
      <c r="I1274"/>
    </row>
    <row r="1275" spans="1:9" hidden="1" x14ac:dyDescent="0.15">
      <c r="A1275" s="1" t="s">
        <v>196</v>
      </c>
      <c r="B1275" s="1" t="s">
        <v>3782</v>
      </c>
      <c r="D1275" s="1" t="s">
        <v>3871</v>
      </c>
      <c r="E1275"/>
      <c r="F1275" t="s">
        <v>4</v>
      </c>
      <c r="G1275" t="s">
        <v>3783</v>
      </c>
      <c r="H1275" t="s">
        <v>3871</v>
      </c>
      <c r="I1275"/>
    </row>
    <row r="1276" spans="1:9" hidden="1" x14ac:dyDescent="0.15">
      <c r="A1276" s="1" t="s">
        <v>196</v>
      </c>
      <c r="B1276" s="1" t="s">
        <v>3782</v>
      </c>
      <c r="D1276" s="1" t="s">
        <v>3872</v>
      </c>
      <c r="E1276"/>
      <c r="F1276" t="s">
        <v>4</v>
      </c>
      <c r="G1276" t="s">
        <v>3783</v>
      </c>
      <c r="H1276" t="s">
        <v>3872</v>
      </c>
      <c r="I1276"/>
    </row>
    <row r="1277" spans="1:9" hidden="1" x14ac:dyDescent="0.15">
      <c r="A1277" s="1" t="s">
        <v>196</v>
      </c>
      <c r="B1277" s="1" t="s">
        <v>3782</v>
      </c>
      <c r="D1277" s="1" t="s">
        <v>3873</v>
      </c>
      <c r="E1277"/>
      <c r="F1277" t="s">
        <v>4</v>
      </c>
      <c r="G1277" t="s">
        <v>3783</v>
      </c>
      <c r="H1277" t="s">
        <v>3873</v>
      </c>
      <c r="I1277"/>
    </row>
    <row r="1278" spans="1:9" hidden="1" x14ac:dyDescent="0.15">
      <c r="A1278" s="1" t="s">
        <v>196</v>
      </c>
      <c r="B1278" s="1" t="s">
        <v>3782</v>
      </c>
      <c r="D1278" s="1" t="s">
        <v>3874</v>
      </c>
      <c r="E1278"/>
      <c r="F1278" t="s">
        <v>4</v>
      </c>
      <c r="G1278" t="s">
        <v>3783</v>
      </c>
      <c r="H1278" t="s">
        <v>3874</v>
      </c>
      <c r="I1278"/>
    </row>
    <row r="1279" spans="1:9" hidden="1" x14ac:dyDescent="0.15">
      <c r="A1279" s="1" t="s">
        <v>196</v>
      </c>
      <c r="B1279" s="1" t="s">
        <v>3782</v>
      </c>
      <c r="D1279" s="1" t="s">
        <v>3875</v>
      </c>
      <c r="E1279"/>
      <c r="F1279" t="s">
        <v>4</v>
      </c>
      <c r="G1279" t="s">
        <v>3783</v>
      </c>
      <c r="H1279" t="s">
        <v>3875</v>
      </c>
      <c r="I1279"/>
    </row>
    <row r="1280" spans="1:9" hidden="1" x14ac:dyDescent="0.15">
      <c r="A1280" s="1" t="s">
        <v>196</v>
      </c>
      <c r="B1280" s="1" t="s">
        <v>3782</v>
      </c>
      <c r="D1280" s="1" t="s">
        <v>3876</v>
      </c>
      <c r="E1280"/>
      <c r="F1280" t="s">
        <v>4</v>
      </c>
      <c r="G1280" t="s">
        <v>3783</v>
      </c>
      <c r="H1280" t="s">
        <v>3876</v>
      </c>
      <c r="I1280"/>
    </row>
    <row r="1281" spans="1:9" hidden="1" x14ac:dyDescent="0.15">
      <c r="A1281" s="1" t="s">
        <v>196</v>
      </c>
      <c r="B1281" s="1" t="s">
        <v>3782</v>
      </c>
      <c r="D1281" s="1" t="s">
        <v>3877</v>
      </c>
      <c r="E1281"/>
      <c r="F1281" t="s">
        <v>4</v>
      </c>
      <c r="G1281" t="s">
        <v>3783</v>
      </c>
      <c r="H1281" t="s">
        <v>3877</v>
      </c>
      <c r="I1281"/>
    </row>
    <row r="1282" spans="1:9" hidden="1" x14ac:dyDescent="0.15">
      <c r="A1282" s="1" t="s">
        <v>196</v>
      </c>
      <c r="B1282" s="1" t="s">
        <v>3782</v>
      </c>
      <c r="D1282" s="1" t="s">
        <v>3502</v>
      </c>
      <c r="E1282"/>
      <c r="F1282" t="s">
        <v>4</v>
      </c>
      <c r="G1282" t="s">
        <v>3783</v>
      </c>
      <c r="H1282" t="s">
        <v>3502</v>
      </c>
      <c r="I1282"/>
    </row>
    <row r="1283" spans="1:9" hidden="1" x14ac:dyDescent="0.15">
      <c r="A1283" s="1" t="s">
        <v>196</v>
      </c>
      <c r="B1283" s="1" t="s">
        <v>3782</v>
      </c>
      <c r="D1283" s="1" t="s">
        <v>3506</v>
      </c>
      <c r="E1283"/>
      <c r="F1283" t="s">
        <v>4</v>
      </c>
      <c r="G1283" t="s">
        <v>3783</v>
      </c>
      <c r="H1283" t="s">
        <v>3506</v>
      </c>
      <c r="I1283"/>
    </row>
    <row r="1284" spans="1:9" hidden="1" x14ac:dyDescent="0.15">
      <c r="A1284" s="1" t="s">
        <v>196</v>
      </c>
      <c r="B1284" s="1" t="s">
        <v>3782</v>
      </c>
      <c r="D1284" s="1" t="s">
        <v>3016</v>
      </c>
      <c r="E1284" t="s">
        <v>3878</v>
      </c>
      <c r="F1284" t="s">
        <v>4</v>
      </c>
      <c r="G1284" t="s">
        <v>3783</v>
      </c>
      <c r="H1284" t="s">
        <v>3016</v>
      </c>
      <c r="I1284"/>
    </row>
    <row r="1285" spans="1:9" hidden="1" x14ac:dyDescent="0.15">
      <c r="A1285" s="1" t="s">
        <v>196</v>
      </c>
      <c r="B1285" s="1" t="s">
        <v>3782</v>
      </c>
      <c r="D1285" s="1" t="s">
        <v>3017</v>
      </c>
      <c r="E1285" t="s">
        <v>3879</v>
      </c>
      <c r="F1285" t="s">
        <v>4</v>
      </c>
      <c r="G1285" t="s">
        <v>3783</v>
      </c>
      <c r="H1285" t="s">
        <v>3017</v>
      </c>
      <c r="I1285"/>
    </row>
    <row r="1286" spans="1:9" hidden="1" x14ac:dyDescent="0.15">
      <c r="A1286" s="1" t="s">
        <v>196</v>
      </c>
      <c r="B1286" s="1" t="s">
        <v>3782</v>
      </c>
      <c r="D1286" s="1" t="s">
        <v>3020</v>
      </c>
      <c r="E1286" t="s">
        <v>3880</v>
      </c>
      <c r="F1286" t="s">
        <v>4</v>
      </c>
      <c r="G1286" t="s">
        <v>3783</v>
      </c>
      <c r="H1286" t="s">
        <v>3020</v>
      </c>
      <c r="I1286"/>
    </row>
    <row r="1287" spans="1:9" hidden="1" x14ac:dyDescent="0.15">
      <c r="A1287" s="1" t="s">
        <v>196</v>
      </c>
      <c r="B1287" s="1" t="s">
        <v>3782</v>
      </c>
      <c r="D1287" s="1" t="s">
        <v>3018</v>
      </c>
      <c r="E1287" t="s">
        <v>3881</v>
      </c>
      <c r="F1287" t="s">
        <v>4</v>
      </c>
      <c r="G1287" t="s">
        <v>3783</v>
      </c>
      <c r="H1287" t="s">
        <v>3018</v>
      </c>
      <c r="I1287"/>
    </row>
    <row r="1288" spans="1:9" hidden="1" x14ac:dyDescent="0.15">
      <c r="A1288" s="1" t="s">
        <v>196</v>
      </c>
      <c r="B1288" s="1" t="s">
        <v>3782</v>
      </c>
      <c r="D1288" s="1" t="s">
        <v>3019</v>
      </c>
      <c r="E1288" t="s">
        <v>3882</v>
      </c>
      <c r="F1288" t="s">
        <v>4</v>
      </c>
      <c r="G1288" t="s">
        <v>3783</v>
      </c>
      <c r="H1288" t="s">
        <v>3019</v>
      </c>
      <c r="I1288"/>
    </row>
    <row r="1289" spans="1:9" hidden="1" x14ac:dyDescent="0.15">
      <c r="A1289" s="1" t="s">
        <v>196</v>
      </c>
      <c r="B1289" s="1" t="s">
        <v>3782</v>
      </c>
      <c r="D1289" s="1" t="s">
        <v>3015</v>
      </c>
      <c r="E1289" t="s">
        <v>3883</v>
      </c>
      <c r="F1289" t="s">
        <v>4</v>
      </c>
      <c r="G1289" t="s">
        <v>3783</v>
      </c>
      <c r="H1289" t="s">
        <v>3015</v>
      </c>
      <c r="I1289"/>
    </row>
    <row r="1290" spans="1:9" hidden="1" x14ac:dyDescent="0.15">
      <c r="A1290" s="1" t="s">
        <v>196</v>
      </c>
      <c r="B1290" s="1" t="s">
        <v>3782</v>
      </c>
      <c r="D1290" s="1" t="s">
        <v>3021</v>
      </c>
      <c r="E1290" t="s">
        <v>3884</v>
      </c>
      <c r="F1290" t="s">
        <v>4</v>
      </c>
      <c r="G1290" t="s">
        <v>3783</v>
      </c>
      <c r="H1290" t="s">
        <v>3021</v>
      </c>
      <c r="I1290"/>
    </row>
    <row r="1291" spans="1:9" hidden="1" x14ac:dyDescent="0.15">
      <c r="A1291" s="1" t="s">
        <v>196</v>
      </c>
      <c r="B1291" s="1" t="s">
        <v>3782</v>
      </c>
      <c r="D1291" s="1" t="s">
        <v>3022</v>
      </c>
      <c r="E1291" t="s">
        <v>3507</v>
      </c>
      <c r="F1291" t="s">
        <v>4</v>
      </c>
      <c r="G1291" t="s">
        <v>3783</v>
      </c>
      <c r="H1291" t="s">
        <v>3022</v>
      </c>
      <c r="I1291"/>
    </row>
    <row r="1292" spans="1:9" hidden="1" x14ac:dyDescent="0.15">
      <c r="A1292" s="1" t="s">
        <v>196</v>
      </c>
      <c r="B1292" s="1" t="s">
        <v>3782</v>
      </c>
      <c r="D1292" s="1" t="s">
        <v>3508</v>
      </c>
      <c r="E1292" t="s">
        <v>3509</v>
      </c>
      <c r="F1292" t="s">
        <v>4</v>
      </c>
      <c r="G1292" t="s">
        <v>3783</v>
      </c>
      <c r="H1292" t="s">
        <v>3508</v>
      </c>
      <c r="I1292"/>
    </row>
    <row r="1293" spans="1:9" hidden="1" x14ac:dyDescent="0.15">
      <c r="A1293" s="1" t="s">
        <v>196</v>
      </c>
      <c r="B1293" s="1" t="s">
        <v>3782</v>
      </c>
      <c r="D1293" s="1" t="s">
        <v>2664</v>
      </c>
      <c r="E1293"/>
      <c r="F1293" t="s">
        <v>4</v>
      </c>
      <c r="G1293" t="s">
        <v>3783</v>
      </c>
      <c r="H1293" t="s">
        <v>2664</v>
      </c>
      <c r="I1293"/>
    </row>
    <row r="1294" spans="1:9" hidden="1" x14ac:dyDescent="0.15">
      <c r="A1294" s="1" t="s">
        <v>196</v>
      </c>
      <c r="B1294" s="1" t="s">
        <v>3782</v>
      </c>
      <c r="D1294" s="1" t="s">
        <v>2665</v>
      </c>
      <c r="E1294"/>
      <c r="F1294" t="s">
        <v>4</v>
      </c>
      <c r="G1294" t="s">
        <v>3783</v>
      </c>
      <c r="H1294" t="s">
        <v>2665</v>
      </c>
      <c r="I1294"/>
    </row>
    <row r="1295" spans="1:9" hidden="1" x14ac:dyDescent="0.15">
      <c r="A1295" s="1" t="s">
        <v>196</v>
      </c>
      <c r="B1295" s="1" t="s">
        <v>3782</v>
      </c>
      <c r="D1295" s="1" t="s">
        <v>2666</v>
      </c>
      <c r="E1295"/>
      <c r="F1295" t="s">
        <v>4</v>
      </c>
      <c r="G1295" t="s">
        <v>3783</v>
      </c>
      <c r="H1295" t="s">
        <v>2666</v>
      </c>
      <c r="I1295"/>
    </row>
    <row r="1296" spans="1:9" hidden="1" x14ac:dyDescent="0.15">
      <c r="A1296" s="1" t="s">
        <v>196</v>
      </c>
      <c r="B1296" s="1" t="s">
        <v>3885</v>
      </c>
      <c r="D1296" s="1" t="s">
        <v>3886</v>
      </c>
      <c r="E1296"/>
      <c r="F1296" t="s">
        <v>4</v>
      </c>
      <c r="G1296" t="s">
        <v>3887</v>
      </c>
      <c r="H1296" t="s">
        <v>3886</v>
      </c>
      <c r="I1296"/>
    </row>
    <row r="1297" spans="1:9" hidden="1" x14ac:dyDescent="0.15">
      <c r="A1297" s="1" t="s">
        <v>196</v>
      </c>
      <c r="B1297" s="1" t="s">
        <v>3885</v>
      </c>
      <c r="D1297" s="1" t="s">
        <v>3181</v>
      </c>
      <c r="E1297"/>
      <c r="F1297" t="s">
        <v>4</v>
      </c>
      <c r="G1297" t="s">
        <v>3887</v>
      </c>
      <c r="H1297" t="s">
        <v>3181</v>
      </c>
      <c r="I1297"/>
    </row>
    <row r="1298" spans="1:9" hidden="1" x14ac:dyDescent="0.15">
      <c r="A1298" s="1" t="s">
        <v>196</v>
      </c>
      <c r="B1298" s="1" t="s">
        <v>3885</v>
      </c>
      <c r="D1298" s="1" t="s">
        <v>3182</v>
      </c>
      <c r="E1298"/>
      <c r="F1298" t="s">
        <v>4</v>
      </c>
      <c r="G1298" t="s">
        <v>3887</v>
      </c>
      <c r="H1298" t="s">
        <v>3182</v>
      </c>
      <c r="I1298"/>
    </row>
    <row r="1299" spans="1:9" hidden="1" x14ac:dyDescent="0.15">
      <c r="A1299" s="1" t="s">
        <v>196</v>
      </c>
      <c r="B1299" s="1" t="s">
        <v>3885</v>
      </c>
      <c r="D1299" s="1" t="s">
        <v>2947</v>
      </c>
      <c r="E1299"/>
      <c r="F1299" t="s">
        <v>4</v>
      </c>
      <c r="G1299" t="s">
        <v>3887</v>
      </c>
      <c r="H1299" t="s">
        <v>2947</v>
      </c>
      <c r="I1299"/>
    </row>
    <row r="1300" spans="1:9" hidden="1" x14ac:dyDescent="0.15">
      <c r="A1300" s="1" t="s">
        <v>196</v>
      </c>
      <c r="B1300" s="1" t="s">
        <v>3885</v>
      </c>
      <c r="D1300" s="1" t="s">
        <v>2664</v>
      </c>
      <c r="E1300"/>
      <c r="F1300" t="s">
        <v>4</v>
      </c>
      <c r="G1300" t="s">
        <v>3887</v>
      </c>
      <c r="H1300" t="s">
        <v>2664</v>
      </c>
      <c r="I1300"/>
    </row>
    <row r="1301" spans="1:9" hidden="1" x14ac:dyDescent="0.15">
      <c r="A1301" s="1" t="s">
        <v>196</v>
      </c>
      <c r="B1301" s="1" t="s">
        <v>3885</v>
      </c>
      <c r="D1301" s="1" t="s">
        <v>2665</v>
      </c>
      <c r="E1301"/>
      <c r="F1301" t="s">
        <v>4</v>
      </c>
      <c r="G1301" t="s">
        <v>3887</v>
      </c>
      <c r="H1301" t="s">
        <v>2665</v>
      </c>
      <c r="I1301"/>
    </row>
    <row r="1302" spans="1:9" hidden="1" x14ac:dyDescent="0.15">
      <c r="A1302" s="1" t="s">
        <v>196</v>
      </c>
      <c r="B1302" s="1" t="s">
        <v>3885</v>
      </c>
      <c r="D1302" s="1" t="s">
        <v>2666</v>
      </c>
      <c r="E1302"/>
      <c r="F1302" t="s">
        <v>4</v>
      </c>
      <c r="G1302" t="s">
        <v>3887</v>
      </c>
      <c r="H1302" t="s">
        <v>2666</v>
      </c>
      <c r="I1302"/>
    </row>
    <row r="1303" spans="1:9" x14ac:dyDescent="0.15">
      <c r="A1303" s="1" t="s">
        <v>196</v>
      </c>
      <c r="B1303" s="1" t="s">
        <v>3888</v>
      </c>
      <c r="D1303" s="1" t="s">
        <v>3866</v>
      </c>
      <c r="E1303" t="s">
        <v>3889</v>
      </c>
      <c r="F1303" t="s">
        <v>4</v>
      </c>
      <c r="G1303" t="s">
        <v>3890</v>
      </c>
      <c r="H1303" t="s">
        <v>3866</v>
      </c>
      <c r="I1303" s="5" t="s">
        <v>43</v>
      </c>
    </row>
    <row r="1304" spans="1:9" hidden="1" x14ac:dyDescent="0.15">
      <c r="A1304" s="1" t="s">
        <v>196</v>
      </c>
      <c r="B1304" s="1" t="s">
        <v>3888</v>
      </c>
      <c r="D1304" s="1" t="s">
        <v>201</v>
      </c>
      <c r="E1304" t="s">
        <v>3047</v>
      </c>
      <c r="F1304" t="s">
        <v>4</v>
      </c>
      <c r="G1304" t="s">
        <v>3890</v>
      </c>
      <c r="H1304" t="s">
        <v>201</v>
      </c>
      <c r="I1304"/>
    </row>
    <row r="1305" spans="1:9" hidden="1" x14ac:dyDescent="0.15">
      <c r="A1305" s="1" t="s">
        <v>196</v>
      </c>
      <c r="B1305" s="1" t="s">
        <v>3888</v>
      </c>
      <c r="D1305" s="1" t="s">
        <v>2862</v>
      </c>
      <c r="E1305" t="s">
        <v>2863</v>
      </c>
      <c r="F1305" t="s">
        <v>4</v>
      </c>
      <c r="G1305" t="s">
        <v>3890</v>
      </c>
      <c r="H1305" t="s">
        <v>2862</v>
      </c>
      <c r="I1305"/>
    </row>
    <row r="1306" spans="1:9" hidden="1" x14ac:dyDescent="0.15">
      <c r="A1306" s="1" t="s">
        <v>196</v>
      </c>
      <c r="B1306" s="1" t="s">
        <v>3888</v>
      </c>
      <c r="D1306" s="1" t="s">
        <v>2934</v>
      </c>
      <c r="E1306" t="s">
        <v>3187</v>
      </c>
      <c r="F1306" t="s">
        <v>4</v>
      </c>
      <c r="G1306" t="s">
        <v>3890</v>
      </c>
      <c r="H1306" t="s">
        <v>2934</v>
      </c>
      <c r="I1306"/>
    </row>
    <row r="1307" spans="1:9" hidden="1" x14ac:dyDescent="0.15">
      <c r="A1307" s="1" t="s">
        <v>196</v>
      </c>
      <c r="B1307" s="1" t="s">
        <v>3888</v>
      </c>
      <c r="D1307" s="1" t="s">
        <v>3891</v>
      </c>
      <c r="E1307" t="s">
        <v>3413</v>
      </c>
      <c r="F1307" t="s">
        <v>4</v>
      </c>
      <c r="G1307" t="s">
        <v>3890</v>
      </c>
      <c r="H1307" t="s">
        <v>3891</v>
      </c>
      <c r="I1307"/>
    </row>
    <row r="1308" spans="1:9" hidden="1" x14ac:dyDescent="0.15">
      <c r="A1308" s="1" t="s">
        <v>196</v>
      </c>
      <c r="B1308" s="1" t="s">
        <v>3888</v>
      </c>
      <c r="D1308" s="1" t="s">
        <v>3892</v>
      </c>
      <c r="E1308" t="s">
        <v>3893</v>
      </c>
      <c r="F1308" t="s">
        <v>4</v>
      </c>
      <c r="G1308" t="s">
        <v>3890</v>
      </c>
      <c r="H1308" t="s">
        <v>3892</v>
      </c>
      <c r="I1308"/>
    </row>
    <row r="1309" spans="1:9" hidden="1" x14ac:dyDescent="0.15">
      <c r="A1309" s="1" t="s">
        <v>196</v>
      </c>
      <c r="B1309" s="1" t="s">
        <v>3888</v>
      </c>
      <c r="D1309" s="1" t="s">
        <v>2469</v>
      </c>
      <c r="E1309" t="s">
        <v>3894</v>
      </c>
      <c r="F1309" t="s">
        <v>4</v>
      </c>
      <c r="G1309" t="s">
        <v>3890</v>
      </c>
      <c r="H1309" t="s">
        <v>2469</v>
      </c>
      <c r="I1309"/>
    </row>
    <row r="1310" spans="1:9" hidden="1" x14ac:dyDescent="0.15">
      <c r="A1310" s="1" t="s">
        <v>196</v>
      </c>
      <c r="B1310" s="1" t="s">
        <v>3888</v>
      </c>
      <c r="D1310" s="1" t="s">
        <v>3895</v>
      </c>
      <c r="E1310" t="s">
        <v>3896</v>
      </c>
      <c r="F1310" t="s">
        <v>4</v>
      </c>
      <c r="G1310" t="s">
        <v>3890</v>
      </c>
      <c r="H1310" t="s">
        <v>3895</v>
      </c>
      <c r="I1310"/>
    </row>
    <row r="1311" spans="1:9" hidden="1" x14ac:dyDescent="0.15">
      <c r="A1311" s="1" t="s">
        <v>196</v>
      </c>
      <c r="B1311" s="1" t="s">
        <v>3888</v>
      </c>
      <c r="D1311" s="1" t="s">
        <v>3897</v>
      </c>
      <c r="E1311" t="s">
        <v>3898</v>
      </c>
      <c r="F1311" t="s">
        <v>4</v>
      </c>
      <c r="G1311" t="s">
        <v>3890</v>
      </c>
      <c r="H1311" t="s">
        <v>3897</v>
      </c>
      <c r="I1311"/>
    </row>
    <row r="1312" spans="1:9" hidden="1" x14ac:dyDescent="0.15">
      <c r="A1312" s="1" t="s">
        <v>196</v>
      </c>
      <c r="B1312" s="1" t="s">
        <v>3888</v>
      </c>
      <c r="D1312" s="1" t="s">
        <v>2551</v>
      </c>
      <c r="E1312" t="s">
        <v>2552</v>
      </c>
      <c r="F1312" t="s">
        <v>4</v>
      </c>
      <c r="G1312" t="s">
        <v>3890</v>
      </c>
      <c r="H1312" t="s">
        <v>2551</v>
      </c>
      <c r="I1312"/>
    </row>
    <row r="1313" spans="1:9" hidden="1" x14ac:dyDescent="0.15">
      <c r="A1313" s="1" t="s">
        <v>196</v>
      </c>
      <c r="B1313" s="1" t="s">
        <v>3888</v>
      </c>
      <c r="D1313" s="1" t="s">
        <v>2962</v>
      </c>
      <c r="E1313" t="s">
        <v>3899</v>
      </c>
      <c r="F1313" t="s">
        <v>4</v>
      </c>
      <c r="G1313" t="s">
        <v>3890</v>
      </c>
      <c r="H1313" t="s">
        <v>2962</v>
      </c>
      <c r="I1313"/>
    </row>
    <row r="1314" spans="1:9" hidden="1" x14ac:dyDescent="0.15">
      <c r="A1314" s="1" t="s">
        <v>196</v>
      </c>
      <c r="B1314" s="1" t="s">
        <v>3888</v>
      </c>
      <c r="D1314" s="1" t="s">
        <v>2804</v>
      </c>
      <c r="E1314" t="s">
        <v>2770</v>
      </c>
      <c r="F1314" t="s">
        <v>4</v>
      </c>
      <c r="G1314" t="s">
        <v>3890</v>
      </c>
      <c r="H1314" t="s">
        <v>2804</v>
      </c>
      <c r="I1314"/>
    </row>
    <row r="1315" spans="1:9" hidden="1" x14ac:dyDescent="0.15">
      <c r="A1315" s="1" t="s">
        <v>196</v>
      </c>
      <c r="B1315" s="1" t="s">
        <v>3888</v>
      </c>
      <c r="D1315" s="1" t="s">
        <v>2979</v>
      </c>
      <c r="E1315" t="s">
        <v>3375</v>
      </c>
      <c r="F1315" t="s">
        <v>4</v>
      </c>
      <c r="G1315" t="s">
        <v>3890</v>
      </c>
      <c r="H1315" t="s">
        <v>2979</v>
      </c>
      <c r="I1315"/>
    </row>
    <row r="1316" spans="1:9" hidden="1" x14ac:dyDescent="0.15">
      <c r="A1316" s="1" t="s">
        <v>196</v>
      </c>
      <c r="B1316" s="1" t="s">
        <v>3888</v>
      </c>
      <c r="D1316" s="1" t="s">
        <v>2954</v>
      </c>
      <c r="E1316" t="s">
        <v>3245</v>
      </c>
      <c r="F1316" t="s">
        <v>4</v>
      </c>
      <c r="G1316" t="s">
        <v>3890</v>
      </c>
      <c r="H1316" t="s">
        <v>2954</v>
      </c>
      <c r="I1316"/>
    </row>
    <row r="1317" spans="1:9" hidden="1" x14ac:dyDescent="0.15">
      <c r="A1317" s="1" t="s">
        <v>196</v>
      </c>
      <c r="B1317" s="1" t="s">
        <v>3888</v>
      </c>
      <c r="D1317" s="1" t="s">
        <v>3900</v>
      </c>
      <c r="E1317" t="s">
        <v>3901</v>
      </c>
      <c r="F1317" t="s">
        <v>4</v>
      </c>
      <c r="G1317" t="s">
        <v>3890</v>
      </c>
      <c r="H1317" t="s">
        <v>3900</v>
      </c>
      <c r="I1317"/>
    </row>
    <row r="1318" spans="1:9" hidden="1" x14ac:dyDescent="0.15">
      <c r="A1318" s="1" t="s">
        <v>196</v>
      </c>
      <c r="B1318" s="1" t="s">
        <v>3888</v>
      </c>
      <c r="D1318" s="1" t="s">
        <v>3902</v>
      </c>
      <c r="E1318" t="s">
        <v>3903</v>
      </c>
      <c r="F1318" t="s">
        <v>4</v>
      </c>
      <c r="G1318" t="s">
        <v>3890</v>
      </c>
      <c r="H1318" t="s">
        <v>3902</v>
      </c>
      <c r="I1318"/>
    </row>
    <row r="1319" spans="1:9" hidden="1" x14ac:dyDescent="0.15">
      <c r="A1319" s="1" t="s">
        <v>196</v>
      </c>
      <c r="B1319" s="1" t="s">
        <v>3888</v>
      </c>
      <c r="D1319" s="1" t="s">
        <v>3904</v>
      </c>
      <c r="E1319" t="s">
        <v>3905</v>
      </c>
      <c r="F1319" t="s">
        <v>4</v>
      </c>
      <c r="G1319" t="s">
        <v>3890</v>
      </c>
      <c r="H1319" t="s">
        <v>3904</v>
      </c>
      <c r="I1319"/>
    </row>
    <row r="1320" spans="1:9" hidden="1" x14ac:dyDescent="0.15">
      <c r="A1320" s="1" t="s">
        <v>196</v>
      </c>
      <c r="B1320" s="1" t="s">
        <v>3888</v>
      </c>
      <c r="D1320" s="1" t="s">
        <v>3906</v>
      </c>
      <c r="E1320" t="s">
        <v>3907</v>
      </c>
      <c r="F1320" t="s">
        <v>4</v>
      </c>
      <c r="G1320" t="s">
        <v>3890</v>
      </c>
      <c r="H1320" t="s">
        <v>3906</v>
      </c>
      <c r="I1320"/>
    </row>
    <row r="1321" spans="1:9" hidden="1" x14ac:dyDescent="0.15">
      <c r="A1321" s="1" t="s">
        <v>196</v>
      </c>
      <c r="B1321" s="1" t="s">
        <v>3888</v>
      </c>
      <c r="D1321" s="1" t="s">
        <v>3618</v>
      </c>
      <c r="E1321" t="s">
        <v>3619</v>
      </c>
      <c r="F1321" t="s">
        <v>4</v>
      </c>
      <c r="G1321" t="s">
        <v>3890</v>
      </c>
      <c r="H1321" t="s">
        <v>3618</v>
      </c>
      <c r="I1321"/>
    </row>
    <row r="1322" spans="1:9" hidden="1" x14ac:dyDescent="0.15">
      <c r="A1322" s="1" t="s">
        <v>196</v>
      </c>
      <c r="B1322" s="1" t="s">
        <v>3888</v>
      </c>
      <c r="D1322" s="1" t="s">
        <v>2763</v>
      </c>
      <c r="E1322" t="s">
        <v>2764</v>
      </c>
      <c r="F1322" t="s">
        <v>4</v>
      </c>
      <c r="G1322" t="s">
        <v>3890</v>
      </c>
      <c r="H1322" t="s">
        <v>2763</v>
      </c>
      <c r="I1322"/>
    </row>
    <row r="1323" spans="1:9" hidden="1" x14ac:dyDescent="0.15">
      <c r="A1323" s="1" t="s">
        <v>196</v>
      </c>
      <c r="B1323" s="1" t="s">
        <v>3888</v>
      </c>
      <c r="D1323" s="1" t="s">
        <v>3367</v>
      </c>
      <c r="E1323" t="s">
        <v>3368</v>
      </c>
      <c r="F1323" t="s">
        <v>4</v>
      </c>
      <c r="G1323" t="s">
        <v>3890</v>
      </c>
      <c r="H1323" t="s">
        <v>3367</v>
      </c>
      <c r="I1323"/>
    </row>
    <row r="1324" spans="1:9" hidden="1" x14ac:dyDescent="0.15">
      <c r="A1324" s="1" t="s">
        <v>196</v>
      </c>
      <c r="B1324" s="1" t="s">
        <v>3888</v>
      </c>
      <c r="D1324" s="1" t="s">
        <v>3620</v>
      </c>
      <c r="E1324" t="s">
        <v>3908</v>
      </c>
      <c r="F1324" t="s">
        <v>4</v>
      </c>
      <c r="G1324" t="s">
        <v>3890</v>
      </c>
      <c r="H1324" t="s">
        <v>3620</v>
      </c>
      <c r="I1324"/>
    </row>
    <row r="1325" spans="1:9" hidden="1" x14ac:dyDescent="0.15">
      <c r="A1325" s="1" t="s">
        <v>196</v>
      </c>
      <c r="B1325" s="1" t="s">
        <v>3888</v>
      </c>
      <c r="D1325" s="1" t="s">
        <v>2602</v>
      </c>
      <c r="E1325" t="s">
        <v>229</v>
      </c>
      <c r="F1325" t="s">
        <v>4</v>
      </c>
      <c r="G1325" t="s">
        <v>3890</v>
      </c>
      <c r="H1325" t="s">
        <v>2602</v>
      </c>
      <c r="I1325"/>
    </row>
    <row r="1326" spans="1:9" hidden="1" x14ac:dyDescent="0.15">
      <c r="A1326" s="1" t="s">
        <v>196</v>
      </c>
      <c r="B1326" s="1" t="s">
        <v>3888</v>
      </c>
      <c r="D1326" s="1" t="s">
        <v>3862</v>
      </c>
      <c r="E1326" t="s">
        <v>3909</v>
      </c>
      <c r="F1326" t="s">
        <v>4</v>
      </c>
      <c r="G1326" t="s">
        <v>3890</v>
      </c>
      <c r="H1326" t="s">
        <v>3862</v>
      </c>
      <c r="I1326"/>
    </row>
    <row r="1327" spans="1:9" hidden="1" x14ac:dyDescent="0.15">
      <c r="A1327" s="1" t="s">
        <v>196</v>
      </c>
      <c r="B1327" s="1" t="s">
        <v>3888</v>
      </c>
      <c r="D1327" s="1" t="s">
        <v>3910</v>
      </c>
      <c r="E1327" t="s">
        <v>3911</v>
      </c>
      <c r="F1327" t="s">
        <v>4</v>
      </c>
      <c r="G1327" t="s">
        <v>3890</v>
      </c>
      <c r="H1327" t="s">
        <v>3910</v>
      </c>
      <c r="I1327"/>
    </row>
    <row r="1328" spans="1:9" hidden="1" x14ac:dyDescent="0.15">
      <c r="A1328" s="1" t="s">
        <v>196</v>
      </c>
      <c r="B1328" s="1" t="s">
        <v>3888</v>
      </c>
      <c r="D1328" s="1" t="s">
        <v>3912</v>
      </c>
      <c r="E1328" t="s">
        <v>3913</v>
      </c>
      <c r="F1328" t="s">
        <v>4</v>
      </c>
      <c r="G1328" t="s">
        <v>3890</v>
      </c>
      <c r="H1328" t="s">
        <v>3912</v>
      </c>
      <c r="I1328"/>
    </row>
    <row r="1329" spans="1:9" hidden="1" x14ac:dyDescent="0.15">
      <c r="A1329" s="1" t="s">
        <v>196</v>
      </c>
      <c r="B1329" s="1" t="s">
        <v>3888</v>
      </c>
      <c r="D1329" s="1" t="s">
        <v>3914</v>
      </c>
      <c r="E1329" t="s">
        <v>3915</v>
      </c>
      <c r="F1329" t="s">
        <v>4</v>
      </c>
      <c r="G1329" t="s">
        <v>3890</v>
      </c>
      <c r="H1329" t="s">
        <v>3914</v>
      </c>
      <c r="I1329"/>
    </row>
    <row r="1330" spans="1:9" hidden="1" x14ac:dyDescent="0.15">
      <c r="A1330" s="1" t="s">
        <v>196</v>
      </c>
      <c r="B1330" s="1" t="s">
        <v>3888</v>
      </c>
      <c r="D1330" s="1" t="s">
        <v>3916</v>
      </c>
      <c r="E1330" t="s">
        <v>3917</v>
      </c>
      <c r="F1330" t="s">
        <v>4</v>
      </c>
      <c r="G1330" t="s">
        <v>3890</v>
      </c>
      <c r="H1330" t="s">
        <v>3916</v>
      </c>
      <c r="I1330"/>
    </row>
    <row r="1331" spans="1:9" hidden="1" x14ac:dyDescent="0.15">
      <c r="A1331" s="1" t="s">
        <v>196</v>
      </c>
      <c r="B1331" s="1" t="s">
        <v>3888</v>
      </c>
      <c r="D1331" s="1" t="s">
        <v>3918</v>
      </c>
      <c r="E1331" t="s">
        <v>3919</v>
      </c>
      <c r="F1331" t="s">
        <v>4</v>
      </c>
      <c r="G1331" t="s">
        <v>3890</v>
      </c>
      <c r="H1331" t="s">
        <v>3918</v>
      </c>
      <c r="I1331"/>
    </row>
    <row r="1332" spans="1:9" hidden="1" x14ac:dyDescent="0.15">
      <c r="A1332" s="1" t="s">
        <v>196</v>
      </c>
      <c r="B1332" s="1" t="s">
        <v>3888</v>
      </c>
      <c r="D1332" s="1" t="s">
        <v>3920</v>
      </c>
      <c r="E1332" t="s">
        <v>3921</v>
      </c>
      <c r="F1332" t="s">
        <v>4</v>
      </c>
      <c r="G1332" t="s">
        <v>3890</v>
      </c>
      <c r="H1332" t="s">
        <v>3920</v>
      </c>
      <c r="I1332"/>
    </row>
    <row r="1333" spans="1:9" hidden="1" x14ac:dyDescent="0.15">
      <c r="A1333" s="1" t="s">
        <v>196</v>
      </c>
      <c r="B1333" s="1" t="s">
        <v>3888</v>
      </c>
      <c r="D1333" s="1" t="s">
        <v>3922</v>
      </c>
      <c r="E1333" t="s">
        <v>3923</v>
      </c>
      <c r="F1333" t="s">
        <v>4</v>
      </c>
      <c r="G1333" t="s">
        <v>3890</v>
      </c>
      <c r="H1333" t="s">
        <v>3922</v>
      </c>
      <c r="I1333"/>
    </row>
    <row r="1334" spans="1:9" hidden="1" x14ac:dyDescent="0.15">
      <c r="A1334" s="1" t="s">
        <v>196</v>
      </c>
      <c r="B1334" s="1" t="s">
        <v>3888</v>
      </c>
      <c r="D1334" s="1" t="s">
        <v>3924</v>
      </c>
      <c r="E1334" t="s">
        <v>3925</v>
      </c>
      <c r="F1334" t="s">
        <v>4</v>
      </c>
      <c r="G1334" t="s">
        <v>3890</v>
      </c>
      <c r="H1334" t="s">
        <v>3924</v>
      </c>
      <c r="I1334"/>
    </row>
    <row r="1335" spans="1:9" hidden="1" x14ac:dyDescent="0.15">
      <c r="A1335" s="1" t="s">
        <v>196</v>
      </c>
      <c r="B1335" s="1" t="s">
        <v>3888</v>
      </c>
      <c r="D1335" s="1" t="s">
        <v>3926</v>
      </c>
      <c r="E1335" t="s">
        <v>3927</v>
      </c>
      <c r="F1335" t="s">
        <v>4</v>
      </c>
      <c r="G1335" t="s">
        <v>3890</v>
      </c>
      <c r="H1335" t="s">
        <v>3926</v>
      </c>
      <c r="I1335"/>
    </row>
    <row r="1336" spans="1:9" hidden="1" x14ac:dyDescent="0.15">
      <c r="A1336" s="1" t="s">
        <v>196</v>
      </c>
      <c r="B1336" s="1" t="s">
        <v>3888</v>
      </c>
      <c r="D1336" s="1" t="s">
        <v>3506</v>
      </c>
      <c r="E1336"/>
      <c r="F1336" t="s">
        <v>4</v>
      </c>
      <c r="G1336" t="s">
        <v>3890</v>
      </c>
      <c r="H1336" t="s">
        <v>3506</v>
      </c>
      <c r="I1336"/>
    </row>
    <row r="1337" spans="1:9" hidden="1" x14ac:dyDescent="0.15">
      <c r="A1337" s="1" t="s">
        <v>196</v>
      </c>
      <c r="B1337" s="1" t="s">
        <v>3888</v>
      </c>
      <c r="D1337" s="1" t="s">
        <v>2664</v>
      </c>
      <c r="E1337"/>
      <c r="F1337" t="s">
        <v>4</v>
      </c>
      <c r="G1337" t="s">
        <v>3890</v>
      </c>
      <c r="H1337" t="s">
        <v>2664</v>
      </c>
      <c r="I1337"/>
    </row>
    <row r="1338" spans="1:9" hidden="1" x14ac:dyDescent="0.15">
      <c r="A1338" s="1" t="s">
        <v>196</v>
      </c>
      <c r="B1338" s="1" t="s">
        <v>3888</v>
      </c>
      <c r="D1338" s="1" t="s">
        <v>2665</v>
      </c>
      <c r="E1338"/>
      <c r="F1338" t="s">
        <v>4</v>
      </c>
      <c r="G1338" t="s">
        <v>3890</v>
      </c>
      <c r="H1338" t="s">
        <v>2665</v>
      </c>
      <c r="I1338"/>
    </row>
    <row r="1339" spans="1:9" hidden="1" x14ac:dyDescent="0.15">
      <c r="A1339" s="1" t="s">
        <v>196</v>
      </c>
      <c r="B1339" s="1" t="s">
        <v>3888</v>
      </c>
      <c r="D1339" s="1" t="s">
        <v>2666</v>
      </c>
      <c r="E1339"/>
      <c r="F1339" t="s">
        <v>4</v>
      </c>
      <c r="G1339" t="s">
        <v>3890</v>
      </c>
      <c r="H1339" t="s">
        <v>2666</v>
      </c>
      <c r="I1339"/>
    </row>
    <row r="1340" spans="1:9" hidden="1" x14ac:dyDescent="0.15">
      <c r="A1340" s="1" t="s">
        <v>196</v>
      </c>
      <c r="B1340" s="1" t="s">
        <v>3928</v>
      </c>
      <c r="D1340" s="1" t="s">
        <v>3866</v>
      </c>
      <c r="E1340" t="s">
        <v>3889</v>
      </c>
      <c r="F1340" t="s">
        <v>4</v>
      </c>
      <c r="G1340" t="s">
        <v>3929</v>
      </c>
      <c r="H1340" t="s">
        <v>3866</v>
      </c>
      <c r="I1340"/>
    </row>
    <row r="1341" spans="1:9" hidden="1" x14ac:dyDescent="0.15">
      <c r="A1341" s="1" t="s">
        <v>196</v>
      </c>
      <c r="B1341" s="1" t="s">
        <v>3928</v>
      </c>
      <c r="D1341" s="1" t="s">
        <v>3045</v>
      </c>
      <c r="E1341" t="s">
        <v>3046</v>
      </c>
      <c r="F1341" t="s">
        <v>4</v>
      </c>
      <c r="G1341" t="s">
        <v>3929</v>
      </c>
      <c r="H1341" t="s">
        <v>3045</v>
      </c>
      <c r="I1341"/>
    </row>
    <row r="1342" spans="1:9" hidden="1" x14ac:dyDescent="0.15">
      <c r="A1342" s="1" t="s">
        <v>196</v>
      </c>
      <c r="B1342" s="1" t="s">
        <v>3928</v>
      </c>
      <c r="D1342" s="1" t="s">
        <v>3930</v>
      </c>
      <c r="E1342" t="s">
        <v>3931</v>
      </c>
      <c r="F1342" t="s">
        <v>4</v>
      </c>
      <c r="G1342" t="s">
        <v>3929</v>
      </c>
      <c r="H1342" t="s">
        <v>3930</v>
      </c>
      <c r="I1342"/>
    </row>
    <row r="1343" spans="1:9" x14ac:dyDescent="0.15">
      <c r="A1343" s="1" t="s">
        <v>196</v>
      </c>
      <c r="B1343" s="1" t="s">
        <v>3928</v>
      </c>
      <c r="D1343" s="1" t="s">
        <v>3932</v>
      </c>
      <c r="E1343" t="s">
        <v>3933</v>
      </c>
      <c r="F1343" t="s">
        <v>4</v>
      </c>
      <c r="G1343" t="s">
        <v>3929</v>
      </c>
      <c r="H1343" t="s">
        <v>3932</v>
      </c>
      <c r="I1343" s="5" t="s">
        <v>43</v>
      </c>
    </row>
    <row r="1344" spans="1:9" hidden="1" x14ac:dyDescent="0.15">
      <c r="A1344" s="1" t="s">
        <v>196</v>
      </c>
      <c r="B1344" s="1" t="s">
        <v>3928</v>
      </c>
      <c r="D1344" s="1" t="s">
        <v>2602</v>
      </c>
      <c r="E1344"/>
      <c r="F1344" t="s">
        <v>4</v>
      </c>
      <c r="G1344" t="s">
        <v>3929</v>
      </c>
      <c r="H1344" t="s">
        <v>2602</v>
      </c>
      <c r="I1344"/>
    </row>
    <row r="1345" spans="1:9" hidden="1" x14ac:dyDescent="0.15">
      <c r="A1345" s="1" t="s">
        <v>196</v>
      </c>
      <c r="B1345" s="1" t="s">
        <v>3928</v>
      </c>
      <c r="D1345" s="1" t="s">
        <v>2664</v>
      </c>
      <c r="E1345"/>
      <c r="F1345" t="s">
        <v>4</v>
      </c>
      <c r="G1345" t="s">
        <v>3929</v>
      </c>
      <c r="H1345" t="s">
        <v>2664</v>
      </c>
      <c r="I1345"/>
    </row>
    <row r="1346" spans="1:9" hidden="1" x14ac:dyDescent="0.15">
      <c r="A1346" s="1" t="s">
        <v>196</v>
      </c>
      <c r="B1346" s="1" t="s">
        <v>3928</v>
      </c>
      <c r="D1346" s="1" t="s">
        <v>2665</v>
      </c>
      <c r="E1346"/>
      <c r="F1346" t="s">
        <v>4</v>
      </c>
      <c r="G1346" t="s">
        <v>3929</v>
      </c>
      <c r="H1346" t="s">
        <v>2665</v>
      </c>
      <c r="I1346"/>
    </row>
    <row r="1347" spans="1:9" hidden="1" x14ac:dyDescent="0.15">
      <c r="A1347" s="1" t="s">
        <v>196</v>
      </c>
      <c r="B1347" s="1" t="s">
        <v>3928</v>
      </c>
      <c r="D1347" s="1" t="s">
        <v>2666</v>
      </c>
      <c r="E1347"/>
      <c r="F1347" t="s">
        <v>4</v>
      </c>
      <c r="G1347" t="s">
        <v>3929</v>
      </c>
      <c r="H1347" t="s">
        <v>2666</v>
      </c>
      <c r="I1347"/>
    </row>
    <row r="1348" spans="1:9" x14ac:dyDescent="0.15">
      <c r="A1348" s="1" t="s">
        <v>196</v>
      </c>
      <c r="B1348" s="1" t="s">
        <v>3934</v>
      </c>
      <c r="D1348" s="1" t="s">
        <v>2375</v>
      </c>
      <c r="E1348" t="s">
        <v>2376</v>
      </c>
      <c r="F1348" t="s">
        <v>4</v>
      </c>
      <c r="G1348" t="s">
        <v>3935</v>
      </c>
      <c r="H1348" t="s">
        <v>2375</v>
      </c>
      <c r="I1348" s="5" t="s">
        <v>43</v>
      </c>
    </row>
    <row r="1349" spans="1:9" hidden="1" x14ac:dyDescent="0.15">
      <c r="A1349" s="1" t="s">
        <v>196</v>
      </c>
      <c r="B1349" s="1" t="s">
        <v>3934</v>
      </c>
      <c r="D1349" s="1" t="s">
        <v>201</v>
      </c>
      <c r="E1349" t="s">
        <v>3047</v>
      </c>
      <c r="F1349" t="s">
        <v>4</v>
      </c>
      <c r="G1349" t="s">
        <v>3935</v>
      </c>
      <c r="H1349" t="s">
        <v>201</v>
      </c>
      <c r="I1349"/>
    </row>
    <row r="1350" spans="1:9" hidden="1" x14ac:dyDescent="0.15">
      <c r="A1350" s="1" t="s">
        <v>196</v>
      </c>
      <c r="B1350" s="1" t="s">
        <v>3934</v>
      </c>
      <c r="D1350" s="1" t="s">
        <v>2862</v>
      </c>
      <c r="E1350" t="s">
        <v>2863</v>
      </c>
      <c r="F1350" t="s">
        <v>4</v>
      </c>
      <c r="G1350" t="s">
        <v>3935</v>
      </c>
      <c r="H1350" t="s">
        <v>2862</v>
      </c>
      <c r="I1350"/>
    </row>
    <row r="1351" spans="1:9" hidden="1" x14ac:dyDescent="0.15">
      <c r="A1351" s="1" t="s">
        <v>196</v>
      </c>
      <c r="B1351" s="1" t="s">
        <v>3934</v>
      </c>
      <c r="D1351" s="1" t="s">
        <v>3936</v>
      </c>
      <c r="E1351" t="s">
        <v>3937</v>
      </c>
      <c r="F1351" t="s">
        <v>4</v>
      </c>
      <c r="G1351" t="s">
        <v>3935</v>
      </c>
      <c r="H1351" t="s">
        <v>3936</v>
      </c>
      <c r="I1351"/>
    </row>
    <row r="1352" spans="1:9" hidden="1" x14ac:dyDescent="0.15">
      <c r="A1352" s="1" t="s">
        <v>196</v>
      </c>
      <c r="B1352" s="1" t="s">
        <v>3934</v>
      </c>
      <c r="D1352" s="1" t="s">
        <v>2934</v>
      </c>
      <c r="E1352" t="s">
        <v>3784</v>
      </c>
      <c r="F1352" t="s">
        <v>4</v>
      </c>
      <c r="G1352" t="s">
        <v>3935</v>
      </c>
      <c r="H1352" t="s">
        <v>2934</v>
      </c>
      <c r="I1352"/>
    </row>
    <row r="1353" spans="1:9" hidden="1" x14ac:dyDescent="0.15">
      <c r="A1353" s="1" t="s">
        <v>196</v>
      </c>
      <c r="B1353" s="1" t="s">
        <v>3934</v>
      </c>
      <c r="D1353" s="1" t="s">
        <v>3938</v>
      </c>
      <c r="E1353" t="s">
        <v>3939</v>
      </c>
      <c r="F1353" t="s">
        <v>4</v>
      </c>
      <c r="G1353" t="s">
        <v>3935</v>
      </c>
      <c r="H1353" t="s">
        <v>3938</v>
      </c>
      <c r="I1353"/>
    </row>
    <row r="1354" spans="1:9" hidden="1" x14ac:dyDescent="0.15">
      <c r="A1354" s="1" t="s">
        <v>196</v>
      </c>
      <c r="B1354" s="1" t="s">
        <v>3934</v>
      </c>
      <c r="D1354" s="1" t="s">
        <v>3940</v>
      </c>
      <c r="E1354" t="s">
        <v>3941</v>
      </c>
      <c r="F1354" t="s">
        <v>4</v>
      </c>
      <c r="G1354" t="s">
        <v>3935</v>
      </c>
      <c r="H1354" t="s">
        <v>3940</v>
      </c>
      <c r="I1354"/>
    </row>
    <row r="1355" spans="1:9" hidden="1" x14ac:dyDescent="0.15">
      <c r="A1355" s="1" t="s">
        <v>196</v>
      </c>
      <c r="B1355" s="1" t="s">
        <v>3934</v>
      </c>
      <c r="D1355" s="1" t="s">
        <v>3942</v>
      </c>
      <c r="E1355" t="s">
        <v>2384</v>
      </c>
      <c r="F1355" t="s">
        <v>4</v>
      </c>
      <c r="G1355" t="s">
        <v>3935</v>
      </c>
      <c r="H1355" t="s">
        <v>3942</v>
      </c>
      <c r="I1355"/>
    </row>
    <row r="1356" spans="1:9" hidden="1" x14ac:dyDescent="0.15">
      <c r="A1356" s="1" t="s">
        <v>196</v>
      </c>
      <c r="B1356" s="1" t="s">
        <v>3934</v>
      </c>
      <c r="D1356" s="1" t="s">
        <v>3943</v>
      </c>
      <c r="E1356" t="s">
        <v>3944</v>
      </c>
      <c r="F1356" t="s">
        <v>4</v>
      </c>
      <c r="G1356" t="s">
        <v>3935</v>
      </c>
      <c r="H1356" t="s">
        <v>3943</v>
      </c>
      <c r="I1356"/>
    </row>
    <row r="1357" spans="1:9" hidden="1" x14ac:dyDescent="0.15">
      <c r="A1357" s="1" t="s">
        <v>196</v>
      </c>
      <c r="B1357" s="1" t="s">
        <v>3934</v>
      </c>
      <c r="D1357" s="1" t="s">
        <v>2956</v>
      </c>
      <c r="E1357" t="s">
        <v>2849</v>
      </c>
      <c r="F1357" t="s">
        <v>4</v>
      </c>
      <c r="G1357" t="s">
        <v>3935</v>
      </c>
      <c r="H1357" t="s">
        <v>2956</v>
      </c>
      <c r="I1357"/>
    </row>
    <row r="1358" spans="1:9" hidden="1" x14ac:dyDescent="0.15">
      <c r="A1358" s="1" t="s">
        <v>196</v>
      </c>
      <c r="B1358" s="1" t="s">
        <v>3934</v>
      </c>
      <c r="D1358" s="1" t="s">
        <v>2957</v>
      </c>
      <c r="E1358" t="s">
        <v>2851</v>
      </c>
      <c r="F1358" t="s">
        <v>4</v>
      </c>
      <c r="G1358" t="s">
        <v>3935</v>
      </c>
      <c r="H1358" t="s">
        <v>2957</v>
      </c>
      <c r="I1358"/>
    </row>
    <row r="1359" spans="1:9" hidden="1" x14ac:dyDescent="0.15">
      <c r="A1359" s="1" t="s">
        <v>196</v>
      </c>
      <c r="B1359" s="1" t="s">
        <v>3934</v>
      </c>
      <c r="D1359" s="1" t="s">
        <v>2960</v>
      </c>
      <c r="E1359" t="s">
        <v>3798</v>
      </c>
      <c r="F1359" t="s">
        <v>4</v>
      </c>
      <c r="G1359" t="s">
        <v>3935</v>
      </c>
      <c r="H1359" t="s">
        <v>2960</v>
      </c>
      <c r="I1359"/>
    </row>
    <row r="1360" spans="1:9" hidden="1" x14ac:dyDescent="0.15">
      <c r="A1360" s="1" t="s">
        <v>196</v>
      </c>
      <c r="B1360" s="1" t="s">
        <v>3934</v>
      </c>
      <c r="D1360" s="1" t="s">
        <v>2961</v>
      </c>
      <c r="E1360" t="s">
        <v>3799</v>
      </c>
      <c r="F1360" t="s">
        <v>4</v>
      </c>
      <c r="G1360" t="s">
        <v>3935</v>
      </c>
      <c r="H1360" t="s">
        <v>2961</v>
      </c>
      <c r="I1360"/>
    </row>
    <row r="1361" spans="1:9" hidden="1" x14ac:dyDescent="0.15">
      <c r="A1361" s="1" t="s">
        <v>196</v>
      </c>
      <c r="B1361" s="1" t="s">
        <v>3934</v>
      </c>
      <c r="D1361" s="1" t="s">
        <v>2962</v>
      </c>
      <c r="E1361" t="s">
        <v>3800</v>
      </c>
      <c r="F1361" t="s">
        <v>4</v>
      </c>
      <c r="G1361" t="s">
        <v>3935</v>
      </c>
      <c r="H1361" t="s">
        <v>2962</v>
      </c>
      <c r="I1361"/>
    </row>
    <row r="1362" spans="1:9" hidden="1" x14ac:dyDescent="0.15">
      <c r="A1362" s="1" t="s">
        <v>196</v>
      </c>
      <c r="B1362" s="1" t="s">
        <v>3934</v>
      </c>
      <c r="D1362" s="1" t="s">
        <v>3945</v>
      </c>
      <c r="E1362" t="s">
        <v>3946</v>
      </c>
      <c r="F1362" t="s">
        <v>4</v>
      </c>
      <c r="G1362" t="s">
        <v>3935</v>
      </c>
      <c r="H1362" t="s">
        <v>3945</v>
      </c>
      <c r="I1362"/>
    </row>
    <row r="1363" spans="1:9" hidden="1" x14ac:dyDescent="0.15">
      <c r="A1363" s="1" t="s">
        <v>196</v>
      </c>
      <c r="B1363" s="1" t="s">
        <v>3934</v>
      </c>
      <c r="D1363" s="1" t="s">
        <v>3181</v>
      </c>
      <c r="E1363" t="s">
        <v>3947</v>
      </c>
      <c r="F1363" t="s">
        <v>4</v>
      </c>
      <c r="G1363" t="s">
        <v>3935</v>
      </c>
      <c r="H1363" t="s">
        <v>3181</v>
      </c>
      <c r="I1363"/>
    </row>
    <row r="1364" spans="1:9" hidden="1" x14ac:dyDescent="0.15">
      <c r="A1364" s="1" t="s">
        <v>196</v>
      </c>
      <c r="B1364" s="1" t="s">
        <v>3934</v>
      </c>
      <c r="D1364" s="1" t="s">
        <v>3948</v>
      </c>
      <c r="E1364" t="s">
        <v>3949</v>
      </c>
      <c r="F1364" t="s">
        <v>4</v>
      </c>
      <c r="G1364" t="s">
        <v>3935</v>
      </c>
      <c r="H1364" t="s">
        <v>3948</v>
      </c>
      <c r="I1364"/>
    </row>
    <row r="1365" spans="1:9" hidden="1" x14ac:dyDescent="0.15">
      <c r="A1365" s="1" t="s">
        <v>196</v>
      </c>
      <c r="B1365" s="1" t="s">
        <v>3934</v>
      </c>
      <c r="D1365" s="1" t="s">
        <v>3950</v>
      </c>
      <c r="E1365" t="s">
        <v>3951</v>
      </c>
      <c r="F1365" t="s">
        <v>4</v>
      </c>
      <c r="G1365" t="s">
        <v>3935</v>
      </c>
      <c r="H1365" t="s">
        <v>3950</v>
      </c>
      <c r="I1365"/>
    </row>
    <row r="1366" spans="1:9" hidden="1" x14ac:dyDescent="0.15">
      <c r="A1366" s="1" t="s">
        <v>196</v>
      </c>
      <c r="B1366" s="1" t="s">
        <v>3934</v>
      </c>
      <c r="D1366" s="1" t="s">
        <v>3952</v>
      </c>
      <c r="E1366" t="s">
        <v>3953</v>
      </c>
      <c r="F1366" t="s">
        <v>4</v>
      </c>
      <c r="G1366" t="s">
        <v>3935</v>
      </c>
      <c r="H1366" t="s">
        <v>3952</v>
      </c>
      <c r="I1366"/>
    </row>
    <row r="1367" spans="1:9" hidden="1" x14ac:dyDescent="0.15">
      <c r="A1367" s="1" t="s">
        <v>196</v>
      </c>
      <c r="B1367" s="1" t="s">
        <v>3934</v>
      </c>
      <c r="D1367" s="1" t="s">
        <v>3954</v>
      </c>
      <c r="E1367" t="s">
        <v>3955</v>
      </c>
      <c r="F1367" t="s">
        <v>4</v>
      </c>
      <c r="G1367" t="s">
        <v>3935</v>
      </c>
      <c r="H1367" t="s">
        <v>3954</v>
      </c>
      <c r="I1367"/>
    </row>
    <row r="1368" spans="1:9" hidden="1" x14ac:dyDescent="0.15">
      <c r="A1368" s="1" t="s">
        <v>196</v>
      </c>
      <c r="B1368" s="1" t="s">
        <v>3934</v>
      </c>
      <c r="D1368" s="1" t="s">
        <v>3956</v>
      </c>
      <c r="E1368" t="s">
        <v>3957</v>
      </c>
      <c r="F1368" t="s">
        <v>4</v>
      </c>
      <c r="G1368" t="s">
        <v>3935</v>
      </c>
      <c r="H1368" t="s">
        <v>3956</v>
      </c>
      <c r="I1368"/>
    </row>
    <row r="1369" spans="1:9" hidden="1" x14ac:dyDescent="0.15">
      <c r="A1369" s="1" t="s">
        <v>196</v>
      </c>
      <c r="B1369" s="1" t="s">
        <v>3934</v>
      </c>
      <c r="D1369" s="1" t="s">
        <v>2959</v>
      </c>
      <c r="E1369" t="s">
        <v>3797</v>
      </c>
      <c r="F1369" t="s">
        <v>4</v>
      </c>
      <c r="G1369" t="s">
        <v>3935</v>
      </c>
      <c r="H1369" t="s">
        <v>2959</v>
      </c>
      <c r="I1369"/>
    </row>
    <row r="1370" spans="1:9" hidden="1" x14ac:dyDescent="0.15">
      <c r="A1370" s="1" t="s">
        <v>196</v>
      </c>
      <c r="B1370" s="1" t="s">
        <v>3934</v>
      </c>
      <c r="D1370" s="1" t="s">
        <v>2963</v>
      </c>
      <c r="E1370" t="s">
        <v>3801</v>
      </c>
      <c r="F1370" t="s">
        <v>4</v>
      </c>
      <c r="G1370" t="s">
        <v>3935</v>
      </c>
      <c r="H1370" t="s">
        <v>2963</v>
      </c>
      <c r="I1370"/>
    </row>
    <row r="1371" spans="1:9" hidden="1" x14ac:dyDescent="0.15">
      <c r="A1371" s="1" t="s">
        <v>196</v>
      </c>
      <c r="B1371" s="1" t="s">
        <v>3934</v>
      </c>
      <c r="D1371" s="1" t="s">
        <v>2964</v>
      </c>
      <c r="E1371" t="s">
        <v>3958</v>
      </c>
      <c r="F1371" t="s">
        <v>4</v>
      </c>
      <c r="G1371" t="s">
        <v>3935</v>
      </c>
      <c r="H1371" t="s">
        <v>2964</v>
      </c>
      <c r="I1371"/>
    </row>
    <row r="1372" spans="1:9" hidden="1" x14ac:dyDescent="0.15">
      <c r="A1372" s="1" t="s">
        <v>196</v>
      </c>
      <c r="B1372" s="1" t="s">
        <v>3934</v>
      </c>
      <c r="D1372" s="1" t="s">
        <v>3959</v>
      </c>
      <c r="E1372" t="s">
        <v>3960</v>
      </c>
      <c r="F1372" t="s">
        <v>4</v>
      </c>
      <c r="G1372" t="s">
        <v>3935</v>
      </c>
      <c r="H1372" t="s">
        <v>3959</v>
      </c>
      <c r="I1372"/>
    </row>
    <row r="1373" spans="1:9" hidden="1" x14ac:dyDescent="0.15">
      <c r="A1373" s="1" t="s">
        <v>196</v>
      </c>
      <c r="B1373" s="1" t="s">
        <v>3934</v>
      </c>
      <c r="D1373" s="1" t="s">
        <v>3961</v>
      </c>
      <c r="E1373" t="s">
        <v>3962</v>
      </c>
      <c r="F1373" t="s">
        <v>4</v>
      </c>
      <c r="G1373" t="s">
        <v>3935</v>
      </c>
      <c r="H1373" t="s">
        <v>3961</v>
      </c>
      <c r="I1373"/>
    </row>
    <row r="1374" spans="1:9" hidden="1" x14ac:dyDescent="0.15">
      <c r="A1374" s="1" t="s">
        <v>196</v>
      </c>
      <c r="B1374" s="1" t="s">
        <v>3934</v>
      </c>
      <c r="D1374" s="1" t="s">
        <v>3963</v>
      </c>
      <c r="E1374" t="s">
        <v>3964</v>
      </c>
      <c r="F1374" t="s">
        <v>4</v>
      </c>
      <c r="G1374" t="s">
        <v>3935</v>
      </c>
      <c r="H1374" t="s">
        <v>3963</v>
      </c>
      <c r="I1374"/>
    </row>
    <row r="1375" spans="1:9" hidden="1" x14ac:dyDescent="0.15">
      <c r="A1375" s="1" t="s">
        <v>196</v>
      </c>
      <c r="B1375" s="1" t="s">
        <v>3934</v>
      </c>
      <c r="D1375" s="1" t="s">
        <v>2551</v>
      </c>
      <c r="E1375" t="s">
        <v>3965</v>
      </c>
      <c r="F1375" t="s">
        <v>4</v>
      </c>
      <c r="G1375" t="s">
        <v>3935</v>
      </c>
      <c r="H1375" t="s">
        <v>2551</v>
      </c>
      <c r="I1375"/>
    </row>
    <row r="1376" spans="1:9" hidden="1" x14ac:dyDescent="0.15">
      <c r="A1376" s="1" t="s">
        <v>196</v>
      </c>
      <c r="B1376" s="1" t="s">
        <v>3934</v>
      </c>
      <c r="D1376" s="1" t="s">
        <v>3966</v>
      </c>
      <c r="E1376" t="s">
        <v>3967</v>
      </c>
      <c r="F1376" t="s">
        <v>4</v>
      </c>
      <c r="G1376" t="s">
        <v>3935</v>
      </c>
      <c r="H1376" t="s">
        <v>3966</v>
      </c>
      <c r="I1376"/>
    </row>
    <row r="1377" spans="1:9" hidden="1" x14ac:dyDescent="0.15">
      <c r="A1377" s="1" t="s">
        <v>196</v>
      </c>
      <c r="B1377" s="1" t="s">
        <v>3934</v>
      </c>
      <c r="D1377" s="1" t="s">
        <v>3968</v>
      </c>
      <c r="E1377" t="s">
        <v>3969</v>
      </c>
      <c r="F1377" t="s">
        <v>4</v>
      </c>
      <c r="G1377" t="s">
        <v>3935</v>
      </c>
      <c r="H1377" t="s">
        <v>3968</v>
      </c>
      <c r="I1377"/>
    </row>
    <row r="1378" spans="1:9" hidden="1" x14ac:dyDescent="0.15">
      <c r="A1378" s="1" t="s">
        <v>196</v>
      </c>
      <c r="B1378" s="1" t="s">
        <v>3934</v>
      </c>
      <c r="D1378" s="1" t="s">
        <v>3970</v>
      </c>
      <c r="E1378" t="s">
        <v>3971</v>
      </c>
      <c r="F1378" t="s">
        <v>4</v>
      </c>
      <c r="G1378" t="s">
        <v>3935</v>
      </c>
      <c r="H1378" t="s">
        <v>3970</v>
      </c>
      <c r="I1378"/>
    </row>
    <row r="1379" spans="1:9" hidden="1" x14ac:dyDescent="0.15">
      <c r="A1379" s="1" t="s">
        <v>196</v>
      </c>
      <c r="B1379" s="1" t="s">
        <v>3934</v>
      </c>
      <c r="D1379" s="1" t="s">
        <v>3972</v>
      </c>
      <c r="E1379" t="s">
        <v>3973</v>
      </c>
      <c r="F1379" t="s">
        <v>4</v>
      </c>
      <c r="G1379" t="s">
        <v>3935</v>
      </c>
      <c r="H1379" t="s">
        <v>3972</v>
      </c>
      <c r="I1379"/>
    </row>
    <row r="1380" spans="1:9" hidden="1" x14ac:dyDescent="0.15">
      <c r="A1380" s="1" t="s">
        <v>196</v>
      </c>
      <c r="B1380" s="1" t="s">
        <v>3934</v>
      </c>
      <c r="D1380" s="1" t="s">
        <v>3974</v>
      </c>
      <c r="E1380" t="s">
        <v>3975</v>
      </c>
      <c r="F1380" t="s">
        <v>4</v>
      </c>
      <c r="G1380" t="s">
        <v>3935</v>
      </c>
      <c r="H1380" t="s">
        <v>3974</v>
      </c>
      <c r="I1380"/>
    </row>
    <row r="1381" spans="1:9" hidden="1" x14ac:dyDescent="0.15">
      <c r="A1381" s="1" t="s">
        <v>196</v>
      </c>
      <c r="B1381" s="1" t="s">
        <v>3934</v>
      </c>
      <c r="D1381" s="1" t="s">
        <v>3976</v>
      </c>
      <c r="E1381" t="s">
        <v>3977</v>
      </c>
      <c r="F1381" t="s">
        <v>4</v>
      </c>
      <c r="G1381" t="s">
        <v>3935</v>
      </c>
      <c r="H1381" t="s">
        <v>3976</v>
      </c>
      <c r="I1381"/>
    </row>
    <row r="1382" spans="1:9" hidden="1" x14ac:dyDescent="0.15">
      <c r="A1382" s="1" t="s">
        <v>196</v>
      </c>
      <c r="B1382" s="1" t="s">
        <v>3934</v>
      </c>
      <c r="D1382" s="1" t="s">
        <v>3978</v>
      </c>
      <c r="E1382" t="s">
        <v>3979</v>
      </c>
      <c r="F1382" t="s">
        <v>4</v>
      </c>
      <c r="G1382" t="s">
        <v>3935</v>
      </c>
      <c r="H1382" t="s">
        <v>3978</v>
      </c>
      <c r="I1382"/>
    </row>
    <row r="1383" spans="1:9" hidden="1" x14ac:dyDescent="0.15">
      <c r="A1383" s="1" t="s">
        <v>196</v>
      </c>
      <c r="B1383" s="1" t="s">
        <v>3934</v>
      </c>
      <c r="D1383" s="1" t="s">
        <v>3980</v>
      </c>
      <c r="E1383" t="s">
        <v>3981</v>
      </c>
      <c r="F1383" t="s">
        <v>4</v>
      </c>
      <c r="G1383" t="s">
        <v>3935</v>
      </c>
      <c r="H1383" t="s">
        <v>3980</v>
      </c>
      <c r="I1383"/>
    </row>
    <row r="1384" spans="1:9" hidden="1" x14ac:dyDescent="0.15">
      <c r="A1384" s="1" t="s">
        <v>196</v>
      </c>
      <c r="B1384" s="1" t="s">
        <v>3934</v>
      </c>
      <c r="D1384" s="1" t="s">
        <v>3023</v>
      </c>
      <c r="E1384" t="s">
        <v>3982</v>
      </c>
      <c r="F1384" t="s">
        <v>4</v>
      </c>
      <c r="G1384" t="s">
        <v>3935</v>
      </c>
      <c r="H1384" t="s">
        <v>3023</v>
      </c>
      <c r="I1384"/>
    </row>
    <row r="1385" spans="1:9" hidden="1" x14ac:dyDescent="0.15">
      <c r="A1385" s="1" t="s">
        <v>196</v>
      </c>
      <c r="B1385" s="1" t="s">
        <v>3934</v>
      </c>
      <c r="D1385" s="1" t="s">
        <v>3983</v>
      </c>
      <c r="E1385" t="s">
        <v>3984</v>
      </c>
      <c r="F1385" t="s">
        <v>4</v>
      </c>
      <c r="G1385" t="s">
        <v>3935</v>
      </c>
      <c r="H1385" t="s">
        <v>3983</v>
      </c>
      <c r="I1385"/>
    </row>
    <row r="1386" spans="1:9" hidden="1" x14ac:dyDescent="0.15">
      <c r="A1386" s="1" t="s">
        <v>196</v>
      </c>
      <c r="B1386" s="1" t="s">
        <v>3934</v>
      </c>
      <c r="D1386" s="1" t="s">
        <v>2954</v>
      </c>
      <c r="E1386" t="s">
        <v>3245</v>
      </c>
      <c r="F1386" t="s">
        <v>4</v>
      </c>
      <c r="G1386" t="s">
        <v>3935</v>
      </c>
      <c r="H1386" t="s">
        <v>2954</v>
      </c>
      <c r="I1386"/>
    </row>
    <row r="1387" spans="1:9" hidden="1" x14ac:dyDescent="0.15">
      <c r="A1387" s="1" t="s">
        <v>196</v>
      </c>
      <c r="B1387" s="1" t="s">
        <v>3934</v>
      </c>
      <c r="D1387" s="1" t="s">
        <v>3985</v>
      </c>
      <c r="E1387" t="s">
        <v>3986</v>
      </c>
      <c r="F1387" t="s">
        <v>4</v>
      </c>
      <c r="G1387" t="s">
        <v>3935</v>
      </c>
      <c r="H1387" t="s">
        <v>3985</v>
      </c>
      <c r="I1387"/>
    </row>
    <row r="1388" spans="1:9" hidden="1" x14ac:dyDescent="0.15">
      <c r="A1388" s="1" t="s">
        <v>196</v>
      </c>
      <c r="B1388" s="1" t="s">
        <v>3934</v>
      </c>
      <c r="D1388" s="1" t="s">
        <v>3045</v>
      </c>
      <c r="E1388" t="s">
        <v>3987</v>
      </c>
      <c r="F1388" t="s">
        <v>4</v>
      </c>
      <c r="G1388" t="s">
        <v>3935</v>
      </c>
      <c r="H1388" t="s">
        <v>3045</v>
      </c>
      <c r="I1388"/>
    </row>
    <row r="1389" spans="1:9" hidden="1" x14ac:dyDescent="0.15">
      <c r="A1389" s="1" t="s">
        <v>196</v>
      </c>
      <c r="B1389" s="1" t="s">
        <v>3934</v>
      </c>
      <c r="D1389" s="1" t="s">
        <v>3988</v>
      </c>
      <c r="E1389" t="s">
        <v>3989</v>
      </c>
      <c r="F1389" t="s">
        <v>4</v>
      </c>
      <c r="G1389" t="s">
        <v>3935</v>
      </c>
      <c r="H1389" t="s">
        <v>3988</v>
      </c>
      <c r="I1389"/>
    </row>
    <row r="1390" spans="1:9" hidden="1" x14ac:dyDescent="0.15">
      <c r="A1390" s="1" t="s">
        <v>196</v>
      </c>
      <c r="B1390" s="1" t="s">
        <v>3934</v>
      </c>
      <c r="D1390" s="1" t="s">
        <v>2763</v>
      </c>
      <c r="E1390" t="s">
        <v>2764</v>
      </c>
      <c r="F1390" t="s">
        <v>4</v>
      </c>
      <c r="G1390" t="s">
        <v>3935</v>
      </c>
      <c r="H1390" t="s">
        <v>2763</v>
      </c>
      <c r="I1390"/>
    </row>
    <row r="1391" spans="1:9" hidden="1" x14ac:dyDescent="0.15">
      <c r="A1391" s="1" t="s">
        <v>196</v>
      </c>
      <c r="B1391" s="1" t="s">
        <v>3934</v>
      </c>
      <c r="D1391" s="1" t="s">
        <v>3367</v>
      </c>
      <c r="E1391" t="s">
        <v>3368</v>
      </c>
      <c r="F1391" t="s">
        <v>4</v>
      </c>
      <c r="G1391" t="s">
        <v>3935</v>
      </c>
      <c r="H1391" t="s">
        <v>3367</v>
      </c>
      <c r="I1391"/>
    </row>
    <row r="1392" spans="1:9" hidden="1" x14ac:dyDescent="0.15">
      <c r="A1392" s="1" t="s">
        <v>196</v>
      </c>
      <c r="B1392" s="1" t="s">
        <v>3934</v>
      </c>
      <c r="D1392" s="1" t="s">
        <v>3990</v>
      </c>
      <c r="E1392" t="s">
        <v>3991</v>
      </c>
      <c r="F1392" t="s">
        <v>4</v>
      </c>
      <c r="G1392" t="s">
        <v>3935</v>
      </c>
      <c r="H1392" t="s">
        <v>3990</v>
      </c>
      <c r="I1392"/>
    </row>
    <row r="1393" spans="1:9" hidden="1" x14ac:dyDescent="0.15">
      <c r="A1393" s="1" t="s">
        <v>196</v>
      </c>
      <c r="B1393" s="1" t="s">
        <v>3934</v>
      </c>
      <c r="D1393" s="1" t="s">
        <v>3992</v>
      </c>
      <c r="E1393" t="s">
        <v>3993</v>
      </c>
      <c r="F1393" t="s">
        <v>4</v>
      </c>
      <c r="G1393" t="s">
        <v>3935</v>
      </c>
      <c r="H1393" t="s">
        <v>3992</v>
      </c>
      <c r="I1393"/>
    </row>
    <row r="1394" spans="1:9" hidden="1" x14ac:dyDescent="0.15">
      <c r="A1394" s="1" t="s">
        <v>196</v>
      </c>
      <c r="B1394" s="1" t="s">
        <v>3934</v>
      </c>
      <c r="D1394" s="1" t="s">
        <v>3994</v>
      </c>
      <c r="E1394" t="s">
        <v>2494</v>
      </c>
      <c r="F1394" t="s">
        <v>4</v>
      </c>
      <c r="G1394" t="s">
        <v>3935</v>
      </c>
      <c r="H1394" t="s">
        <v>3994</v>
      </c>
      <c r="I1394"/>
    </row>
    <row r="1395" spans="1:9" hidden="1" x14ac:dyDescent="0.15">
      <c r="A1395" s="1" t="s">
        <v>196</v>
      </c>
      <c r="B1395" s="1" t="s">
        <v>3934</v>
      </c>
      <c r="D1395" s="1" t="s">
        <v>3995</v>
      </c>
      <c r="E1395" t="s">
        <v>3996</v>
      </c>
      <c r="F1395" t="s">
        <v>4</v>
      </c>
      <c r="G1395" t="s">
        <v>3935</v>
      </c>
      <c r="H1395" t="s">
        <v>3995</v>
      </c>
      <c r="I1395"/>
    </row>
    <row r="1396" spans="1:9" hidden="1" x14ac:dyDescent="0.15">
      <c r="A1396" s="1" t="s">
        <v>196</v>
      </c>
      <c r="B1396" s="1" t="s">
        <v>3934</v>
      </c>
      <c r="D1396" s="1" t="s">
        <v>3997</v>
      </c>
      <c r="E1396" t="s">
        <v>3998</v>
      </c>
      <c r="F1396" t="s">
        <v>4</v>
      </c>
      <c r="G1396" t="s">
        <v>3935</v>
      </c>
      <c r="H1396" t="s">
        <v>3997</v>
      </c>
      <c r="I1396"/>
    </row>
    <row r="1397" spans="1:9" hidden="1" x14ac:dyDescent="0.15">
      <c r="A1397" s="1" t="s">
        <v>196</v>
      </c>
      <c r="B1397" s="1" t="s">
        <v>3934</v>
      </c>
      <c r="D1397" s="1" t="s">
        <v>3999</v>
      </c>
      <c r="E1397" t="s">
        <v>4000</v>
      </c>
      <c r="F1397" t="s">
        <v>4</v>
      </c>
      <c r="G1397" t="s">
        <v>3935</v>
      </c>
      <c r="H1397" t="s">
        <v>3999</v>
      </c>
      <c r="I1397"/>
    </row>
    <row r="1398" spans="1:9" hidden="1" x14ac:dyDescent="0.15">
      <c r="A1398" s="1" t="s">
        <v>196</v>
      </c>
      <c r="B1398" s="1" t="s">
        <v>3934</v>
      </c>
      <c r="D1398" s="1" t="s">
        <v>4001</v>
      </c>
      <c r="E1398" t="s">
        <v>4002</v>
      </c>
      <c r="F1398" t="s">
        <v>4</v>
      </c>
      <c r="G1398" t="s">
        <v>3935</v>
      </c>
      <c r="H1398" t="s">
        <v>4001</v>
      </c>
      <c r="I1398"/>
    </row>
    <row r="1399" spans="1:9" hidden="1" x14ac:dyDescent="0.15">
      <c r="A1399" s="1" t="s">
        <v>196</v>
      </c>
      <c r="B1399" s="1" t="s">
        <v>3934</v>
      </c>
      <c r="D1399" s="1" t="s">
        <v>4003</v>
      </c>
      <c r="E1399" t="s">
        <v>4004</v>
      </c>
      <c r="F1399" t="s">
        <v>4</v>
      </c>
      <c r="G1399" t="s">
        <v>3935</v>
      </c>
      <c r="H1399" t="s">
        <v>4003</v>
      </c>
      <c r="I1399"/>
    </row>
    <row r="1400" spans="1:9" hidden="1" x14ac:dyDescent="0.15">
      <c r="A1400" s="1" t="s">
        <v>196</v>
      </c>
      <c r="B1400" s="1" t="s">
        <v>3934</v>
      </c>
      <c r="D1400" s="1" t="s">
        <v>4005</v>
      </c>
      <c r="E1400" t="s">
        <v>4006</v>
      </c>
      <c r="F1400" t="s">
        <v>4</v>
      </c>
      <c r="G1400" t="s">
        <v>3935</v>
      </c>
      <c r="H1400" t="s">
        <v>4005</v>
      </c>
      <c r="I1400"/>
    </row>
    <row r="1401" spans="1:9" hidden="1" x14ac:dyDescent="0.15">
      <c r="A1401" s="1" t="s">
        <v>196</v>
      </c>
      <c r="B1401" s="1" t="s">
        <v>3934</v>
      </c>
      <c r="D1401" s="1" t="s">
        <v>4007</v>
      </c>
      <c r="E1401" t="s">
        <v>4008</v>
      </c>
      <c r="F1401" t="s">
        <v>4</v>
      </c>
      <c r="G1401" t="s">
        <v>3935</v>
      </c>
      <c r="H1401" t="s">
        <v>4007</v>
      </c>
      <c r="I1401"/>
    </row>
    <row r="1402" spans="1:9" hidden="1" x14ac:dyDescent="0.15">
      <c r="A1402" s="1" t="s">
        <v>196</v>
      </c>
      <c r="B1402" s="1" t="s">
        <v>3934</v>
      </c>
      <c r="D1402" s="1" t="s">
        <v>4009</v>
      </c>
      <c r="E1402" t="s">
        <v>4010</v>
      </c>
      <c r="F1402" t="s">
        <v>4</v>
      </c>
      <c r="G1402" t="s">
        <v>3935</v>
      </c>
      <c r="H1402" t="s">
        <v>4009</v>
      </c>
      <c r="I1402"/>
    </row>
    <row r="1403" spans="1:9" hidden="1" x14ac:dyDescent="0.15">
      <c r="A1403" s="1" t="s">
        <v>196</v>
      </c>
      <c r="B1403" s="1" t="s">
        <v>3934</v>
      </c>
      <c r="D1403" s="1" t="s">
        <v>3900</v>
      </c>
      <c r="E1403" t="s">
        <v>3901</v>
      </c>
      <c r="F1403" t="s">
        <v>4</v>
      </c>
      <c r="G1403" t="s">
        <v>3935</v>
      </c>
      <c r="H1403" t="s">
        <v>3900</v>
      </c>
      <c r="I1403"/>
    </row>
    <row r="1404" spans="1:9" hidden="1" x14ac:dyDescent="0.15">
      <c r="A1404" s="1" t="s">
        <v>196</v>
      </c>
      <c r="B1404" s="1" t="s">
        <v>3934</v>
      </c>
      <c r="D1404" s="1" t="s">
        <v>4011</v>
      </c>
      <c r="E1404" t="s">
        <v>4012</v>
      </c>
      <c r="F1404" t="s">
        <v>4</v>
      </c>
      <c r="G1404" t="s">
        <v>3935</v>
      </c>
      <c r="H1404" t="s">
        <v>4011</v>
      </c>
      <c r="I1404"/>
    </row>
    <row r="1405" spans="1:9" hidden="1" x14ac:dyDescent="0.15">
      <c r="A1405" s="1" t="s">
        <v>196</v>
      </c>
      <c r="B1405" s="1" t="s">
        <v>3934</v>
      </c>
      <c r="D1405" s="1" t="s">
        <v>4013</v>
      </c>
      <c r="E1405" t="s">
        <v>3905</v>
      </c>
      <c r="F1405" t="s">
        <v>4</v>
      </c>
      <c r="G1405" t="s">
        <v>3935</v>
      </c>
      <c r="H1405" t="s">
        <v>4013</v>
      </c>
      <c r="I1405"/>
    </row>
    <row r="1406" spans="1:9" hidden="1" x14ac:dyDescent="0.15">
      <c r="A1406" s="1" t="s">
        <v>196</v>
      </c>
      <c r="B1406" s="1" t="s">
        <v>3934</v>
      </c>
      <c r="D1406" s="1" t="s">
        <v>4014</v>
      </c>
      <c r="E1406" t="s">
        <v>4015</v>
      </c>
      <c r="F1406" t="s">
        <v>4</v>
      </c>
      <c r="G1406" t="s">
        <v>3935</v>
      </c>
      <c r="H1406" t="s">
        <v>4014</v>
      </c>
      <c r="I1406"/>
    </row>
    <row r="1407" spans="1:9" hidden="1" x14ac:dyDescent="0.15">
      <c r="A1407" s="1" t="s">
        <v>196</v>
      </c>
      <c r="B1407" s="1" t="s">
        <v>3934</v>
      </c>
      <c r="D1407" s="1" t="s">
        <v>4016</v>
      </c>
      <c r="E1407" t="s">
        <v>4017</v>
      </c>
      <c r="F1407" t="s">
        <v>4</v>
      </c>
      <c r="G1407" t="s">
        <v>3935</v>
      </c>
      <c r="H1407" t="s">
        <v>4016</v>
      </c>
      <c r="I1407"/>
    </row>
    <row r="1408" spans="1:9" hidden="1" x14ac:dyDescent="0.15">
      <c r="A1408" s="1" t="s">
        <v>196</v>
      </c>
      <c r="B1408" s="1" t="s">
        <v>3934</v>
      </c>
      <c r="D1408" s="1" t="s">
        <v>4018</v>
      </c>
      <c r="E1408" t="s">
        <v>4019</v>
      </c>
      <c r="F1408" t="s">
        <v>4</v>
      </c>
      <c r="G1408" t="s">
        <v>3935</v>
      </c>
      <c r="H1408" t="s">
        <v>4018</v>
      </c>
      <c r="I1408"/>
    </row>
    <row r="1409" spans="1:9" hidden="1" x14ac:dyDescent="0.15">
      <c r="A1409" s="1" t="s">
        <v>196</v>
      </c>
      <c r="B1409" s="1" t="s">
        <v>3934</v>
      </c>
      <c r="D1409" s="1" t="s">
        <v>2981</v>
      </c>
      <c r="E1409" t="s">
        <v>3815</v>
      </c>
      <c r="F1409" t="s">
        <v>4</v>
      </c>
      <c r="G1409" t="s">
        <v>3935</v>
      </c>
      <c r="H1409" t="s">
        <v>2981</v>
      </c>
      <c r="I1409"/>
    </row>
    <row r="1410" spans="1:9" hidden="1" x14ac:dyDescent="0.15">
      <c r="A1410" s="1" t="s">
        <v>196</v>
      </c>
      <c r="B1410" s="1" t="s">
        <v>3934</v>
      </c>
      <c r="D1410" s="1" t="s">
        <v>4020</v>
      </c>
      <c r="E1410" t="s">
        <v>4021</v>
      </c>
      <c r="F1410" t="s">
        <v>4</v>
      </c>
      <c r="G1410" t="s">
        <v>3935</v>
      </c>
      <c r="H1410" t="s">
        <v>4020</v>
      </c>
      <c r="I1410"/>
    </row>
    <row r="1411" spans="1:9" hidden="1" x14ac:dyDescent="0.15">
      <c r="A1411" s="1" t="s">
        <v>196</v>
      </c>
      <c r="B1411" s="1" t="s">
        <v>3934</v>
      </c>
      <c r="D1411" s="1" t="s">
        <v>3618</v>
      </c>
      <c r="E1411" t="s">
        <v>3619</v>
      </c>
      <c r="F1411" t="s">
        <v>4</v>
      </c>
      <c r="G1411" t="s">
        <v>3935</v>
      </c>
      <c r="H1411" t="s">
        <v>3618</v>
      </c>
      <c r="I1411"/>
    </row>
    <row r="1412" spans="1:9" hidden="1" x14ac:dyDescent="0.15">
      <c r="A1412" s="1" t="s">
        <v>196</v>
      </c>
      <c r="B1412" s="1" t="s">
        <v>3934</v>
      </c>
      <c r="D1412" s="1" t="s">
        <v>4022</v>
      </c>
      <c r="E1412" t="s">
        <v>4023</v>
      </c>
      <c r="F1412" t="s">
        <v>4</v>
      </c>
      <c r="G1412" t="s">
        <v>3935</v>
      </c>
      <c r="H1412" t="s">
        <v>4022</v>
      </c>
      <c r="I1412"/>
    </row>
    <row r="1413" spans="1:9" hidden="1" x14ac:dyDescent="0.15">
      <c r="A1413" s="1" t="s">
        <v>196</v>
      </c>
      <c r="B1413" s="1" t="s">
        <v>3934</v>
      </c>
      <c r="D1413" s="1" t="s">
        <v>3620</v>
      </c>
      <c r="E1413" t="s">
        <v>4024</v>
      </c>
      <c r="F1413" t="s">
        <v>4</v>
      </c>
      <c r="G1413" t="s">
        <v>3935</v>
      </c>
      <c r="H1413" t="s">
        <v>3620</v>
      </c>
      <c r="I1413"/>
    </row>
    <row r="1414" spans="1:9" hidden="1" x14ac:dyDescent="0.15">
      <c r="A1414" s="1" t="s">
        <v>196</v>
      </c>
      <c r="B1414" s="1" t="s">
        <v>3934</v>
      </c>
      <c r="D1414" s="1" t="s">
        <v>3848</v>
      </c>
      <c r="E1414" t="s">
        <v>481</v>
      </c>
      <c r="F1414" t="s">
        <v>4</v>
      </c>
      <c r="G1414" t="s">
        <v>3935</v>
      </c>
      <c r="H1414" t="s">
        <v>3848</v>
      </c>
      <c r="I1414"/>
    </row>
    <row r="1415" spans="1:9" hidden="1" x14ac:dyDescent="0.15">
      <c r="A1415" s="1" t="s">
        <v>196</v>
      </c>
      <c r="B1415" s="1" t="s">
        <v>3934</v>
      </c>
      <c r="D1415" s="1" t="s">
        <v>4025</v>
      </c>
      <c r="E1415" t="s">
        <v>4026</v>
      </c>
      <c r="F1415" t="s">
        <v>4</v>
      </c>
      <c r="G1415" t="s">
        <v>3935</v>
      </c>
      <c r="H1415" t="s">
        <v>4025</v>
      </c>
      <c r="I1415"/>
    </row>
    <row r="1416" spans="1:9" hidden="1" x14ac:dyDescent="0.15">
      <c r="A1416" s="1" t="s">
        <v>196</v>
      </c>
      <c r="B1416" s="1" t="s">
        <v>3934</v>
      </c>
      <c r="D1416" s="1" t="s">
        <v>4027</v>
      </c>
      <c r="E1416" t="s">
        <v>4028</v>
      </c>
      <c r="F1416" t="s">
        <v>4</v>
      </c>
      <c r="G1416" t="s">
        <v>3935</v>
      </c>
      <c r="H1416" t="s">
        <v>4027</v>
      </c>
      <c r="I1416"/>
    </row>
    <row r="1417" spans="1:9" hidden="1" x14ac:dyDescent="0.15">
      <c r="A1417" s="1" t="s">
        <v>196</v>
      </c>
      <c r="B1417" s="1" t="s">
        <v>3934</v>
      </c>
      <c r="D1417" s="1" t="s">
        <v>4029</v>
      </c>
      <c r="E1417" t="s">
        <v>4030</v>
      </c>
      <c r="F1417" t="s">
        <v>4</v>
      </c>
      <c r="G1417" t="s">
        <v>3935</v>
      </c>
      <c r="H1417" t="s">
        <v>4029</v>
      </c>
      <c r="I1417"/>
    </row>
    <row r="1418" spans="1:9" hidden="1" x14ac:dyDescent="0.15">
      <c r="A1418" s="1" t="s">
        <v>196</v>
      </c>
      <c r="B1418" s="1" t="s">
        <v>3934</v>
      </c>
      <c r="D1418" s="1" t="s">
        <v>2602</v>
      </c>
      <c r="E1418" t="s">
        <v>4031</v>
      </c>
      <c r="F1418" t="s">
        <v>4</v>
      </c>
      <c r="G1418" t="s">
        <v>3935</v>
      </c>
      <c r="H1418" t="s">
        <v>2602</v>
      </c>
      <c r="I1418"/>
    </row>
    <row r="1419" spans="1:9" hidden="1" x14ac:dyDescent="0.15">
      <c r="A1419" s="1" t="s">
        <v>196</v>
      </c>
      <c r="B1419" s="1" t="s">
        <v>3934</v>
      </c>
      <c r="D1419" s="1" t="s">
        <v>4032</v>
      </c>
      <c r="E1419" t="s">
        <v>4033</v>
      </c>
      <c r="F1419" t="s">
        <v>4</v>
      </c>
      <c r="G1419" t="s">
        <v>3935</v>
      </c>
      <c r="H1419" t="s">
        <v>4032</v>
      </c>
      <c r="I1419"/>
    </row>
    <row r="1420" spans="1:9" hidden="1" x14ac:dyDescent="0.15">
      <c r="A1420" s="1" t="s">
        <v>196</v>
      </c>
      <c r="B1420" s="1" t="s">
        <v>3934</v>
      </c>
      <c r="D1420" s="1" t="s">
        <v>4034</v>
      </c>
      <c r="E1420" t="s">
        <v>4035</v>
      </c>
      <c r="F1420" t="s">
        <v>4</v>
      </c>
      <c r="G1420" t="s">
        <v>3935</v>
      </c>
      <c r="H1420" t="s">
        <v>4034</v>
      </c>
      <c r="I1420"/>
    </row>
    <row r="1421" spans="1:9" hidden="1" x14ac:dyDescent="0.15">
      <c r="A1421" s="1" t="s">
        <v>196</v>
      </c>
      <c r="B1421" s="1" t="s">
        <v>3934</v>
      </c>
      <c r="D1421" s="1" t="s">
        <v>4036</v>
      </c>
      <c r="E1421" t="s">
        <v>4037</v>
      </c>
      <c r="F1421" t="s">
        <v>4</v>
      </c>
      <c r="G1421" t="s">
        <v>3935</v>
      </c>
      <c r="H1421" t="s">
        <v>4036</v>
      </c>
      <c r="I1421"/>
    </row>
    <row r="1422" spans="1:9" hidden="1" x14ac:dyDescent="0.15">
      <c r="A1422" s="1" t="s">
        <v>196</v>
      </c>
      <c r="B1422" s="1" t="s">
        <v>3934</v>
      </c>
      <c r="D1422" s="1" t="s">
        <v>4038</v>
      </c>
      <c r="E1422" t="s">
        <v>4039</v>
      </c>
      <c r="F1422" t="s">
        <v>4</v>
      </c>
      <c r="G1422" t="s">
        <v>3935</v>
      </c>
      <c r="H1422" t="s">
        <v>4038</v>
      </c>
      <c r="I1422"/>
    </row>
    <row r="1423" spans="1:9" hidden="1" x14ac:dyDescent="0.15">
      <c r="A1423" s="1" t="s">
        <v>196</v>
      </c>
      <c r="B1423" s="1" t="s">
        <v>3934</v>
      </c>
      <c r="D1423" s="1" t="s">
        <v>4040</v>
      </c>
      <c r="E1423" t="s">
        <v>4041</v>
      </c>
      <c r="F1423" t="s">
        <v>4</v>
      </c>
      <c r="G1423" t="s">
        <v>3935</v>
      </c>
      <c r="H1423" t="s">
        <v>4040</v>
      </c>
      <c r="I1423"/>
    </row>
    <row r="1424" spans="1:9" hidden="1" x14ac:dyDescent="0.15">
      <c r="A1424" s="1" t="s">
        <v>196</v>
      </c>
      <c r="B1424" s="1" t="s">
        <v>3934</v>
      </c>
      <c r="D1424" s="1" t="s">
        <v>3182</v>
      </c>
      <c r="E1424" t="s">
        <v>4042</v>
      </c>
      <c r="F1424" t="s">
        <v>4</v>
      </c>
      <c r="G1424" t="s">
        <v>3935</v>
      </c>
      <c r="H1424" t="s">
        <v>3182</v>
      </c>
      <c r="I1424"/>
    </row>
    <row r="1425" spans="1:9" hidden="1" x14ac:dyDescent="0.15">
      <c r="A1425" s="1" t="s">
        <v>196</v>
      </c>
      <c r="B1425" s="1" t="s">
        <v>3934</v>
      </c>
      <c r="D1425" s="1" t="s">
        <v>4043</v>
      </c>
      <c r="E1425" t="s">
        <v>4044</v>
      </c>
      <c r="F1425" t="s">
        <v>4</v>
      </c>
      <c r="G1425" t="s">
        <v>3935</v>
      </c>
      <c r="H1425" t="s">
        <v>4043</v>
      </c>
      <c r="I1425"/>
    </row>
    <row r="1426" spans="1:9" hidden="1" x14ac:dyDescent="0.15">
      <c r="A1426" s="1" t="s">
        <v>196</v>
      </c>
      <c r="B1426" s="1" t="s">
        <v>3934</v>
      </c>
      <c r="D1426" s="1" t="s">
        <v>4045</v>
      </c>
      <c r="E1426" t="s">
        <v>4046</v>
      </c>
      <c r="F1426" t="s">
        <v>4</v>
      </c>
      <c r="G1426" t="s">
        <v>3935</v>
      </c>
      <c r="H1426" t="s">
        <v>4045</v>
      </c>
      <c r="I1426"/>
    </row>
    <row r="1427" spans="1:9" hidden="1" x14ac:dyDescent="0.15">
      <c r="A1427" s="1" t="s">
        <v>196</v>
      </c>
      <c r="B1427" s="1" t="s">
        <v>3934</v>
      </c>
      <c r="D1427" s="1" t="s">
        <v>4047</v>
      </c>
      <c r="E1427" t="s">
        <v>4048</v>
      </c>
      <c r="F1427" t="s">
        <v>4</v>
      </c>
      <c r="G1427" t="s">
        <v>3935</v>
      </c>
      <c r="H1427" t="s">
        <v>4047</v>
      </c>
      <c r="I1427"/>
    </row>
    <row r="1428" spans="1:9" hidden="1" x14ac:dyDescent="0.15">
      <c r="A1428" s="1" t="s">
        <v>196</v>
      </c>
      <c r="B1428" s="1" t="s">
        <v>3934</v>
      </c>
      <c r="D1428" s="1" t="s">
        <v>4049</v>
      </c>
      <c r="E1428" t="s">
        <v>4050</v>
      </c>
      <c r="F1428" t="s">
        <v>4</v>
      </c>
      <c r="G1428" t="s">
        <v>3935</v>
      </c>
      <c r="H1428" t="s">
        <v>4049</v>
      </c>
      <c r="I1428"/>
    </row>
    <row r="1429" spans="1:9" hidden="1" x14ac:dyDescent="0.15">
      <c r="A1429" s="1" t="s">
        <v>196</v>
      </c>
      <c r="B1429" s="1" t="s">
        <v>3934</v>
      </c>
      <c r="D1429" s="1" t="s">
        <v>4051</v>
      </c>
      <c r="E1429" t="s">
        <v>4052</v>
      </c>
      <c r="F1429" t="s">
        <v>4</v>
      </c>
      <c r="G1429" t="s">
        <v>3935</v>
      </c>
      <c r="H1429" t="s">
        <v>4051</v>
      </c>
      <c r="I1429"/>
    </row>
    <row r="1430" spans="1:9" hidden="1" x14ac:dyDescent="0.15">
      <c r="A1430" s="1" t="s">
        <v>196</v>
      </c>
      <c r="B1430" s="1" t="s">
        <v>3934</v>
      </c>
      <c r="D1430" s="1" t="s">
        <v>4053</v>
      </c>
      <c r="E1430" t="s">
        <v>4054</v>
      </c>
      <c r="F1430" t="s">
        <v>4</v>
      </c>
      <c r="G1430" t="s">
        <v>3935</v>
      </c>
      <c r="H1430" t="s">
        <v>4053</v>
      </c>
      <c r="I1430"/>
    </row>
    <row r="1431" spans="1:9" hidden="1" x14ac:dyDescent="0.15">
      <c r="A1431" s="1" t="s">
        <v>196</v>
      </c>
      <c r="B1431" s="1" t="s">
        <v>3934</v>
      </c>
      <c r="D1431" s="1" t="s">
        <v>4055</v>
      </c>
      <c r="E1431" t="s">
        <v>4056</v>
      </c>
      <c r="F1431" t="s">
        <v>4</v>
      </c>
      <c r="G1431" t="s">
        <v>3935</v>
      </c>
      <c r="H1431" t="s">
        <v>4055</v>
      </c>
      <c r="I1431"/>
    </row>
    <row r="1432" spans="1:9" hidden="1" x14ac:dyDescent="0.15">
      <c r="A1432" s="1" t="s">
        <v>196</v>
      </c>
      <c r="B1432" s="1" t="s">
        <v>3934</v>
      </c>
      <c r="D1432" s="1" t="s">
        <v>4057</v>
      </c>
      <c r="E1432" t="s">
        <v>4058</v>
      </c>
      <c r="F1432" t="s">
        <v>4</v>
      </c>
      <c r="G1432" t="s">
        <v>3935</v>
      </c>
      <c r="H1432" t="s">
        <v>4057</v>
      </c>
      <c r="I1432"/>
    </row>
    <row r="1433" spans="1:9" hidden="1" x14ac:dyDescent="0.15">
      <c r="A1433" s="1" t="s">
        <v>196</v>
      </c>
      <c r="B1433" s="1" t="s">
        <v>3934</v>
      </c>
      <c r="D1433" s="1" t="s">
        <v>4059</v>
      </c>
      <c r="E1433" t="s">
        <v>4060</v>
      </c>
      <c r="F1433" t="s">
        <v>4</v>
      </c>
      <c r="G1433" t="s">
        <v>3935</v>
      </c>
      <c r="H1433" t="s">
        <v>4059</v>
      </c>
      <c r="I1433"/>
    </row>
    <row r="1434" spans="1:9" hidden="1" x14ac:dyDescent="0.15">
      <c r="A1434" s="1" t="s">
        <v>196</v>
      </c>
      <c r="B1434" s="1" t="s">
        <v>3934</v>
      </c>
      <c r="D1434" s="1" t="s">
        <v>4061</v>
      </c>
      <c r="E1434" t="s">
        <v>4062</v>
      </c>
      <c r="F1434" t="s">
        <v>4</v>
      </c>
      <c r="G1434" t="s">
        <v>3935</v>
      </c>
      <c r="H1434" t="s">
        <v>4061</v>
      </c>
      <c r="I1434"/>
    </row>
    <row r="1435" spans="1:9" hidden="1" x14ac:dyDescent="0.15">
      <c r="A1435" s="1" t="s">
        <v>196</v>
      </c>
      <c r="B1435" s="1" t="s">
        <v>3934</v>
      </c>
      <c r="D1435" s="1" t="s">
        <v>4063</v>
      </c>
      <c r="E1435" t="s">
        <v>4064</v>
      </c>
      <c r="F1435" t="s">
        <v>4</v>
      </c>
      <c r="G1435" t="s">
        <v>3935</v>
      </c>
      <c r="H1435" t="s">
        <v>4063</v>
      </c>
      <c r="I1435"/>
    </row>
    <row r="1436" spans="1:9" hidden="1" x14ac:dyDescent="0.15">
      <c r="A1436" s="1" t="s">
        <v>196</v>
      </c>
      <c r="B1436" s="1" t="s">
        <v>3934</v>
      </c>
      <c r="D1436" s="1" t="s">
        <v>4065</v>
      </c>
      <c r="E1436" t="s">
        <v>4066</v>
      </c>
      <c r="F1436" t="s">
        <v>4</v>
      </c>
      <c r="G1436" t="s">
        <v>3935</v>
      </c>
      <c r="H1436" t="s">
        <v>4065</v>
      </c>
      <c r="I1436"/>
    </row>
    <row r="1437" spans="1:9" hidden="1" x14ac:dyDescent="0.15">
      <c r="A1437" s="1" t="s">
        <v>196</v>
      </c>
      <c r="B1437" s="1" t="s">
        <v>3934</v>
      </c>
      <c r="D1437" s="1" t="s">
        <v>4067</v>
      </c>
      <c r="E1437" t="s">
        <v>4068</v>
      </c>
      <c r="F1437" t="s">
        <v>4</v>
      </c>
      <c r="G1437" t="s">
        <v>3935</v>
      </c>
      <c r="H1437" t="s">
        <v>4067</v>
      </c>
      <c r="I1437"/>
    </row>
    <row r="1438" spans="1:9" hidden="1" x14ac:dyDescent="0.15">
      <c r="A1438" s="1" t="s">
        <v>196</v>
      </c>
      <c r="B1438" s="1" t="s">
        <v>3934</v>
      </c>
      <c r="D1438" s="1" t="s">
        <v>4069</v>
      </c>
      <c r="E1438" t="s">
        <v>4070</v>
      </c>
      <c r="F1438" t="s">
        <v>4</v>
      </c>
      <c r="G1438" t="s">
        <v>3935</v>
      </c>
      <c r="H1438" t="s">
        <v>4069</v>
      </c>
      <c r="I1438"/>
    </row>
    <row r="1439" spans="1:9" hidden="1" x14ac:dyDescent="0.15">
      <c r="A1439" s="1" t="s">
        <v>196</v>
      </c>
      <c r="B1439" s="1" t="s">
        <v>3934</v>
      </c>
      <c r="D1439" s="1" t="s">
        <v>4071</v>
      </c>
      <c r="E1439" t="s">
        <v>4072</v>
      </c>
      <c r="F1439" t="s">
        <v>4</v>
      </c>
      <c r="G1439" t="s">
        <v>3935</v>
      </c>
      <c r="H1439" t="s">
        <v>4071</v>
      </c>
      <c r="I1439"/>
    </row>
    <row r="1440" spans="1:9" hidden="1" x14ac:dyDescent="0.15">
      <c r="A1440" s="1" t="s">
        <v>196</v>
      </c>
      <c r="B1440" s="1" t="s">
        <v>3934</v>
      </c>
      <c r="D1440" s="1" t="s">
        <v>4073</v>
      </c>
      <c r="E1440" t="s">
        <v>4074</v>
      </c>
      <c r="F1440" t="s">
        <v>4</v>
      </c>
      <c r="G1440" t="s">
        <v>3935</v>
      </c>
      <c r="H1440" t="s">
        <v>4073</v>
      </c>
      <c r="I1440"/>
    </row>
    <row r="1441" spans="1:9" hidden="1" x14ac:dyDescent="0.15">
      <c r="A1441" s="1" t="s">
        <v>196</v>
      </c>
      <c r="B1441" s="1" t="s">
        <v>3934</v>
      </c>
      <c r="D1441" s="1" t="s">
        <v>4075</v>
      </c>
      <c r="E1441" t="s">
        <v>4076</v>
      </c>
      <c r="F1441" t="s">
        <v>4</v>
      </c>
      <c r="G1441" t="s">
        <v>3935</v>
      </c>
      <c r="H1441" t="s">
        <v>4075</v>
      </c>
      <c r="I1441"/>
    </row>
    <row r="1442" spans="1:9" hidden="1" x14ac:dyDescent="0.15">
      <c r="A1442" s="1" t="s">
        <v>196</v>
      </c>
      <c r="B1442" s="1" t="s">
        <v>3934</v>
      </c>
      <c r="D1442" s="1" t="s">
        <v>4077</v>
      </c>
      <c r="E1442" t="s">
        <v>4078</v>
      </c>
      <c r="F1442" t="s">
        <v>4</v>
      </c>
      <c r="G1442" t="s">
        <v>3935</v>
      </c>
      <c r="H1442" t="s">
        <v>4077</v>
      </c>
      <c r="I1442"/>
    </row>
    <row r="1443" spans="1:9" hidden="1" x14ac:dyDescent="0.15">
      <c r="A1443" s="1" t="s">
        <v>196</v>
      </c>
      <c r="B1443" s="1" t="s">
        <v>3934</v>
      </c>
      <c r="D1443" s="1" t="s">
        <v>4079</v>
      </c>
      <c r="E1443" t="s">
        <v>4080</v>
      </c>
      <c r="F1443" t="s">
        <v>4</v>
      </c>
      <c r="G1443" t="s">
        <v>3935</v>
      </c>
      <c r="H1443" t="s">
        <v>4079</v>
      </c>
      <c r="I1443"/>
    </row>
    <row r="1444" spans="1:9" hidden="1" x14ac:dyDescent="0.15">
      <c r="A1444" s="1" t="s">
        <v>196</v>
      </c>
      <c r="B1444" s="1" t="s">
        <v>3934</v>
      </c>
      <c r="D1444" s="1" t="s">
        <v>4081</v>
      </c>
      <c r="E1444" t="s">
        <v>4082</v>
      </c>
      <c r="F1444" t="s">
        <v>4</v>
      </c>
      <c r="G1444" t="s">
        <v>3935</v>
      </c>
      <c r="H1444" t="s">
        <v>4081</v>
      </c>
      <c r="I1444"/>
    </row>
    <row r="1445" spans="1:9" hidden="1" x14ac:dyDescent="0.15">
      <c r="A1445" s="1" t="s">
        <v>196</v>
      </c>
      <c r="B1445" s="1" t="s">
        <v>3934</v>
      </c>
      <c r="D1445" s="1" t="s">
        <v>4083</v>
      </c>
      <c r="E1445" t="s">
        <v>4084</v>
      </c>
      <c r="F1445" t="s">
        <v>4</v>
      </c>
      <c r="G1445" t="s">
        <v>3935</v>
      </c>
      <c r="H1445" t="s">
        <v>4083</v>
      </c>
      <c r="I1445"/>
    </row>
    <row r="1446" spans="1:9" hidden="1" x14ac:dyDescent="0.15">
      <c r="A1446" s="1" t="s">
        <v>196</v>
      </c>
      <c r="B1446" s="1" t="s">
        <v>3934</v>
      </c>
      <c r="D1446" s="1" t="s">
        <v>4085</v>
      </c>
      <c r="E1446" t="s">
        <v>4086</v>
      </c>
      <c r="F1446" t="s">
        <v>4</v>
      </c>
      <c r="G1446" t="s">
        <v>3935</v>
      </c>
      <c r="H1446" t="s">
        <v>4085</v>
      </c>
      <c r="I1446"/>
    </row>
    <row r="1447" spans="1:9" hidden="1" x14ac:dyDescent="0.15">
      <c r="A1447" s="1" t="s">
        <v>196</v>
      </c>
      <c r="B1447" s="1" t="s">
        <v>3934</v>
      </c>
      <c r="D1447" s="1" t="s">
        <v>4087</v>
      </c>
      <c r="E1447" t="s">
        <v>4088</v>
      </c>
      <c r="F1447" t="s">
        <v>4</v>
      </c>
      <c r="G1447" t="s">
        <v>3935</v>
      </c>
      <c r="H1447" t="s">
        <v>4087</v>
      </c>
      <c r="I1447"/>
    </row>
    <row r="1448" spans="1:9" hidden="1" x14ac:dyDescent="0.15">
      <c r="A1448" s="1" t="s">
        <v>196</v>
      </c>
      <c r="B1448" s="1" t="s">
        <v>3934</v>
      </c>
      <c r="D1448" s="1" t="s">
        <v>4089</v>
      </c>
      <c r="E1448" t="s">
        <v>4090</v>
      </c>
      <c r="F1448" t="s">
        <v>4</v>
      </c>
      <c r="G1448" t="s">
        <v>3935</v>
      </c>
      <c r="H1448" t="s">
        <v>4089</v>
      </c>
      <c r="I1448"/>
    </row>
    <row r="1449" spans="1:9" hidden="1" x14ac:dyDescent="0.15">
      <c r="A1449" s="1" t="s">
        <v>196</v>
      </c>
      <c r="B1449" s="1" t="s">
        <v>3934</v>
      </c>
      <c r="D1449" s="1" t="s">
        <v>4091</v>
      </c>
      <c r="E1449" t="s">
        <v>4092</v>
      </c>
      <c r="F1449" t="s">
        <v>4</v>
      </c>
      <c r="G1449" t="s">
        <v>3935</v>
      </c>
      <c r="H1449" t="s">
        <v>4091</v>
      </c>
      <c r="I1449"/>
    </row>
    <row r="1450" spans="1:9" hidden="1" x14ac:dyDescent="0.15">
      <c r="A1450" s="1" t="s">
        <v>196</v>
      </c>
      <c r="B1450" s="1" t="s">
        <v>3934</v>
      </c>
      <c r="D1450" s="1" t="s">
        <v>4093</v>
      </c>
      <c r="E1450" t="s">
        <v>4094</v>
      </c>
      <c r="F1450" t="s">
        <v>4</v>
      </c>
      <c r="G1450" t="s">
        <v>3935</v>
      </c>
      <c r="H1450" t="s">
        <v>4093</v>
      </c>
      <c r="I1450"/>
    </row>
    <row r="1451" spans="1:9" hidden="1" x14ac:dyDescent="0.15">
      <c r="A1451" s="1" t="s">
        <v>196</v>
      </c>
      <c r="B1451" s="1" t="s">
        <v>3934</v>
      </c>
      <c r="D1451" s="1" t="s">
        <v>4095</v>
      </c>
      <c r="E1451" t="s">
        <v>4096</v>
      </c>
      <c r="F1451" t="s">
        <v>4</v>
      </c>
      <c r="G1451" t="s">
        <v>3935</v>
      </c>
      <c r="H1451" t="s">
        <v>4095</v>
      </c>
      <c r="I1451"/>
    </row>
    <row r="1452" spans="1:9" hidden="1" x14ac:dyDescent="0.15">
      <c r="A1452" s="1" t="s">
        <v>196</v>
      </c>
      <c r="B1452" s="1" t="s">
        <v>3934</v>
      </c>
      <c r="D1452" s="1" t="s">
        <v>4097</v>
      </c>
      <c r="E1452" t="s">
        <v>4098</v>
      </c>
      <c r="F1452" t="s">
        <v>4</v>
      </c>
      <c r="G1452" t="s">
        <v>3935</v>
      </c>
      <c r="H1452" t="s">
        <v>4097</v>
      </c>
      <c r="I1452"/>
    </row>
    <row r="1453" spans="1:9" hidden="1" x14ac:dyDescent="0.15">
      <c r="A1453" s="1" t="s">
        <v>196</v>
      </c>
      <c r="B1453" s="1" t="s">
        <v>3934</v>
      </c>
      <c r="D1453" s="1" t="s">
        <v>3506</v>
      </c>
      <c r="E1453"/>
      <c r="F1453" t="s">
        <v>4</v>
      </c>
      <c r="G1453" t="s">
        <v>3935</v>
      </c>
      <c r="H1453" t="s">
        <v>3506</v>
      </c>
      <c r="I1453"/>
    </row>
    <row r="1454" spans="1:9" hidden="1" x14ac:dyDescent="0.15">
      <c r="A1454" s="1" t="s">
        <v>196</v>
      </c>
      <c r="B1454" s="1" t="s">
        <v>3934</v>
      </c>
      <c r="D1454" s="1" t="s">
        <v>4099</v>
      </c>
      <c r="E1454" t="s">
        <v>4100</v>
      </c>
      <c r="F1454" t="s">
        <v>4</v>
      </c>
      <c r="G1454" t="s">
        <v>3935</v>
      </c>
      <c r="H1454" t="s">
        <v>4099</v>
      </c>
      <c r="I1454"/>
    </row>
    <row r="1455" spans="1:9" hidden="1" x14ac:dyDescent="0.15">
      <c r="A1455" s="1" t="s">
        <v>196</v>
      </c>
      <c r="B1455" s="1" t="s">
        <v>3934</v>
      </c>
      <c r="D1455" s="1" t="s">
        <v>4101</v>
      </c>
      <c r="E1455">
        <v>11</v>
      </c>
      <c r="F1455" t="s">
        <v>4</v>
      </c>
      <c r="G1455" t="s">
        <v>3935</v>
      </c>
      <c r="H1455" t="s">
        <v>4101</v>
      </c>
      <c r="I1455"/>
    </row>
    <row r="1456" spans="1:9" hidden="1" x14ac:dyDescent="0.15">
      <c r="A1456" s="1" t="s">
        <v>196</v>
      </c>
      <c r="B1456" s="1" t="s">
        <v>3934</v>
      </c>
      <c r="D1456" s="1" t="s">
        <v>4102</v>
      </c>
      <c r="E1456">
        <v>111</v>
      </c>
      <c r="F1456" t="s">
        <v>4</v>
      </c>
      <c r="G1456" t="s">
        <v>3935</v>
      </c>
      <c r="H1456" t="s">
        <v>4102</v>
      </c>
      <c r="I1456"/>
    </row>
    <row r="1457" spans="1:9" hidden="1" x14ac:dyDescent="0.15">
      <c r="A1457" s="1" t="s">
        <v>196</v>
      </c>
      <c r="B1457" s="1" t="s">
        <v>3934</v>
      </c>
      <c r="D1457" s="1" t="s">
        <v>4103</v>
      </c>
      <c r="E1457" t="s">
        <v>4104</v>
      </c>
      <c r="F1457" t="s">
        <v>4</v>
      </c>
      <c r="G1457" t="s">
        <v>3935</v>
      </c>
      <c r="H1457" t="s">
        <v>4103</v>
      </c>
      <c r="I1457"/>
    </row>
    <row r="1458" spans="1:9" hidden="1" x14ac:dyDescent="0.15">
      <c r="A1458" s="1" t="s">
        <v>196</v>
      </c>
      <c r="B1458" s="1" t="s">
        <v>3934</v>
      </c>
      <c r="D1458" s="1" t="s">
        <v>4105</v>
      </c>
      <c r="E1458" t="s">
        <v>4106</v>
      </c>
      <c r="F1458" t="s">
        <v>4</v>
      </c>
      <c r="G1458" t="s">
        <v>3935</v>
      </c>
      <c r="H1458" t="s">
        <v>4105</v>
      </c>
      <c r="I1458"/>
    </row>
    <row r="1459" spans="1:9" hidden="1" x14ac:dyDescent="0.15">
      <c r="A1459" s="1" t="s">
        <v>196</v>
      </c>
      <c r="B1459" s="1" t="s">
        <v>3934</v>
      </c>
      <c r="D1459" s="1" t="s">
        <v>4107</v>
      </c>
      <c r="E1459" t="s">
        <v>4108</v>
      </c>
      <c r="F1459" t="s">
        <v>4</v>
      </c>
      <c r="G1459" t="s">
        <v>3935</v>
      </c>
      <c r="H1459" t="s">
        <v>4107</v>
      </c>
      <c r="I1459"/>
    </row>
    <row r="1460" spans="1:9" hidden="1" x14ac:dyDescent="0.15">
      <c r="A1460" s="1" t="s">
        <v>196</v>
      </c>
      <c r="B1460" s="1" t="s">
        <v>3934</v>
      </c>
      <c r="D1460" s="1" t="s">
        <v>4109</v>
      </c>
      <c r="E1460" t="s">
        <v>4110</v>
      </c>
      <c r="F1460" t="s">
        <v>4</v>
      </c>
      <c r="G1460" t="s">
        <v>3935</v>
      </c>
      <c r="H1460" t="s">
        <v>4109</v>
      </c>
      <c r="I1460"/>
    </row>
    <row r="1461" spans="1:9" hidden="1" x14ac:dyDescent="0.15">
      <c r="A1461" s="1" t="s">
        <v>196</v>
      </c>
      <c r="B1461" s="1" t="s">
        <v>3934</v>
      </c>
      <c r="D1461" s="1" t="s">
        <v>4111</v>
      </c>
      <c r="E1461" t="s">
        <v>3375</v>
      </c>
      <c r="F1461" t="s">
        <v>4</v>
      </c>
      <c r="G1461" t="s">
        <v>3935</v>
      </c>
      <c r="H1461" t="s">
        <v>4111</v>
      </c>
      <c r="I1461"/>
    </row>
    <row r="1462" spans="1:9" hidden="1" x14ac:dyDescent="0.15">
      <c r="A1462" s="1" t="s">
        <v>196</v>
      </c>
      <c r="B1462" s="1" t="s">
        <v>3934</v>
      </c>
      <c r="D1462" s="1" t="s">
        <v>3017</v>
      </c>
      <c r="E1462" t="s">
        <v>4112</v>
      </c>
      <c r="F1462" t="s">
        <v>4</v>
      </c>
      <c r="G1462" t="s">
        <v>3935</v>
      </c>
      <c r="H1462" t="s">
        <v>3017</v>
      </c>
      <c r="I1462"/>
    </row>
    <row r="1463" spans="1:9" hidden="1" x14ac:dyDescent="0.15">
      <c r="A1463" s="1" t="s">
        <v>196</v>
      </c>
      <c r="B1463" s="1" t="s">
        <v>3934</v>
      </c>
      <c r="D1463" s="1" t="s">
        <v>3016</v>
      </c>
      <c r="E1463" t="s">
        <v>4113</v>
      </c>
      <c r="F1463" t="s">
        <v>4</v>
      </c>
      <c r="G1463" t="s">
        <v>3935</v>
      </c>
      <c r="H1463" t="s">
        <v>3016</v>
      </c>
      <c r="I1463"/>
    </row>
    <row r="1464" spans="1:9" hidden="1" x14ac:dyDescent="0.15">
      <c r="A1464" s="1" t="s">
        <v>196</v>
      </c>
      <c r="B1464" s="1" t="s">
        <v>3934</v>
      </c>
      <c r="D1464" s="1" t="s">
        <v>2664</v>
      </c>
      <c r="E1464"/>
      <c r="F1464" t="s">
        <v>4</v>
      </c>
      <c r="G1464" t="s">
        <v>3935</v>
      </c>
      <c r="H1464" t="s">
        <v>2664</v>
      </c>
      <c r="I1464"/>
    </row>
    <row r="1465" spans="1:9" hidden="1" x14ac:dyDescent="0.15">
      <c r="A1465" s="1" t="s">
        <v>196</v>
      </c>
      <c r="B1465" s="1" t="s">
        <v>3934</v>
      </c>
      <c r="D1465" s="1" t="s">
        <v>2665</v>
      </c>
      <c r="E1465"/>
      <c r="F1465" t="s">
        <v>4</v>
      </c>
      <c r="G1465" t="s">
        <v>3935</v>
      </c>
      <c r="H1465" t="s">
        <v>2665</v>
      </c>
      <c r="I1465"/>
    </row>
    <row r="1466" spans="1:9" hidden="1" x14ac:dyDescent="0.15">
      <c r="A1466" s="1" t="s">
        <v>196</v>
      </c>
      <c r="B1466" s="1" t="s">
        <v>3934</v>
      </c>
      <c r="D1466" s="1" t="s">
        <v>2666</v>
      </c>
      <c r="E1466"/>
      <c r="F1466" t="s">
        <v>4</v>
      </c>
      <c r="G1466" t="s">
        <v>3935</v>
      </c>
      <c r="H1466" t="s">
        <v>2666</v>
      </c>
      <c r="I1466"/>
    </row>
    <row r="1467" spans="1:9" x14ac:dyDescent="0.15">
      <c r="A1467" s="1" t="s">
        <v>196</v>
      </c>
      <c r="B1467" s="1" t="s">
        <v>4114</v>
      </c>
      <c r="D1467" s="1" t="s">
        <v>4115</v>
      </c>
      <c r="E1467" t="s">
        <v>4116</v>
      </c>
      <c r="F1467" t="s">
        <v>4</v>
      </c>
      <c r="G1467" t="s">
        <v>4117</v>
      </c>
      <c r="H1467" t="s">
        <v>4115</v>
      </c>
      <c r="I1467" s="5" t="s">
        <v>43</v>
      </c>
    </row>
    <row r="1468" spans="1:9" hidden="1" x14ac:dyDescent="0.15">
      <c r="A1468" s="1" t="s">
        <v>196</v>
      </c>
      <c r="B1468" s="1" t="s">
        <v>4114</v>
      </c>
      <c r="D1468" s="1" t="s">
        <v>4118</v>
      </c>
      <c r="E1468" t="s">
        <v>4119</v>
      </c>
      <c r="F1468" t="s">
        <v>4</v>
      </c>
      <c r="G1468" t="s">
        <v>4117</v>
      </c>
      <c r="H1468" t="s">
        <v>4118</v>
      </c>
      <c r="I1468"/>
    </row>
    <row r="1469" spans="1:9" hidden="1" x14ac:dyDescent="0.15">
      <c r="A1469" s="1" t="s">
        <v>196</v>
      </c>
      <c r="B1469" s="1" t="s">
        <v>4114</v>
      </c>
      <c r="D1469" s="1" t="s">
        <v>4120</v>
      </c>
      <c r="E1469" t="s">
        <v>4121</v>
      </c>
      <c r="F1469" t="s">
        <v>4</v>
      </c>
      <c r="G1469" t="s">
        <v>4117</v>
      </c>
      <c r="H1469" t="s">
        <v>4120</v>
      </c>
      <c r="I1469"/>
    </row>
    <row r="1470" spans="1:9" hidden="1" x14ac:dyDescent="0.15">
      <c r="A1470" s="1" t="s">
        <v>196</v>
      </c>
      <c r="B1470" s="1" t="s">
        <v>4114</v>
      </c>
      <c r="D1470" s="1" t="s">
        <v>4122</v>
      </c>
      <c r="E1470" t="s">
        <v>4123</v>
      </c>
      <c r="F1470" t="s">
        <v>4</v>
      </c>
      <c r="G1470" t="s">
        <v>4117</v>
      </c>
      <c r="H1470" t="s">
        <v>4122</v>
      </c>
      <c r="I1470"/>
    </row>
    <row r="1471" spans="1:9" hidden="1" x14ac:dyDescent="0.15">
      <c r="A1471" s="1" t="s">
        <v>196</v>
      </c>
      <c r="B1471" s="1" t="s">
        <v>4114</v>
      </c>
      <c r="D1471" s="1" t="s">
        <v>4124</v>
      </c>
      <c r="E1471" t="s">
        <v>4125</v>
      </c>
      <c r="F1471" t="s">
        <v>4</v>
      </c>
      <c r="G1471" t="s">
        <v>4117</v>
      </c>
      <c r="H1471" t="s">
        <v>4124</v>
      </c>
      <c r="I1471"/>
    </row>
    <row r="1472" spans="1:9" hidden="1" x14ac:dyDescent="0.15">
      <c r="A1472" s="1" t="s">
        <v>196</v>
      </c>
      <c r="B1472" s="1" t="s">
        <v>4114</v>
      </c>
      <c r="D1472" s="1" t="s">
        <v>4126</v>
      </c>
      <c r="E1472" t="s">
        <v>4127</v>
      </c>
      <c r="F1472" t="s">
        <v>4</v>
      </c>
      <c r="G1472" t="s">
        <v>4117</v>
      </c>
      <c r="H1472" t="s">
        <v>4126</v>
      </c>
      <c r="I1472"/>
    </row>
    <row r="1473" spans="1:9" hidden="1" x14ac:dyDescent="0.15">
      <c r="A1473" s="1" t="s">
        <v>196</v>
      </c>
      <c r="B1473" s="1" t="s">
        <v>4114</v>
      </c>
      <c r="D1473" s="1" t="s">
        <v>4128</v>
      </c>
      <c r="E1473" t="s">
        <v>4129</v>
      </c>
      <c r="F1473" t="s">
        <v>4</v>
      </c>
      <c r="G1473" t="s">
        <v>4117</v>
      </c>
      <c r="H1473" t="s">
        <v>4128</v>
      </c>
      <c r="I1473"/>
    </row>
    <row r="1474" spans="1:9" hidden="1" x14ac:dyDescent="0.15">
      <c r="A1474" s="1" t="s">
        <v>196</v>
      </c>
      <c r="B1474" s="1" t="s">
        <v>4114</v>
      </c>
      <c r="D1474" s="1" t="s">
        <v>4130</v>
      </c>
      <c r="E1474" t="s">
        <v>4131</v>
      </c>
      <c r="F1474" t="s">
        <v>4</v>
      </c>
      <c r="G1474" t="s">
        <v>4117</v>
      </c>
      <c r="H1474" t="s">
        <v>4130</v>
      </c>
      <c r="I1474"/>
    </row>
    <row r="1475" spans="1:9" hidden="1" x14ac:dyDescent="0.15">
      <c r="A1475" s="1" t="s">
        <v>196</v>
      </c>
      <c r="B1475" s="1" t="s">
        <v>4114</v>
      </c>
      <c r="D1475" s="1" t="s">
        <v>3030</v>
      </c>
      <c r="E1475" t="s">
        <v>4132</v>
      </c>
      <c r="F1475" t="s">
        <v>4</v>
      </c>
      <c r="G1475" t="s">
        <v>4117</v>
      </c>
      <c r="H1475" t="s">
        <v>3030</v>
      </c>
      <c r="I1475"/>
    </row>
    <row r="1476" spans="1:9" hidden="1" x14ac:dyDescent="0.15">
      <c r="A1476" s="1" t="s">
        <v>196</v>
      </c>
      <c r="B1476" s="1" t="s">
        <v>4114</v>
      </c>
      <c r="D1476" s="1" t="s">
        <v>2551</v>
      </c>
      <c r="E1476" t="s">
        <v>2552</v>
      </c>
      <c r="F1476" t="s">
        <v>4</v>
      </c>
      <c r="G1476" t="s">
        <v>4117</v>
      </c>
      <c r="H1476" t="s">
        <v>2551</v>
      </c>
      <c r="I1476"/>
    </row>
    <row r="1477" spans="1:9" hidden="1" x14ac:dyDescent="0.15">
      <c r="A1477" s="1" t="s">
        <v>196</v>
      </c>
      <c r="B1477" s="1" t="s">
        <v>4114</v>
      </c>
      <c r="D1477" s="1" t="s">
        <v>3966</v>
      </c>
      <c r="E1477" t="s">
        <v>2554</v>
      </c>
      <c r="F1477" t="s">
        <v>4</v>
      </c>
      <c r="G1477" t="s">
        <v>4117</v>
      </c>
      <c r="H1477" t="s">
        <v>3966</v>
      </c>
      <c r="I1477"/>
    </row>
    <row r="1478" spans="1:9" hidden="1" x14ac:dyDescent="0.15">
      <c r="A1478" s="1" t="s">
        <v>196</v>
      </c>
      <c r="B1478" s="1" t="s">
        <v>4114</v>
      </c>
      <c r="D1478" s="1" t="s">
        <v>4133</v>
      </c>
      <c r="E1478" t="s">
        <v>4134</v>
      </c>
      <c r="F1478" t="s">
        <v>4</v>
      </c>
      <c r="G1478" t="s">
        <v>4117</v>
      </c>
      <c r="H1478" t="s">
        <v>4133</v>
      </c>
      <c r="I1478"/>
    </row>
    <row r="1479" spans="1:9" hidden="1" x14ac:dyDescent="0.15">
      <c r="A1479" s="1" t="s">
        <v>196</v>
      </c>
      <c r="B1479" s="1" t="s">
        <v>4114</v>
      </c>
      <c r="D1479" s="1" t="s">
        <v>2954</v>
      </c>
      <c r="E1479" t="s">
        <v>3245</v>
      </c>
      <c r="F1479" t="s">
        <v>4</v>
      </c>
      <c r="G1479" t="s">
        <v>4117</v>
      </c>
      <c r="H1479" t="s">
        <v>2954</v>
      </c>
      <c r="I1479"/>
    </row>
    <row r="1480" spans="1:9" hidden="1" x14ac:dyDescent="0.15">
      <c r="A1480" s="1" t="s">
        <v>196</v>
      </c>
      <c r="B1480" s="1" t="s">
        <v>4114</v>
      </c>
      <c r="D1480" s="1" t="s">
        <v>4135</v>
      </c>
      <c r="E1480" t="s">
        <v>4136</v>
      </c>
      <c r="F1480" t="s">
        <v>4</v>
      </c>
      <c r="G1480" t="s">
        <v>4117</v>
      </c>
      <c r="H1480" t="s">
        <v>4135</v>
      </c>
      <c r="I1480"/>
    </row>
    <row r="1481" spans="1:9" hidden="1" x14ac:dyDescent="0.15">
      <c r="A1481" s="1" t="s">
        <v>196</v>
      </c>
      <c r="B1481" s="1" t="s">
        <v>4114</v>
      </c>
      <c r="D1481" s="1" t="s">
        <v>4137</v>
      </c>
      <c r="E1481" t="s">
        <v>2743</v>
      </c>
      <c r="F1481" t="s">
        <v>4</v>
      </c>
      <c r="G1481" t="s">
        <v>4117</v>
      </c>
      <c r="H1481" t="s">
        <v>4137</v>
      </c>
      <c r="I1481"/>
    </row>
    <row r="1482" spans="1:9" hidden="1" x14ac:dyDescent="0.15">
      <c r="A1482" s="1" t="s">
        <v>196</v>
      </c>
      <c r="B1482" s="1" t="s">
        <v>4114</v>
      </c>
      <c r="D1482" s="1" t="s">
        <v>4138</v>
      </c>
      <c r="E1482" t="s">
        <v>4139</v>
      </c>
      <c r="F1482" t="s">
        <v>4</v>
      </c>
      <c r="G1482" t="s">
        <v>4117</v>
      </c>
      <c r="H1482" t="s">
        <v>4138</v>
      </c>
      <c r="I1482"/>
    </row>
    <row r="1483" spans="1:9" hidden="1" x14ac:dyDescent="0.15">
      <c r="A1483" s="1" t="s">
        <v>196</v>
      </c>
      <c r="B1483" s="1" t="s">
        <v>4114</v>
      </c>
      <c r="D1483" s="1" t="s">
        <v>4140</v>
      </c>
      <c r="E1483" t="s">
        <v>4141</v>
      </c>
      <c r="F1483" t="s">
        <v>4</v>
      </c>
      <c r="G1483" t="s">
        <v>4117</v>
      </c>
      <c r="H1483" t="s">
        <v>4140</v>
      </c>
      <c r="I1483"/>
    </row>
    <row r="1484" spans="1:9" hidden="1" x14ac:dyDescent="0.15">
      <c r="A1484" s="1" t="s">
        <v>196</v>
      </c>
      <c r="B1484" s="1" t="s">
        <v>4114</v>
      </c>
      <c r="D1484" s="1" t="s">
        <v>4142</v>
      </c>
      <c r="E1484" t="s">
        <v>4143</v>
      </c>
      <c r="F1484" t="s">
        <v>4</v>
      </c>
      <c r="G1484" t="s">
        <v>4117</v>
      </c>
      <c r="H1484" t="s">
        <v>4142</v>
      </c>
      <c r="I1484"/>
    </row>
    <row r="1485" spans="1:9" hidden="1" x14ac:dyDescent="0.15">
      <c r="A1485" s="1" t="s">
        <v>196</v>
      </c>
      <c r="B1485" s="1" t="s">
        <v>4114</v>
      </c>
      <c r="D1485" s="1" t="s">
        <v>4144</v>
      </c>
      <c r="E1485" t="s">
        <v>4145</v>
      </c>
      <c r="F1485" t="s">
        <v>4</v>
      </c>
      <c r="G1485" t="s">
        <v>4117</v>
      </c>
      <c r="H1485" t="s">
        <v>4144</v>
      </c>
      <c r="I1485"/>
    </row>
    <row r="1486" spans="1:9" hidden="1" x14ac:dyDescent="0.15">
      <c r="A1486" s="1" t="s">
        <v>196</v>
      </c>
      <c r="B1486" s="1" t="s">
        <v>4114</v>
      </c>
      <c r="D1486" s="1" t="s">
        <v>4146</v>
      </c>
      <c r="E1486" t="s">
        <v>4147</v>
      </c>
      <c r="F1486" t="s">
        <v>4</v>
      </c>
      <c r="G1486" t="s">
        <v>4117</v>
      </c>
      <c r="H1486" t="s">
        <v>4146</v>
      </c>
      <c r="I1486"/>
    </row>
    <row r="1487" spans="1:9" hidden="1" x14ac:dyDescent="0.15">
      <c r="A1487" s="1" t="s">
        <v>196</v>
      </c>
      <c r="B1487" s="1" t="s">
        <v>4114</v>
      </c>
      <c r="D1487" s="1" t="s">
        <v>4148</v>
      </c>
      <c r="E1487" t="s">
        <v>4149</v>
      </c>
      <c r="F1487" t="s">
        <v>4</v>
      </c>
      <c r="G1487" t="s">
        <v>4117</v>
      </c>
      <c r="H1487" t="s">
        <v>4148</v>
      </c>
      <c r="I1487"/>
    </row>
    <row r="1488" spans="1:9" hidden="1" x14ac:dyDescent="0.15">
      <c r="A1488" s="1" t="s">
        <v>196</v>
      </c>
      <c r="B1488" s="1" t="s">
        <v>4114</v>
      </c>
      <c r="D1488" s="1" t="s">
        <v>2979</v>
      </c>
      <c r="E1488" t="s">
        <v>3375</v>
      </c>
      <c r="F1488" t="s">
        <v>4</v>
      </c>
      <c r="G1488" t="s">
        <v>4117</v>
      </c>
      <c r="H1488" t="s">
        <v>2979</v>
      </c>
      <c r="I1488"/>
    </row>
    <row r="1489" spans="1:9" hidden="1" x14ac:dyDescent="0.15">
      <c r="A1489" s="1" t="s">
        <v>196</v>
      </c>
      <c r="B1489" s="1" t="s">
        <v>4114</v>
      </c>
      <c r="D1489" s="1" t="s">
        <v>4150</v>
      </c>
      <c r="E1489" t="s">
        <v>4151</v>
      </c>
      <c r="F1489" t="s">
        <v>4</v>
      </c>
      <c r="G1489" t="s">
        <v>4117</v>
      </c>
      <c r="H1489" t="s">
        <v>4150</v>
      </c>
      <c r="I1489"/>
    </row>
    <row r="1490" spans="1:9" hidden="1" x14ac:dyDescent="0.15">
      <c r="A1490" s="1" t="s">
        <v>196</v>
      </c>
      <c r="B1490" s="1" t="s">
        <v>4114</v>
      </c>
      <c r="D1490" s="1" t="s">
        <v>4152</v>
      </c>
      <c r="E1490" t="s">
        <v>4153</v>
      </c>
      <c r="F1490" t="s">
        <v>4</v>
      </c>
      <c r="G1490" t="s">
        <v>4117</v>
      </c>
      <c r="H1490" t="s">
        <v>4152</v>
      </c>
      <c r="I1490"/>
    </row>
    <row r="1491" spans="1:9" hidden="1" x14ac:dyDescent="0.15">
      <c r="A1491" s="1" t="s">
        <v>196</v>
      </c>
      <c r="B1491" s="1" t="s">
        <v>4114</v>
      </c>
      <c r="D1491" s="1" t="s">
        <v>2934</v>
      </c>
      <c r="E1491" t="s">
        <v>3187</v>
      </c>
      <c r="F1491" t="s">
        <v>4</v>
      </c>
      <c r="G1491" t="s">
        <v>4117</v>
      </c>
      <c r="H1491" t="s">
        <v>2934</v>
      </c>
      <c r="I1491"/>
    </row>
    <row r="1492" spans="1:9" hidden="1" x14ac:dyDescent="0.15">
      <c r="A1492" s="1" t="s">
        <v>196</v>
      </c>
      <c r="B1492" s="1" t="s">
        <v>4114</v>
      </c>
      <c r="D1492" s="1" t="s">
        <v>4154</v>
      </c>
      <c r="E1492" t="s">
        <v>4155</v>
      </c>
      <c r="F1492" t="s">
        <v>4</v>
      </c>
      <c r="G1492" t="s">
        <v>4117</v>
      </c>
      <c r="H1492" t="s">
        <v>4154</v>
      </c>
      <c r="I1492"/>
    </row>
    <row r="1493" spans="1:9" hidden="1" x14ac:dyDescent="0.15">
      <c r="A1493" s="1" t="s">
        <v>196</v>
      </c>
      <c r="B1493" s="1" t="s">
        <v>4114</v>
      </c>
      <c r="D1493" s="1" t="s">
        <v>4156</v>
      </c>
      <c r="E1493" t="s">
        <v>4157</v>
      </c>
      <c r="F1493" t="s">
        <v>4</v>
      </c>
      <c r="G1493" t="s">
        <v>4117</v>
      </c>
      <c r="H1493" t="s">
        <v>4156</v>
      </c>
      <c r="I1493"/>
    </row>
    <row r="1494" spans="1:9" hidden="1" x14ac:dyDescent="0.15">
      <c r="A1494" s="1" t="s">
        <v>196</v>
      </c>
      <c r="B1494" s="1" t="s">
        <v>4114</v>
      </c>
      <c r="D1494" s="1" t="s">
        <v>4158</v>
      </c>
      <c r="E1494" t="s">
        <v>4159</v>
      </c>
      <c r="F1494" t="s">
        <v>4</v>
      </c>
      <c r="G1494" t="s">
        <v>4117</v>
      </c>
      <c r="H1494" t="s">
        <v>4158</v>
      </c>
      <c r="I1494"/>
    </row>
    <row r="1495" spans="1:9" hidden="1" x14ac:dyDescent="0.15">
      <c r="A1495" s="1" t="s">
        <v>196</v>
      </c>
      <c r="B1495" s="1" t="s">
        <v>4114</v>
      </c>
      <c r="D1495" s="1" t="s">
        <v>4160</v>
      </c>
      <c r="E1495" t="s">
        <v>4161</v>
      </c>
      <c r="F1495" t="s">
        <v>4</v>
      </c>
      <c r="G1495" t="s">
        <v>4117</v>
      </c>
      <c r="H1495" t="s">
        <v>4160</v>
      </c>
      <c r="I1495"/>
    </row>
    <row r="1496" spans="1:9" hidden="1" x14ac:dyDescent="0.15">
      <c r="A1496" s="1" t="s">
        <v>196</v>
      </c>
      <c r="B1496" s="1" t="s">
        <v>4114</v>
      </c>
      <c r="D1496" s="1" t="s">
        <v>4162</v>
      </c>
      <c r="E1496" t="s">
        <v>4163</v>
      </c>
      <c r="F1496" t="s">
        <v>4</v>
      </c>
      <c r="G1496" t="s">
        <v>4117</v>
      </c>
      <c r="H1496" t="s">
        <v>4162</v>
      </c>
      <c r="I1496"/>
    </row>
    <row r="1497" spans="1:9" hidden="1" x14ac:dyDescent="0.15">
      <c r="A1497" s="1" t="s">
        <v>196</v>
      </c>
      <c r="B1497" s="1" t="s">
        <v>4114</v>
      </c>
      <c r="D1497" s="1" t="s">
        <v>4164</v>
      </c>
      <c r="E1497" t="s">
        <v>4165</v>
      </c>
      <c r="F1497" t="s">
        <v>4</v>
      </c>
      <c r="G1497" t="s">
        <v>4117</v>
      </c>
      <c r="H1497" t="s">
        <v>4164</v>
      </c>
      <c r="I1497"/>
    </row>
    <row r="1498" spans="1:9" hidden="1" x14ac:dyDescent="0.15">
      <c r="A1498" s="1" t="s">
        <v>196</v>
      </c>
      <c r="B1498" s="1" t="s">
        <v>4114</v>
      </c>
      <c r="D1498" s="1" t="s">
        <v>4166</v>
      </c>
      <c r="E1498" t="s">
        <v>4167</v>
      </c>
      <c r="F1498" t="s">
        <v>4</v>
      </c>
      <c r="G1498" t="s">
        <v>4117</v>
      </c>
      <c r="H1498" t="s">
        <v>4166</v>
      </c>
      <c r="I1498"/>
    </row>
    <row r="1499" spans="1:9" hidden="1" x14ac:dyDescent="0.15">
      <c r="A1499" s="1" t="s">
        <v>196</v>
      </c>
      <c r="B1499" s="1" t="s">
        <v>4114</v>
      </c>
      <c r="D1499" s="1" t="s">
        <v>4168</v>
      </c>
      <c r="E1499" t="s">
        <v>4169</v>
      </c>
      <c r="F1499" t="s">
        <v>4</v>
      </c>
      <c r="G1499" t="s">
        <v>4117</v>
      </c>
      <c r="H1499" t="s">
        <v>4168</v>
      </c>
      <c r="I1499"/>
    </row>
    <row r="1500" spans="1:9" hidden="1" x14ac:dyDescent="0.15">
      <c r="A1500" s="1" t="s">
        <v>196</v>
      </c>
      <c r="B1500" s="1" t="s">
        <v>4114</v>
      </c>
      <c r="D1500" s="1" t="s">
        <v>4170</v>
      </c>
      <c r="E1500" t="s">
        <v>4171</v>
      </c>
      <c r="F1500" t="s">
        <v>4</v>
      </c>
      <c r="G1500" t="s">
        <v>4117</v>
      </c>
      <c r="H1500" t="s">
        <v>4170</v>
      </c>
      <c r="I1500"/>
    </row>
    <row r="1501" spans="1:9" hidden="1" x14ac:dyDescent="0.15">
      <c r="A1501" s="1" t="s">
        <v>196</v>
      </c>
      <c r="B1501" s="1" t="s">
        <v>4114</v>
      </c>
      <c r="D1501" s="1" t="s">
        <v>4172</v>
      </c>
      <c r="E1501" t="s">
        <v>4173</v>
      </c>
      <c r="F1501" t="s">
        <v>4</v>
      </c>
      <c r="G1501" t="s">
        <v>4117</v>
      </c>
      <c r="H1501" t="s">
        <v>4172</v>
      </c>
      <c r="I1501"/>
    </row>
    <row r="1502" spans="1:9" hidden="1" x14ac:dyDescent="0.15">
      <c r="A1502" s="1" t="s">
        <v>196</v>
      </c>
      <c r="B1502" s="1" t="s">
        <v>4114</v>
      </c>
      <c r="D1502" s="1" t="s">
        <v>4174</v>
      </c>
      <c r="E1502" t="s">
        <v>4175</v>
      </c>
      <c r="F1502" t="s">
        <v>4</v>
      </c>
      <c r="G1502" t="s">
        <v>4117</v>
      </c>
      <c r="H1502" t="s">
        <v>4174</v>
      </c>
      <c r="I1502"/>
    </row>
    <row r="1503" spans="1:9" hidden="1" x14ac:dyDescent="0.15">
      <c r="A1503" s="1" t="s">
        <v>196</v>
      </c>
      <c r="B1503" s="1" t="s">
        <v>4114</v>
      </c>
      <c r="D1503" s="1" t="s">
        <v>2602</v>
      </c>
      <c r="E1503">
        <v>11</v>
      </c>
      <c r="F1503" t="s">
        <v>4</v>
      </c>
      <c r="G1503" t="s">
        <v>4117</v>
      </c>
      <c r="H1503" t="s">
        <v>2602</v>
      </c>
      <c r="I1503"/>
    </row>
    <row r="1504" spans="1:9" hidden="1" x14ac:dyDescent="0.15">
      <c r="A1504" s="1" t="s">
        <v>196</v>
      </c>
      <c r="B1504" s="1" t="s">
        <v>4114</v>
      </c>
      <c r="D1504" s="1" t="s">
        <v>3846</v>
      </c>
      <c r="E1504" t="s">
        <v>4176</v>
      </c>
      <c r="F1504" t="s">
        <v>4</v>
      </c>
      <c r="G1504" t="s">
        <v>4117</v>
      </c>
      <c r="H1504" t="s">
        <v>3846</v>
      </c>
      <c r="I1504"/>
    </row>
    <row r="1505" spans="1:9" hidden="1" x14ac:dyDescent="0.15">
      <c r="A1505" s="1" t="s">
        <v>196</v>
      </c>
      <c r="B1505" s="1" t="s">
        <v>4114</v>
      </c>
      <c r="D1505" s="1" t="s">
        <v>4177</v>
      </c>
      <c r="E1505" t="s">
        <v>4178</v>
      </c>
      <c r="F1505" t="s">
        <v>4</v>
      </c>
      <c r="G1505" t="s">
        <v>4117</v>
      </c>
      <c r="H1505" t="s">
        <v>4177</v>
      </c>
      <c r="I1505"/>
    </row>
    <row r="1506" spans="1:9" hidden="1" x14ac:dyDescent="0.15">
      <c r="A1506" s="1" t="s">
        <v>196</v>
      </c>
      <c r="B1506" s="1" t="s">
        <v>4114</v>
      </c>
      <c r="D1506" s="1" t="s">
        <v>3506</v>
      </c>
      <c r="E1506"/>
      <c r="F1506" t="s">
        <v>4</v>
      </c>
      <c r="G1506" t="s">
        <v>4117</v>
      </c>
      <c r="H1506" t="s">
        <v>3506</v>
      </c>
      <c r="I1506"/>
    </row>
    <row r="1507" spans="1:9" hidden="1" x14ac:dyDescent="0.15">
      <c r="A1507" s="1" t="s">
        <v>196</v>
      </c>
      <c r="B1507" s="1" t="s">
        <v>4114</v>
      </c>
      <c r="D1507" s="1" t="s">
        <v>201</v>
      </c>
      <c r="E1507">
        <v>11</v>
      </c>
      <c r="F1507" t="s">
        <v>4</v>
      </c>
      <c r="G1507" t="s">
        <v>4117</v>
      </c>
      <c r="H1507" t="s">
        <v>201</v>
      </c>
      <c r="I1507"/>
    </row>
    <row r="1508" spans="1:9" hidden="1" x14ac:dyDescent="0.15">
      <c r="A1508" s="1" t="s">
        <v>196</v>
      </c>
      <c r="B1508" s="1" t="s">
        <v>4114</v>
      </c>
      <c r="D1508" s="1" t="s">
        <v>2862</v>
      </c>
      <c r="E1508">
        <v>11</v>
      </c>
      <c r="F1508" t="s">
        <v>4</v>
      </c>
      <c r="G1508" t="s">
        <v>4117</v>
      </c>
      <c r="H1508" t="s">
        <v>2862</v>
      </c>
      <c r="I1508"/>
    </row>
    <row r="1509" spans="1:9" hidden="1" x14ac:dyDescent="0.15">
      <c r="A1509" s="1" t="s">
        <v>196</v>
      </c>
      <c r="B1509" s="1" t="s">
        <v>4114</v>
      </c>
      <c r="D1509" s="1" t="s">
        <v>4179</v>
      </c>
      <c r="E1509">
        <v>11</v>
      </c>
      <c r="F1509" t="s">
        <v>4</v>
      </c>
      <c r="G1509" t="s">
        <v>4117</v>
      </c>
      <c r="H1509" t="s">
        <v>4179</v>
      </c>
      <c r="I1509"/>
    </row>
    <row r="1510" spans="1:9" hidden="1" x14ac:dyDescent="0.15">
      <c r="A1510" s="1" t="s">
        <v>196</v>
      </c>
      <c r="B1510" s="1" t="s">
        <v>4114</v>
      </c>
      <c r="D1510" s="1" t="s">
        <v>4103</v>
      </c>
      <c r="E1510" t="s">
        <v>4104</v>
      </c>
      <c r="F1510" t="s">
        <v>4</v>
      </c>
      <c r="G1510" t="s">
        <v>4117</v>
      </c>
      <c r="H1510" t="s">
        <v>4103</v>
      </c>
      <c r="I1510"/>
    </row>
    <row r="1511" spans="1:9" hidden="1" x14ac:dyDescent="0.15">
      <c r="A1511" s="1" t="s">
        <v>196</v>
      </c>
      <c r="B1511" s="1" t="s">
        <v>4114</v>
      </c>
      <c r="D1511" s="1" t="s">
        <v>3017</v>
      </c>
      <c r="E1511" t="s">
        <v>4180</v>
      </c>
      <c r="F1511" t="s">
        <v>4</v>
      </c>
      <c r="G1511" t="s">
        <v>4117</v>
      </c>
      <c r="H1511" t="s">
        <v>3017</v>
      </c>
      <c r="I1511"/>
    </row>
    <row r="1512" spans="1:9" hidden="1" x14ac:dyDescent="0.15">
      <c r="A1512" s="1" t="s">
        <v>196</v>
      </c>
      <c r="B1512" s="1" t="s">
        <v>4114</v>
      </c>
      <c r="D1512" s="1" t="s">
        <v>3020</v>
      </c>
      <c r="E1512" t="s">
        <v>3880</v>
      </c>
      <c r="F1512" t="s">
        <v>4</v>
      </c>
      <c r="G1512" t="s">
        <v>4117</v>
      </c>
      <c r="H1512" t="s">
        <v>3020</v>
      </c>
      <c r="I1512"/>
    </row>
    <row r="1513" spans="1:9" hidden="1" x14ac:dyDescent="0.15">
      <c r="A1513" s="1" t="s">
        <v>196</v>
      </c>
      <c r="B1513" s="1" t="s">
        <v>4114</v>
      </c>
      <c r="D1513" s="1" t="s">
        <v>3016</v>
      </c>
      <c r="E1513" t="s">
        <v>4181</v>
      </c>
      <c r="F1513" t="s">
        <v>4</v>
      </c>
      <c r="G1513" t="s">
        <v>4117</v>
      </c>
      <c r="H1513" t="s">
        <v>3016</v>
      </c>
      <c r="I1513"/>
    </row>
    <row r="1514" spans="1:9" hidden="1" x14ac:dyDescent="0.15">
      <c r="A1514" s="1" t="s">
        <v>196</v>
      </c>
      <c r="B1514" s="1" t="s">
        <v>4114</v>
      </c>
      <c r="D1514" s="1" t="s">
        <v>2664</v>
      </c>
      <c r="E1514"/>
      <c r="F1514" t="s">
        <v>4</v>
      </c>
      <c r="G1514" t="s">
        <v>4117</v>
      </c>
      <c r="H1514" t="s">
        <v>2664</v>
      </c>
      <c r="I1514"/>
    </row>
    <row r="1515" spans="1:9" hidden="1" x14ac:dyDescent="0.15">
      <c r="A1515" s="1" t="s">
        <v>196</v>
      </c>
      <c r="B1515" s="1" t="s">
        <v>4114</v>
      </c>
      <c r="D1515" s="1" t="s">
        <v>2665</v>
      </c>
      <c r="E1515"/>
      <c r="F1515" t="s">
        <v>4</v>
      </c>
      <c r="G1515" t="s">
        <v>4117</v>
      </c>
      <c r="H1515" t="s">
        <v>2665</v>
      </c>
      <c r="I1515"/>
    </row>
    <row r="1516" spans="1:9" hidden="1" x14ac:dyDescent="0.15">
      <c r="A1516" s="1" t="s">
        <v>196</v>
      </c>
      <c r="B1516" s="1" t="s">
        <v>4114</v>
      </c>
      <c r="D1516" s="1" t="s">
        <v>2666</v>
      </c>
      <c r="E1516"/>
      <c r="F1516" t="s">
        <v>4</v>
      </c>
      <c r="G1516" t="s">
        <v>4117</v>
      </c>
      <c r="H1516" t="s">
        <v>2666</v>
      </c>
      <c r="I1516"/>
    </row>
    <row r="1517" spans="1:9" x14ac:dyDescent="0.15">
      <c r="A1517" s="1" t="s">
        <v>196</v>
      </c>
      <c r="B1517" s="1" t="s">
        <v>4182</v>
      </c>
      <c r="D1517" s="1" t="s">
        <v>4183</v>
      </c>
      <c r="E1517" t="s">
        <v>4184</v>
      </c>
      <c r="F1517" t="s">
        <v>4</v>
      </c>
      <c r="G1517" t="s">
        <v>4185</v>
      </c>
      <c r="H1517" t="s">
        <v>4183</v>
      </c>
      <c r="I1517" s="5" t="s">
        <v>43</v>
      </c>
    </row>
    <row r="1518" spans="1:9" hidden="1" x14ac:dyDescent="0.15">
      <c r="A1518" s="1" t="s">
        <v>196</v>
      </c>
      <c r="B1518" s="1" t="s">
        <v>4182</v>
      </c>
      <c r="D1518" s="1" t="s">
        <v>201</v>
      </c>
      <c r="E1518" t="s">
        <v>3047</v>
      </c>
      <c r="F1518" t="s">
        <v>4</v>
      </c>
      <c r="G1518" t="s">
        <v>4185</v>
      </c>
      <c r="H1518" t="s">
        <v>201</v>
      </c>
      <c r="I1518"/>
    </row>
    <row r="1519" spans="1:9" hidden="1" x14ac:dyDescent="0.15">
      <c r="A1519" s="1" t="s">
        <v>196</v>
      </c>
      <c r="B1519" s="1" t="s">
        <v>4182</v>
      </c>
      <c r="D1519" s="1" t="s">
        <v>2862</v>
      </c>
      <c r="E1519" t="s">
        <v>2863</v>
      </c>
      <c r="F1519" t="s">
        <v>4</v>
      </c>
      <c r="G1519" t="s">
        <v>4185</v>
      </c>
      <c r="H1519" t="s">
        <v>2862</v>
      </c>
      <c r="I1519"/>
    </row>
    <row r="1520" spans="1:9" hidden="1" x14ac:dyDescent="0.15">
      <c r="A1520" s="1" t="s">
        <v>196</v>
      </c>
      <c r="B1520" s="1" t="s">
        <v>4182</v>
      </c>
      <c r="D1520" s="1" t="s">
        <v>4186</v>
      </c>
      <c r="E1520" t="s">
        <v>4187</v>
      </c>
      <c r="F1520" t="s">
        <v>4</v>
      </c>
      <c r="G1520" t="s">
        <v>4185</v>
      </c>
      <c r="H1520" t="s">
        <v>4186</v>
      </c>
      <c r="I1520"/>
    </row>
    <row r="1521" spans="1:9" hidden="1" x14ac:dyDescent="0.15">
      <c r="A1521" s="1" t="s">
        <v>196</v>
      </c>
      <c r="B1521" s="1" t="s">
        <v>4182</v>
      </c>
      <c r="D1521" s="1" t="s">
        <v>3605</v>
      </c>
      <c r="E1521" t="s">
        <v>3606</v>
      </c>
      <c r="F1521" t="s">
        <v>4</v>
      </c>
      <c r="G1521" t="s">
        <v>4185</v>
      </c>
      <c r="H1521" t="s">
        <v>3605</v>
      </c>
      <c r="I1521"/>
    </row>
    <row r="1522" spans="1:9" hidden="1" x14ac:dyDescent="0.15">
      <c r="A1522" s="1" t="s">
        <v>196</v>
      </c>
      <c r="B1522" s="1" t="s">
        <v>4182</v>
      </c>
      <c r="D1522" s="1" t="s">
        <v>2983</v>
      </c>
      <c r="E1522" t="s">
        <v>4188</v>
      </c>
      <c r="F1522" t="s">
        <v>4</v>
      </c>
      <c r="G1522" t="s">
        <v>4185</v>
      </c>
      <c r="H1522" t="s">
        <v>2983</v>
      </c>
      <c r="I1522"/>
    </row>
    <row r="1523" spans="1:9" hidden="1" x14ac:dyDescent="0.15">
      <c r="A1523" s="1" t="s">
        <v>196</v>
      </c>
      <c r="B1523" s="1" t="s">
        <v>4182</v>
      </c>
      <c r="D1523" s="1" t="s">
        <v>4189</v>
      </c>
      <c r="E1523" t="s">
        <v>4190</v>
      </c>
      <c r="F1523" t="s">
        <v>4</v>
      </c>
      <c r="G1523" t="s">
        <v>4185</v>
      </c>
      <c r="H1523" t="s">
        <v>4189</v>
      </c>
      <c r="I1523"/>
    </row>
    <row r="1524" spans="1:9" hidden="1" x14ac:dyDescent="0.15">
      <c r="A1524" s="1" t="s">
        <v>196</v>
      </c>
      <c r="B1524" s="1" t="s">
        <v>4182</v>
      </c>
      <c r="D1524" s="1" t="s">
        <v>4191</v>
      </c>
      <c r="E1524" t="s">
        <v>4192</v>
      </c>
      <c r="F1524" t="s">
        <v>4</v>
      </c>
      <c r="G1524" t="s">
        <v>4185</v>
      </c>
      <c r="H1524" t="s">
        <v>4191</v>
      </c>
      <c r="I1524"/>
    </row>
    <row r="1525" spans="1:9" hidden="1" x14ac:dyDescent="0.15">
      <c r="A1525" s="1" t="s">
        <v>196</v>
      </c>
      <c r="B1525" s="1" t="s">
        <v>4182</v>
      </c>
      <c r="D1525" s="1" t="s">
        <v>3122</v>
      </c>
      <c r="E1525" t="s">
        <v>3167</v>
      </c>
      <c r="F1525" t="s">
        <v>4</v>
      </c>
      <c r="G1525" t="s">
        <v>4185</v>
      </c>
      <c r="H1525" t="s">
        <v>3122</v>
      </c>
      <c r="I1525"/>
    </row>
    <row r="1526" spans="1:9" hidden="1" x14ac:dyDescent="0.15">
      <c r="A1526" s="1" t="s">
        <v>196</v>
      </c>
      <c r="B1526" s="1" t="s">
        <v>4182</v>
      </c>
      <c r="D1526" s="1" t="s">
        <v>4193</v>
      </c>
      <c r="E1526" t="s">
        <v>4194</v>
      </c>
      <c r="F1526" t="s">
        <v>4</v>
      </c>
      <c r="G1526" t="s">
        <v>4185</v>
      </c>
      <c r="H1526" t="s">
        <v>4193</v>
      </c>
      <c r="I1526"/>
    </row>
    <row r="1527" spans="1:9" hidden="1" x14ac:dyDescent="0.15">
      <c r="A1527" s="1" t="s">
        <v>196</v>
      </c>
      <c r="B1527" s="1" t="s">
        <v>4182</v>
      </c>
      <c r="D1527" s="1" t="s">
        <v>3098</v>
      </c>
      <c r="E1527" t="s">
        <v>3143</v>
      </c>
      <c r="F1527" t="s">
        <v>4</v>
      </c>
      <c r="G1527" t="s">
        <v>4185</v>
      </c>
      <c r="H1527" t="s">
        <v>3098</v>
      </c>
      <c r="I1527"/>
    </row>
    <row r="1528" spans="1:9" hidden="1" x14ac:dyDescent="0.15">
      <c r="A1528" s="1" t="s">
        <v>196</v>
      </c>
      <c r="B1528" s="1" t="s">
        <v>4182</v>
      </c>
      <c r="D1528" s="1" t="s">
        <v>3099</v>
      </c>
      <c r="E1528" t="s">
        <v>3144</v>
      </c>
      <c r="F1528" t="s">
        <v>4</v>
      </c>
      <c r="G1528" t="s">
        <v>4185</v>
      </c>
      <c r="H1528" t="s">
        <v>3099</v>
      </c>
      <c r="I1528"/>
    </row>
    <row r="1529" spans="1:9" hidden="1" x14ac:dyDescent="0.15">
      <c r="A1529" s="1" t="s">
        <v>196</v>
      </c>
      <c r="B1529" s="1" t="s">
        <v>4182</v>
      </c>
      <c r="D1529" s="1" t="s">
        <v>3101</v>
      </c>
      <c r="E1529" t="s">
        <v>3146</v>
      </c>
      <c r="F1529" t="s">
        <v>4</v>
      </c>
      <c r="G1529" t="s">
        <v>4185</v>
      </c>
      <c r="H1529" t="s">
        <v>3101</v>
      </c>
      <c r="I1529"/>
    </row>
    <row r="1530" spans="1:9" hidden="1" x14ac:dyDescent="0.15">
      <c r="A1530" s="1" t="s">
        <v>196</v>
      </c>
      <c r="B1530" s="1" t="s">
        <v>4182</v>
      </c>
      <c r="D1530" s="1" t="s">
        <v>3105</v>
      </c>
      <c r="E1530" t="s">
        <v>3150</v>
      </c>
      <c r="F1530" t="s">
        <v>4</v>
      </c>
      <c r="G1530" t="s">
        <v>4185</v>
      </c>
      <c r="H1530" t="s">
        <v>3105</v>
      </c>
      <c r="I1530"/>
    </row>
    <row r="1531" spans="1:9" hidden="1" x14ac:dyDescent="0.15">
      <c r="A1531" s="1" t="s">
        <v>196</v>
      </c>
      <c r="B1531" s="1" t="s">
        <v>4182</v>
      </c>
      <c r="D1531" s="1" t="s">
        <v>3100</v>
      </c>
      <c r="E1531" t="s">
        <v>3541</v>
      </c>
      <c r="F1531" t="s">
        <v>4</v>
      </c>
      <c r="G1531" t="s">
        <v>4185</v>
      </c>
      <c r="H1531" t="s">
        <v>3100</v>
      </c>
      <c r="I1531"/>
    </row>
    <row r="1532" spans="1:9" hidden="1" x14ac:dyDescent="0.15">
      <c r="A1532" s="1" t="s">
        <v>196</v>
      </c>
      <c r="B1532" s="1" t="s">
        <v>4182</v>
      </c>
      <c r="D1532" s="1" t="s">
        <v>3102</v>
      </c>
      <c r="E1532" t="s">
        <v>3147</v>
      </c>
      <c r="F1532" t="s">
        <v>4</v>
      </c>
      <c r="G1532" t="s">
        <v>4185</v>
      </c>
      <c r="H1532" t="s">
        <v>3102</v>
      </c>
      <c r="I1532"/>
    </row>
    <row r="1533" spans="1:9" hidden="1" x14ac:dyDescent="0.15">
      <c r="A1533" s="1" t="s">
        <v>196</v>
      </c>
      <c r="B1533" s="1" t="s">
        <v>4182</v>
      </c>
      <c r="D1533" s="1" t="s">
        <v>3103</v>
      </c>
      <c r="E1533" t="s">
        <v>3148</v>
      </c>
      <c r="F1533" t="s">
        <v>4</v>
      </c>
      <c r="G1533" t="s">
        <v>4185</v>
      </c>
      <c r="H1533" t="s">
        <v>3103</v>
      </c>
      <c r="I1533"/>
    </row>
    <row r="1534" spans="1:9" hidden="1" x14ac:dyDescent="0.15">
      <c r="A1534" s="1" t="s">
        <v>196</v>
      </c>
      <c r="B1534" s="1" t="s">
        <v>4182</v>
      </c>
      <c r="D1534" s="1" t="s">
        <v>4195</v>
      </c>
      <c r="E1534" t="s">
        <v>4196</v>
      </c>
      <c r="F1534" t="s">
        <v>4</v>
      </c>
      <c r="G1534" t="s">
        <v>4185</v>
      </c>
      <c r="H1534" t="s">
        <v>4195</v>
      </c>
      <c r="I1534"/>
    </row>
    <row r="1535" spans="1:9" hidden="1" x14ac:dyDescent="0.15">
      <c r="A1535" s="1" t="s">
        <v>196</v>
      </c>
      <c r="B1535" s="1" t="s">
        <v>4182</v>
      </c>
      <c r="D1535" s="1" t="s">
        <v>4197</v>
      </c>
      <c r="E1535" t="s">
        <v>4198</v>
      </c>
      <c r="F1535" t="s">
        <v>4</v>
      </c>
      <c r="G1535" t="s">
        <v>4185</v>
      </c>
      <c r="H1535" t="s">
        <v>4197</v>
      </c>
      <c r="I1535"/>
    </row>
    <row r="1536" spans="1:9" hidden="1" x14ac:dyDescent="0.15">
      <c r="A1536" s="1" t="s">
        <v>196</v>
      </c>
      <c r="B1536" s="1" t="s">
        <v>4182</v>
      </c>
      <c r="D1536" s="1" t="s">
        <v>2763</v>
      </c>
      <c r="E1536" t="s">
        <v>2764</v>
      </c>
      <c r="F1536" t="s">
        <v>4</v>
      </c>
      <c r="G1536" t="s">
        <v>4185</v>
      </c>
      <c r="H1536" t="s">
        <v>2763</v>
      </c>
      <c r="I1536"/>
    </row>
    <row r="1537" spans="1:9" hidden="1" x14ac:dyDescent="0.15">
      <c r="A1537" s="1" t="s">
        <v>196</v>
      </c>
      <c r="B1537" s="1" t="s">
        <v>4182</v>
      </c>
      <c r="D1537" s="1" t="s">
        <v>3542</v>
      </c>
      <c r="E1537" t="s">
        <v>3543</v>
      </c>
      <c r="F1537" t="s">
        <v>4</v>
      </c>
      <c r="G1537" t="s">
        <v>4185</v>
      </c>
      <c r="H1537" t="s">
        <v>3542</v>
      </c>
      <c r="I1537"/>
    </row>
    <row r="1538" spans="1:9" hidden="1" x14ac:dyDescent="0.15">
      <c r="A1538" s="1" t="s">
        <v>196</v>
      </c>
      <c r="B1538" s="1" t="s">
        <v>4182</v>
      </c>
      <c r="D1538" s="1" t="s">
        <v>2954</v>
      </c>
      <c r="E1538" t="s">
        <v>3245</v>
      </c>
      <c r="F1538" t="s">
        <v>4</v>
      </c>
      <c r="G1538" t="s">
        <v>4185</v>
      </c>
      <c r="H1538" t="s">
        <v>2954</v>
      </c>
      <c r="I1538"/>
    </row>
    <row r="1539" spans="1:9" hidden="1" x14ac:dyDescent="0.15">
      <c r="A1539" s="1" t="s">
        <v>196</v>
      </c>
      <c r="B1539" s="1" t="s">
        <v>4182</v>
      </c>
      <c r="D1539" s="1" t="s">
        <v>3367</v>
      </c>
      <c r="E1539" t="s">
        <v>3368</v>
      </c>
      <c r="F1539" t="s">
        <v>4</v>
      </c>
      <c r="G1539" t="s">
        <v>4185</v>
      </c>
      <c r="H1539" t="s">
        <v>3367</v>
      </c>
      <c r="I1539"/>
    </row>
    <row r="1540" spans="1:9" hidden="1" x14ac:dyDescent="0.15">
      <c r="A1540" s="1" t="s">
        <v>196</v>
      </c>
      <c r="B1540" s="1" t="s">
        <v>4182</v>
      </c>
      <c r="D1540" s="1" t="s">
        <v>4199</v>
      </c>
      <c r="E1540" t="s">
        <v>3901</v>
      </c>
      <c r="F1540" t="s">
        <v>4</v>
      </c>
      <c r="G1540" t="s">
        <v>4185</v>
      </c>
      <c r="H1540" t="s">
        <v>4199</v>
      </c>
      <c r="I1540"/>
    </row>
    <row r="1541" spans="1:9" hidden="1" x14ac:dyDescent="0.15">
      <c r="A1541" s="1" t="s">
        <v>196</v>
      </c>
      <c r="B1541" s="1" t="s">
        <v>4182</v>
      </c>
      <c r="D1541" s="1" t="s">
        <v>2804</v>
      </c>
      <c r="E1541" t="s">
        <v>4200</v>
      </c>
      <c r="F1541" t="s">
        <v>4</v>
      </c>
      <c r="G1541" t="s">
        <v>4185</v>
      </c>
      <c r="H1541" t="s">
        <v>2804</v>
      </c>
      <c r="I1541"/>
    </row>
    <row r="1542" spans="1:9" hidden="1" x14ac:dyDescent="0.15">
      <c r="A1542" s="1" t="s">
        <v>196</v>
      </c>
      <c r="B1542" s="1" t="s">
        <v>4182</v>
      </c>
      <c r="D1542" s="1" t="s">
        <v>3045</v>
      </c>
      <c r="E1542" t="s">
        <v>3046</v>
      </c>
      <c r="F1542" t="s">
        <v>4</v>
      </c>
      <c r="G1542" t="s">
        <v>4185</v>
      </c>
      <c r="H1542" t="s">
        <v>3045</v>
      </c>
      <c r="I1542"/>
    </row>
    <row r="1543" spans="1:9" hidden="1" x14ac:dyDescent="0.15">
      <c r="A1543" s="1" t="s">
        <v>196</v>
      </c>
      <c r="B1543" s="1" t="s">
        <v>4182</v>
      </c>
      <c r="D1543" s="1" t="s">
        <v>3618</v>
      </c>
      <c r="E1543" t="s">
        <v>3619</v>
      </c>
      <c r="F1543" t="s">
        <v>4</v>
      </c>
      <c r="G1543" t="s">
        <v>4185</v>
      </c>
      <c r="H1543" t="s">
        <v>3618</v>
      </c>
      <c r="I1543"/>
    </row>
    <row r="1544" spans="1:9" hidden="1" x14ac:dyDescent="0.15">
      <c r="A1544" s="1" t="s">
        <v>196</v>
      </c>
      <c r="B1544" s="1" t="s">
        <v>4182</v>
      </c>
      <c r="D1544" s="1" t="s">
        <v>3620</v>
      </c>
      <c r="E1544" t="s">
        <v>4024</v>
      </c>
      <c r="F1544" t="s">
        <v>4</v>
      </c>
      <c r="G1544" t="s">
        <v>4185</v>
      </c>
      <c r="H1544" t="s">
        <v>3620</v>
      </c>
      <c r="I1544"/>
    </row>
    <row r="1545" spans="1:9" hidden="1" x14ac:dyDescent="0.15">
      <c r="A1545" s="1" t="s">
        <v>196</v>
      </c>
      <c r="B1545" s="1" t="s">
        <v>4182</v>
      </c>
      <c r="D1545" s="1" t="s">
        <v>4201</v>
      </c>
      <c r="E1545" t="s">
        <v>4096</v>
      </c>
      <c r="F1545" t="s">
        <v>4</v>
      </c>
      <c r="G1545" t="s">
        <v>4185</v>
      </c>
      <c r="H1545" t="s">
        <v>4201</v>
      </c>
      <c r="I1545"/>
    </row>
    <row r="1546" spans="1:9" hidden="1" x14ac:dyDescent="0.15">
      <c r="A1546" s="1" t="s">
        <v>196</v>
      </c>
      <c r="B1546" s="1" t="s">
        <v>4182</v>
      </c>
      <c r="D1546" s="1" t="s">
        <v>4202</v>
      </c>
      <c r="E1546" t="s">
        <v>4098</v>
      </c>
      <c r="F1546" t="s">
        <v>4</v>
      </c>
      <c r="G1546" t="s">
        <v>4185</v>
      </c>
      <c r="H1546" t="s">
        <v>4202</v>
      </c>
      <c r="I1546"/>
    </row>
    <row r="1547" spans="1:9" hidden="1" x14ac:dyDescent="0.15">
      <c r="A1547" s="1" t="s">
        <v>196</v>
      </c>
      <c r="B1547" s="1" t="s">
        <v>4182</v>
      </c>
      <c r="D1547" s="1" t="s">
        <v>2664</v>
      </c>
      <c r="E1547"/>
      <c r="F1547" t="s">
        <v>4</v>
      </c>
      <c r="G1547" t="s">
        <v>4185</v>
      </c>
      <c r="H1547" t="s">
        <v>2664</v>
      </c>
      <c r="I1547"/>
    </row>
    <row r="1548" spans="1:9" hidden="1" x14ac:dyDescent="0.15">
      <c r="A1548" s="1" t="s">
        <v>196</v>
      </c>
      <c r="B1548" s="1" t="s">
        <v>4182</v>
      </c>
      <c r="D1548" s="1" t="s">
        <v>2665</v>
      </c>
      <c r="E1548"/>
      <c r="F1548" t="s">
        <v>4</v>
      </c>
      <c r="G1548" t="s">
        <v>4185</v>
      </c>
      <c r="H1548" t="s">
        <v>2665</v>
      </c>
      <c r="I1548"/>
    </row>
    <row r="1549" spans="1:9" hidden="1" x14ac:dyDescent="0.15">
      <c r="A1549" s="1" t="s">
        <v>196</v>
      </c>
      <c r="B1549" s="1" t="s">
        <v>4182</v>
      </c>
      <c r="D1549" s="1" t="s">
        <v>2666</v>
      </c>
      <c r="E1549"/>
      <c r="F1549" t="s">
        <v>4</v>
      </c>
      <c r="G1549" t="s">
        <v>4185</v>
      </c>
      <c r="H1549" t="s">
        <v>2666</v>
      </c>
      <c r="I1549"/>
    </row>
    <row r="1550" spans="1:9" x14ac:dyDescent="0.15">
      <c r="A1550" s="1" t="s">
        <v>196</v>
      </c>
      <c r="B1550" s="1" t="s">
        <v>4203</v>
      </c>
      <c r="D1550" s="1" t="s">
        <v>4204</v>
      </c>
      <c r="E1550" t="s">
        <v>4205</v>
      </c>
      <c r="F1550" t="s">
        <v>4</v>
      </c>
      <c r="G1550" t="s">
        <v>4206</v>
      </c>
      <c r="H1550" t="s">
        <v>4204</v>
      </c>
      <c r="I1550" s="5" t="s">
        <v>43</v>
      </c>
    </row>
    <row r="1551" spans="1:9" hidden="1" x14ac:dyDescent="0.15">
      <c r="A1551" s="1" t="s">
        <v>196</v>
      </c>
      <c r="B1551" s="1" t="s">
        <v>4203</v>
      </c>
      <c r="D1551" s="1" t="s">
        <v>3891</v>
      </c>
      <c r="E1551" t="s">
        <v>3413</v>
      </c>
      <c r="F1551" t="s">
        <v>4</v>
      </c>
      <c r="G1551" t="s">
        <v>4206</v>
      </c>
      <c r="H1551" t="s">
        <v>3891</v>
      </c>
      <c r="I1551"/>
    </row>
    <row r="1552" spans="1:9" hidden="1" x14ac:dyDescent="0.15">
      <c r="A1552" s="1" t="s">
        <v>196</v>
      </c>
      <c r="B1552" s="1" t="s">
        <v>4203</v>
      </c>
      <c r="D1552" s="1" t="s">
        <v>2954</v>
      </c>
      <c r="E1552" t="s">
        <v>4207</v>
      </c>
      <c r="F1552" t="s">
        <v>4</v>
      </c>
      <c r="G1552" t="s">
        <v>4206</v>
      </c>
      <c r="H1552" t="s">
        <v>2954</v>
      </c>
      <c r="I1552"/>
    </row>
    <row r="1553" spans="1:9" hidden="1" x14ac:dyDescent="0.15">
      <c r="A1553" s="1" t="s">
        <v>196</v>
      </c>
      <c r="B1553" s="1" t="s">
        <v>4203</v>
      </c>
      <c r="D1553" s="1" t="s">
        <v>4208</v>
      </c>
      <c r="E1553" t="s">
        <v>4209</v>
      </c>
      <c r="F1553" t="s">
        <v>4</v>
      </c>
      <c r="G1553" t="s">
        <v>4206</v>
      </c>
      <c r="H1553" t="s">
        <v>4208</v>
      </c>
      <c r="I1553"/>
    </row>
    <row r="1554" spans="1:9" hidden="1" x14ac:dyDescent="0.15">
      <c r="A1554" s="1" t="s">
        <v>196</v>
      </c>
      <c r="B1554" s="1" t="s">
        <v>4203</v>
      </c>
      <c r="D1554" s="1" t="s">
        <v>4210</v>
      </c>
      <c r="E1554" t="s">
        <v>4211</v>
      </c>
      <c r="F1554" t="s">
        <v>4</v>
      </c>
      <c r="G1554" t="s">
        <v>4206</v>
      </c>
      <c r="H1554" t="s">
        <v>4210</v>
      </c>
      <c r="I1554"/>
    </row>
    <row r="1555" spans="1:9" hidden="1" x14ac:dyDescent="0.15">
      <c r="A1555" s="1" t="s">
        <v>196</v>
      </c>
      <c r="B1555" s="1" t="s">
        <v>4203</v>
      </c>
      <c r="D1555" s="1" t="s">
        <v>4212</v>
      </c>
      <c r="E1555" t="s">
        <v>4213</v>
      </c>
      <c r="F1555" t="s">
        <v>4</v>
      </c>
      <c r="G1555" t="s">
        <v>4206</v>
      </c>
      <c r="H1555" t="s">
        <v>4212</v>
      </c>
      <c r="I1555"/>
    </row>
    <row r="1556" spans="1:9" hidden="1" x14ac:dyDescent="0.15">
      <c r="A1556" s="1" t="s">
        <v>196</v>
      </c>
      <c r="B1556" s="1" t="s">
        <v>4203</v>
      </c>
      <c r="D1556" s="1" t="s">
        <v>4214</v>
      </c>
      <c r="E1556" t="s">
        <v>4215</v>
      </c>
      <c r="F1556" t="s">
        <v>4</v>
      </c>
      <c r="G1556" t="s">
        <v>4206</v>
      </c>
      <c r="H1556" t="s">
        <v>4214</v>
      </c>
      <c r="I1556"/>
    </row>
    <row r="1557" spans="1:9" hidden="1" x14ac:dyDescent="0.15">
      <c r="A1557" s="1" t="s">
        <v>196</v>
      </c>
      <c r="B1557" s="1" t="s">
        <v>4203</v>
      </c>
      <c r="D1557" s="1" t="s">
        <v>4216</v>
      </c>
      <c r="E1557" t="s">
        <v>4217</v>
      </c>
      <c r="F1557" t="s">
        <v>4</v>
      </c>
      <c r="G1557" t="s">
        <v>4206</v>
      </c>
      <c r="H1557" t="s">
        <v>4216</v>
      </c>
      <c r="I1557"/>
    </row>
    <row r="1558" spans="1:9" hidden="1" x14ac:dyDescent="0.15">
      <c r="A1558" s="1" t="s">
        <v>196</v>
      </c>
      <c r="B1558" s="1" t="s">
        <v>4203</v>
      </c>
      <c r="D1558" s="1" t="s">
        <v>4218</v>
      </c>
      <c r="E1558" t="s">
        <v>4219</v>
      </c>
      <c r="F1558" t="s">
        <v>4</v>
      </c>
      <c r="G1558" t="s">
        <v>4206</v>
      </c>
      <c r="H1558" t="s">
        <v>4218</v>
      </c>
      <c r="I1558"/>
    </row>
    <row r="1559" spans="1:9" hidden="1" x14ac:dyDescent="0.15">
      <c r="A1559" s="1" t="s">
        <v>196</v>
      </c>
      <c r="B1559" s="1" t="s">
        <v>4203</v>
      </c>
      <c r="D1559" s="1" t="s">
        <v>4220</v>
      </c>
      <c r="E1559" t="s">
        <v>4221</v>
      </c>
      <c r="F1559" t="s">
        <v>4</v>
      </c>
      <c r="G1559" t="s">
        <v>4206</v>
      </c>
      <c r="H1559" t="s">
        <v>4220</v>
      </c>
      <c r="I1559"/>
    </row>
    <row r="1560" spans="1:9" hidden="1" x14ac:dyDescent="0.15">
      <c r="A1560" s="1" t="s">
        <v>196</v>
      </c>
      <c r="B1560" s="1" t="s">
        <v>4203</v>
      </c>
      <c r="D1560" s="1" t="s">
        <v>4222</v>
      </c>
      <c r="E1560" t="s">
        <v>4223</v>
      </c>
      <c r="F1560" t="s">
        <v>4</v>
      </c>
      <c r="G1560" t="s">
        <v>4206</v>
      </c>
      <c r="H1560" t="s">
        <v>4222</v>
      </c>
      <c r="I1560"/>
    </row>
    <row r="1561" spans="1:9" hidden="1" x14ac:dyDescent="0.15">
      <c r="A1561" s="1" t="s">
        <v>196</v>
      </c>
      <c r="B1561" s="1" t="s">
        <v>4203</v>
      </c>
      <c r="D1561" s="1" t="s">
        <v>2979</v>
      </c>
      <c r="E1561" t="s">
        <v>2762</v>
      </c>
      <c r="F1561" t="s">
        <v>4</v>
      </c>
      <c r="G1561" t="s">
        <v>4206</v>
      </c>
      <c r="H1561" t="s">
        <v>2979</v>
      </c>
      <c r="I1561"/>
    </row>
    <row r="1562" spans="1:9" hidden="1" x14ac:dyDescent="0.15">
      <c r="A1562" s="1" t="s">
        <v>196</v>
      </c>
      <c r="B1562" s="1" t="s">
        <v>4203</v>
      </c>
      <c r="D1562" s="1" t="s">
        <v>4126</v>
      </c>
      <c r="E1562" t="s">
        <v>4127</v>
      </c>
      <c r="F1562" t="s">
        <v>4</v>
      </c>
      <c r="G1562" t="s">
        <v>4206</v>
      </c>
      <c r="H1562" t="s">
        <v>4126</v>
      </c>
      <c r="I1562"/>
    </row>
    <row r="1563" spans="1:9" hidden="1" x14ac:dyDescent="0.15">
      <c r="A1563" s="1" t="s">
        <v>196</v>
      </c>
      <c r="B1563" s="1" t="s">
        <v>4203</v>
      </c>
      <c r="D1563" s="1" t="s">
        <v>3506</v>
      </c>
      <c r="E1563"/>
      <c r="F1563" t="s">
        <v>4</v>
      </c>
      <c r="G1563" t="s">
        <v>4206</v>
      </c>
      <c r="H1563" t="s">
        <v>3506</v>
      </c>
      <c r="I1563"/>
    </row>
    <row r="1564" spans="1:9" hidden="1" x14ac:dyDescent="0.15">
      <c r="A1564" s="1" t="s">
        <v>196</v>
      </c>
      <c r="B1564" s="1" t="s">
        <v>4203</v>
      </c>
      <c r="D1564" s="1" t="s">
        <v>2664</v>
      </c>
      <c r="E1564"/>
      <c r="F1564" t="s">
        <v>4</v>
      </c>
      <c r="G1564" t="s">
        <v>4206</v>
      </c>
      <c r="H1564" t="s">
        <v>2664</v>
      </c>
      <c r="I1564"/>
    </row>
    <row r="1565" spans="1:9" hidden="1" x14ac:dyDescent="0.15">
      <c r="A1565" s="1" t="s">
        <v>196</v>
      </c>
      <c r="B1565" s="1" t="s">
        <v>4203</v>
      </c>
      <c r="D1565" s="1" t="s">
        <v>2665</v>
      </c>
      <c r="E1565"/>
      <c r="F1565" t="s">
        <v>4</v>
      </c>
      <c r="G1565" t="s">
        <v>4206</v>
      </c>
      <c r="H1565" t="s">
        <v>2665</v>
      </c>
      <c r="I1565"/>
    </row>
    <row r="1566" spans="1:9" hidden="1" x14ac:dyDescent="0.15">
      <c r="A1566" s="1" t="s">
        <v>196</v>
      </c>
      <c r="B1566" s="1" t="s">
        <v>4203</v>
      </c>
      <c r="D1566" s="1" t="s">
        <v>2666</v>
      </c>
      <c r="E1566"/>
      <c r="F1566" t="s">
        <v>4</v>
      </c>
      <c r="G1566" t="s">
        <v>4206</v>
      </c>
      <c r="H1566" t="s">
        <v>2666</v>
      </c>
      <c r="I1566"/>
    </row>
    <row r="1567" spans="1:9" hidden="1" x14ac:dyDescent="0.15">
      <c r="A1567" s="1" t="s">
        <v>196</v>
      </c>
      <c r="B1567" s="1" t="s">
        <v>4224</v>
      </c>
      <c r="D1567" s="1" t="s">
        <v>3891</v>
      </c>
      <c r="E1567" t="s">
        <v>3413</v>
      </c>
      <c r="F1567" t="s">
        <v>4</v>
      </c>
      <c r="G1567" t="s">
        <v>4225</v>
      </c>
      <c r="H1567" t="s">
        <v>3891</v>
      </c>
      <c r="I1567"/>
    </row>
    <row r="1568" spans="1:9" hidden="1" x14ac:dyDescent="0.15">
      <c r="A1568" s="1" t="s">
        <v>196</v>
      </c>
      <c r="B1568" s="1" t="s">
        <v>4224</v>
      </c>
      <c r="D1568" s="1" t="s">
        <v>2934</v>
      </c>
      <c r="E1568" t="s">
        <v>3187</v>
      </c>
      <c r="F1568" t="s">
        <v>4</v>
      </c>
      <c r="G1568" t="s">
        <v>4225</v>
      </c>
      <c r="H1568" t="s">
        <v>2934</v>
      </c>
      <c r="I1568"/>
    </row>
    <row r="1569" spans="1:9" hidden="1" x14ac:dyDescent="0.15">
      <c r="A1569" s="1" t="s">
        <v>196</v>
      </c>
      <c r="B1569" s="1" t="s">
        <v>4224</v>
      </c>
      <c r="D1569" s="1" t="s">
        <v>4226</v>
      </c>
      <c r="E1569" t="s">
        <v>4127</v>
      </c>
      <c r="F1569" t="s">
        <v>4</v>
      </c>
      <c r="G1569" t="s">
        <v>4225</v>
      </c>
      <c r="H1569" t="s">
        <v>4226</v>
      </c>
      <c r="I1569"/>
    </row>
    <row r="1570" spans="1:9" x14ac:dyDescent="0.15">
      <c r="A1570" s="1" t="s">
        <v>196</v>
      </c>
      <c r="B1570" s="1" t="s">
        <v>4224</v>
      </c>
      <c r="D1570" s="1" t="s">
        <v>4227</v>
      </c>
      <c r="E1570" t="s">
        <v>4228</v>
      </c>
      <c r="F1570" t="s">
        <v>4</v>
      </c>
      <c r="G1570" t="s">
        <v>4225</v>
      </c>
      <c r="H1570" t="s">
        <v>4227</v>
      </c>
      <c r="I1570" s="5" t="s">
        <v>43</v>
      </c>
    </row>
    <row r="1571" spans="1:9" hidden="1" x14ac:dyDescent="0.15">
      <c r="A1571" s="1" t="s">
        <v>196</v>
      </c>
      <c r="B1571" s="1" t="s">
        <v>4224</v>
      </c>
      <c r="D1571" s="1" t="s">
        <v>4229</v>
      </c>
      <c r="E1571" t="s">
        <v>4230</v>
      </c>
      <c r="F1571" t="s">
        <v>4</v>
      </c>
      <c r="G1571" t="s">
        <v>4225</v>
      </c>
      <c r="H1571" t="s">
        <v>4229</v>
      </c>
      <c r="I1571"/>
    </row>
    <row r="1572" spans="1:9" hidden="1" x14ac:dyDescent="0.15">
      <c r="A1572" s="1" t="s">
        <v>196</v>
      </c>
      <c r="B1572" s="1" t="s">
        <v>4224</v>
      </c>
      <c r="D1572" s="1" t="s">
        <v>4231</v>
      </c>
      <c r="E1572" t="s">
        <v>4232</v>
      </c>
      <c r="F1572" t="s">
        <v>4</v>
      </c>
      <c r="G1572" t="s">
        <v>4225</v>
      </c>
      <c r="H1572" t="s">
        <v>4231</v>
      </c>
      <c r="I1572"/>
    </row>
    <row r="1573" spans="1:9" hidden="1" x14ac:dyDescent="0.15">
      <c r="A1573" s="1" t="s">
        <v>196</v>
      </c>
      <c r="B1573" s="1" t="s">
        <v>4224</v>
      </c>
      <c r="D1573" s="1" t="s">
        <v>4233</v>
      </c>
      <c r="E1573" t="s">
        <v>4234</v>
      </c>
      <c r="F1573" t="s">
        <v>4</v>
      </c>
      <c r="G1573" t="s">
        <v>4225</v>
      </c>
      <c r="H1573" t="s">
        <v>4233</v>
      </c>
      <c r="I1573"/>
    </row>
    <row r="1574" spans="1:9" hidden="1" x14ac:dyDescent="0.15">
      <c r="A1574" s="1" t="s">
        <v>196</v>
      </c>
      <c r="B1574" s="1" t="s">
        <v>4224</v>
      </c>
      <c r="D1574" s="1" t="s">
        <v>4235</v>
      </c>
      <c r="E1574" t="s">
        <v>4236</v>
      </c>
      <c r="F1574" t="s">
        <v>4</v>
      </c>
      <c r="G1574" t="s">
        <v>4225</v>
      </c>
      <c r="H1574" t="s">
        <v>4235</v>
      </c>
      <c r="I1574"/>
    </row>
    <row r="1575" spans="1:9" hidden="1" x14ac:dyDescent="0.15">
      <c r="A1575" s="1" t="s">
        <v>196</v>
      </c>
      <c r="B1575" s="1" t="s">
        <v>4224</v>
      </c>
      <c r="D1575" s="1" t="s">
        <v>2664</v>
      </c>
      <c r="E1575"/>
      <c r="F1575" t="s">
        <v>4</v>
      </c>
      <c r="G1575" t="s">
        <v>4225</v>
      </c>
      <c r="H1575" t="s">
        <v>2664</v>
      </c>
      <c r="I1575"/>
    </row>
    <row r="1576" spans="1:9" hidden="1" x14ac:dyDescent="0.15">
      <c r="A1576" s="1" t="s">
        <v>196</v>
      </c>
      <c r="B1576" s="1" t="s">
        <v>4224</v>
      </c>
      <c r="D1576" s="1" t="s">
        <v>2665</v>
      </c>
      <c r="E1576"/>
      <c r="F1576" t="s">
        <v>4</v>
      </c>
      <c r="G1576" t="s">
        <v>4225</v>
      </c>
      <c r="H1576" t="s">
        <v>2665</v>
      </c>
      <c r="I1576"/>
    </row>
    <row r="1577" spans="1:9" hidden="1" x14ac:dyDescent="0.15">
      <c r="A1577" s="1" t="s">
        <v>196</v>
      </c>
      <c r="B1577" s="1" t="s">
        <v>4224</v>
      </c>
      <c r="D1577" s="1" t="s">
        <v>2666</v>
      </c>
      <c r="E1577"/>
      <c r="F1577" t="s">
        <v>4</v>
      </c>
      <c r="G1577" t="s">
        <v>4225</v>
      </c>
      <c r="H1577" t="s">
        <v>2666</v>
      </c>
      <c r="I1577"/>
    </row>
    <row r="1578" spans="1:9" x14ac:dyDescent="0.15">
      <c r="A1578" s="1" t="s">
        <v>196</v>
      </c>
      <c r="B1578" s="1" t="s">
        <v>4237</v>
      </c>
      <c r="D1578" s="1" t="s">
        <v>3891</v>
      </c>
      <c r="E1578" t="s">
        <v>3413</v>
      </c>
      <c r="F1578" t="s">
        <v>4</v>
      </c>
      <c r="G1578" t="s">
        <v>4238</v>
      </c>
      <c r="H1578" t="s">
        <v>3891</v>
      </c>
      <c r="I1578" s="5" t="s">
        <v>43</v>
      </c>
    </row>
    <row r="1579" spans="1:9" hidden="1" x14ac:dyDescent="0.15">
      <c r="A1579" s="1" t="s">
        <v>196</v>
      </c>
      <c r="B1579" s="1" t="s">
        <v>4237</v>
      </c>
      <c r="D1579" s="1" t="s">
        <v>201</v>
      </c>
      <c r="E1579" t="s">
        <v>3047</v>
      </c>
      <c r="F1579" t="s">
        <v>4</v>
      </c>
      <c r="G1579" t="s">
        <v>4238</v>
      </c>
      <c r="H1579" t="s">
        <v>201</v>
      </c>
      <c r="I1579"/>
    </row>
    <row r="1580" spans="1:9" hidden="1" x14ac:dyDescent="0.15">
      <c r="A1580" s="1" t="s">
        <v>196</v>
      </c>
      <c r="B1580" s="1" t="s">
        <v>4237</v>
      </c>
      <c r="D1580" s="1" t="s">
        <v>2862</v>
      </c>
      <c r="E1580" t="s">
        <v>2863</v>
      </c>
      <c r="F1580" t="s">
        <v>4</v>
      </c>
      <c r="G1580" t="s">
        <v>4238</v>
      </c>
      <c r="H1580" t="s">
        <v>2862</v>
      </c>
      <c r="I1580"/>
    </row>
    <row r="1581" spans="1:9" hidden="1" x14ac:dyDescent="0.15">
      <c r="A1581" s="1" t="s">
        <v>196</v>
      </c>
      <c r="B1581" s="1" t="s">
        <v>4237</v>
      </c>
      <c r="D1581" s="1" t="s">
        <v>4183</v>
      </c>
      <c r="E1581" t="s">
        <v>4184</v>
      </c>
      <c r="F1581" t="s">
        <v>4</v>
      </c>
      <c r="G1581" t="s">
        <v>4238</v>
      </c>
      <c r="H1581" t="s">
        <v>4183</v>
      </c>
      <c r="I1581"/>
    </row>
    <row r="1582" spans="1:9" hidden="1" x14ac:dyDescent="0.15">
      <c r="A1582" s="1" t="s">
        <v>196</v>
      </c>
      <c r="B1582" s="1" t="s">
        <v>4237</v>
      </c>
      <c r="D1582" s="1" t="s">
        <v>4186</v>
      </c>
      <c r="E1582" t="s">
        <v>4187</v>
      </c>
      <c r="F1582" t="s">
        <v>4</v>
      </c>
      <c r="G1582" t="s">
        <v>4238</v>
      </c>
      <c r="H1582" t="s">
        <v>4186</v>
      </c>
      <c r="I1582"/>
    </row>
    <row r="1583" spans="1:9" hidden="1" x14ac:dyDescent="0.15">
      <c r="A1583" s="1" t="s">
        <v>196</v>
      </c>
      <c r="B1583" s="1" t="s">
        <v>4237</v>
      </c>
      <c r="D1583" s="1" t="s">
        <v>4239</v>
      </c>
      <c r="E1583" t="s">
        <v>4240</v>
      </c>
      <c r="F1583" t="s">
        <v>4</v>
      </c>
      <c r="G1583" t="s">
        <v>4238</v>
      </c>
      <c r="H1583" t="s">
        <v>4239</v>
      </c>
      <c r="I1583"/>
    </row>
    <row r="1584" spans="1:9" hidden="1" x14ac:dyDescent="0.15">
      <c r="A1584" s="1" t="s">
        <v>196</v>
      </c>
      <c r="B1584" s="1" t="s">
        <v>4237</v>
      </c>
      <c r="D1584" s="1" t="s">
        <v>4241</v>
      </c>
      <c r="E1584" t="s">
        <v>4242</v>
      </c>
      <c r="F1584" t="s">
        <v>4</v>
      </c>
      <c r="G1584" t="s">
        <v>4238</v>
      </c>
      <c r="H1584" t="s">
        <v>4241</v>
      </c>
      <c r="I1584"/>
    </row>
    <row r="1585" spans="1:10" hidden="1" x14ac:dyDescent="0.15">
      <c r="A1585" s="1" t="s">
        <v>196</v>
      </c>
      <c r="B1585" s="1" t="s">
        <v>4237</v>
      </c>
      <c r="D1585" s="1" t="s">
        <v>4243</v>
      </c>
      <c r="E1585" t="s">
        <v>4244</v>
      </c>
      <c r="F1585" t="s">
        <v>4</v>
      </c>
      <c r="G1585" t="s">
        <v>4238</v>
      </c>
      <c r="H1585" t="s">
        <v>4243</v>
      </c>
      <c r="I1585"/>
    </row>
    <row r="1586" spans="1:10" hidden="1" x14ac:dyDescent="0.15">
      <c r="A1586" s="1" t="s">
        <v>196</v>
      </c>
      <c r="B1586" s="1" t="s">
        <v>4237</v>
      </c>
      <c r="D1586" s="1" t="s">
        <v>4245</v>
      </c>
      <c r="E1586" t="s">
        <v>4246</v>
      </c>
      <c r="F1586" t="s">
        <v>4</v>
      </c>
      <c r="G1586" t="s">
        <v>4238</v>
      </c>
      <c r="H1586" t="s">
        <v>4245</v>
      </c>
      <c r="I1586"/>
    </row>
    <row r="1587" spans="1:10" hidden="1" x14ac:dyDescent="0.15">
      <c r="A1587" s="1" t="s">
        <v>196</v>
      </c>
      <c r="B1587" s="1" t="s">
        <v>4237</v>
      </c>
      <c r="D1587" s="1" t="s">
        <v>4247</v>
      </c>
      <c r="E1587" t="s">
        <v>4248</v>
      </c>
      <c r="F1587" t="s">
        <v>4</v>
      </c>
      <c r="G1587" t="s">
        <v>4238</v>
      </c>
      <c r="H1587" t="s">
        <v>4247</v>
      </c>
      <c r="I1587"/>
    </row>
    <row r="1588" spans="1:10" hidden="1" x14ac:dyDescent="0.15">
      <c r="A1588" s="1" t="s">
        <v>196</v>
      </c>
      <c r="B1588" s="1" t="s">
        <v>4237</v>
      </c>
      <c r="D1588" s="1" t="s">
        <v>4193</v>
      </c>
      <c r="E1588" t="s">
        <v>4249</v>
      </c>
      <c r="F1588" t="s">
        <v>4</v>
      </c>
      <c r="G1588" t="s">
        <v>4238</v>
      </c>
      <c r="H1588" t="s">
        <v>4193</v>
      </c>
      <c r="I1588"/>
    </row>
    <row r="1589" spans="1:10" hidden="1" x14ac:dyDescent="0.15">
      <c r="A1589" s="1" t="s">
        <v>196</v>
      </c>
      <c r="B1589" s="1" t="s">
        <v>4237</v>
      </c>
      <c r="D1589" s="1" t="s">
        <v>2954</v>
      </c>
      <c r="E1589" t="s">
        <v>4207</v>
      </c>
      <c r="F1589" t="s">
        <v>4</v>
      </c>
      <c r="G1589" t="s">
        <v>4238</v>
      </c>
      <c r="H1589" t="s">
        <v>2954</v>
      </c>
      <c r="I1589"/>
    </row>
    <row r="1590" spans="1:10" hidden="1" x14ac:dyDescent="0.15">
      <c r="A1590" s="1" t="s">
        <v>196</v>
      </c>
      <c r="B1590" s="1" t="s">
        <v>4237</v>
      </c>
      <c r="D1590" s="1" t="s">
        <v>4197</v>
      </c>
      <c r="E1590" t="s">
        <v>4198</v>
      </c>
      <c r="F1590" t="s">
        <v>4</v>
      </c>
      <c r="G1590" t="s">
        <v>4238</v>
      </c>
      <c r="H1590" t="s">
        <v>4197</v>
      </c>
      <c r="I1590"/>
    </row>
    <row r="1591" spans="1:10" hidden="1" x14ac:dyDescent="0.15">
      <c r="A1591" s="1" t="s">
        <v>196</v>
      </c>
      <c r="B1591" s="1" t="s">
        <v>4237</v>
      </c>
      <c r="D1591" s="1" t="s">
        <v>2763</v>
      </c>
      <c r="E1591" t="s">
        <v>2764</v>
      </c>
      <c r="F1591" t="s">
        <v>4</v>
      </c>
      <c r="G1591" t="s">
        <v>4238</v>
      </c>
      <c r="H1591" t="s">
        <v>2763</v>
      </c>
      <c r="I1591"/>
    </row>
    <row r="1592" spans="1:10" hidden="1" x14ac:dyDescent="0.15">
      <c r="A1592" s="1" t="s">
        <v>196</v>
      </c>
      <c r="B1592" s="1" t="s">
        <v>4237</v>
      </c>
      <c r="D1592" s="1" t="s">
        <v>3367</v>
      </c>
      <c r="E1592" t="s">
        <v>3368</v>
      </c>
      <c r="F1592" t="s">
        <v>4</v>
      </c>
      <c r="G1592" t="s">
        <v>4238</v>
      </c>
      <c r="H1592" t="s">
        <v>3367</v>
      </c>
      <c r="I1592"/>
    </row>
    <row r="1593" spans="1:10" hidden="1" x14ac:dyDescent="0.15">
      <c r="A1593" s="1" t="s">
        <v>196</v>
      </c>
      <c r="B1593" s="1" t="s">
        <v>4237</v>
      </c>
      <c r="D1593" s="1" t="s">
        <v>4199</v>
      </c>
      <c r="E1593" t="s">
        <v>3901</v>
      </c>
      <c r="F1593" t="s">
        <v>4</v>
      </c>
      <c r="G1593" t="s">
        <v>4238</v>
      </c>
      <c r="H1593" t="s">
        <v>4199</v>
      </c>
      <c r="I1593"/>
    </row>
    <row r="1594" spans="1:10" hidden="1" x14ac:dyDescent="0.15">
      <c r="A1594" s="1" t="s">
        <v>196</v>
      </c>
      <c r="B1594" s="1" t="s">
        <v>4237</v>
      </c>
      <c r="D1594" s="1" t="s">
        <v>4250</v>
      </c>
      <c r="E1594" t="s">
        <v>4251</v>
      </c>
      <c r="F1594" t="s">
        <v>4</v>
      </c>
      <c r="G1594" t="s">
        <v>4238</v>
      </c>
      <c r="H1594" t="s">
        <v>4250</v>
      </c>
      <c r="I1594"/>
    </row>
    <row r="1595" spans="1:10" hidden="1" x14ac:dyDescent="0.15">
      <c r="A1595" s="1" t="s">
        <v>196</v>
      </c>
      <c r="B1595" s="1" t="s">
        <v>4237</v>
      </c>
      <c r="D1595" s="1" t="s">
        <v>4252</v>
      </c>
      <c r="E1595" t="s">
        <v>4253</v>
      </c>
      <c r="F1595" t="s">
        <v>4</v>
      </c>
      <c r="G1595" t="s">
        <v>4238</v>
      </c>
      <c r="H1595" t="s">
        <v>4252</v>
      </c>
      <c r="I1595"/>
    </row>
    <row r="1596" spans="1:10" hidden="1" x14ac:dyDescent="0.15">
      <c r="A1596" s="1" t="s">
        <v>196</v>
      </c>
      <c r="B1596" s="1" t="s">
        <v>4237</v>
      </c>
      <c r="D1596" s="1" t="s">
        <v>3542</v>
      </c>
      <c r="E1596" t="s">
        <v>3543</v>
      </c>
      <c r="F1596" t="s">
        <v>4</v>
      </c>
      <c r="G1596" t="s">
        <v>4238</v>
      </c>
      <c r="H1596" t="s">
        <v>3542</v>
      </c>
      <c r="I1596"/>
    </row>
    <row r="1597" spans="1:10" hidden="1" x14ac:dyDescent="0.15">
      <c r="A1597" s="1" t="s">
        <v>196</v>
      </c>
      <c r="B1597" s="1" t="s">
        <v>4237</v>
      </c>
      <c r="D1597" s="1" t="s">
        <v>2934</v>
      </c>
      <c r="E1597" t="s">
        <v>3187</v>
      </c>
      <c r="F1597" t="s">
        <v>4</v>
      </c>
      <c r="G1597" t="s">
        <v>4238</v>
      </c>
      <c r="H1597" t="s">
        <v>2934</v>
      </c>
      <c r="I1597"/>
    </row>
    <row r="1598" spans="1:10" hidden="1" x14ac:dyDescent="0.15">
      <c r="A1598" s="1" t="s">
        <v>196</v>
      </c>
      <c r="B1598" s="1" t="s">
        <v>4237</v>
      </c>
      <c r="D1598" s="1" t="s">
        <v>3600</v>
      </c>
      <c r="E1598" t="s">
        <v>3370</v>
      </c>
      <c r="F1598" t="s">
        <v>4</v>
      </c>
      <c r="G1598" t="s">
        <v>4238</v>
      </c>
      <c r="H1598" t="s">
        <v>3600</v>
      </c>
      <c r="I1598"/>
    </row>
    <row r="1599" spans="1:10" hidden="1" x14ac:dyDescent="0.15">
      <c r="A1599" s="1" t="s">
        <v>196</v>
      </c>
      <c r="B1599" s="1" t="s">
        <v>4237</v>
      </c>
      <c r="D1599" s="1" t="s">
        <v>3599</v>
      </c>
      <c r="E1599" t="s">
        <v>3366</v>
      </c>
      <c r="F1599" t="s">
        <v>4</v>
      </c>
      <c r="G1599" t="s">
        <v>4238</v>
      </c>
      <c r="H1599" t="s">
        <v>3599</v>
      </c>
      <c r="I1599"/>
      <c r="J1599" s="1" t="s">
        <v>43</v>
      </c>
    </row>
    <row r="1600" spans="1:10" hidden="1" x14ac:dyDescent="0.15">
      <c r="A1600" s="1" t="s">
        <v>196</v>
      </c>
      <c r="B1600" s="1" t="s">
        <v>4237</v>
      </c>
      <c r="D1600" s="1" t="s">
        <v>2804</v>
      </c>
      <c r="E1600" t="s">
        <v>4254</v>
      </c>
      <c r="F1600" t="s">
        <v>4</v>
      </c>
      <c r="G1600" t="s">
        <v>4238</v>
      </c>
      <c r="H1600" t="s">
        <v>2804</v>
      </c>
      <c r="I1600"/>
    </row>
    <row r="1601" spans="1:9" hidden="1" x14ac:dyDescent="0.15">
      <c r="A1601" s="1" t="s">
        <v>196</v>
      </c>
      <c r="B1601" s="1" t="s">
        <v>4237</v>
      </c>
      <c r="D1601" s="1" t="s">
        <v>4255</v>
      </c>
      <c r="E1601" t="s">
        <v>4256</v>
      </c>
      <c r="F1601" t="s">
        <v>4</v>
      </c>
      <c r="G1601" t="s">
        <v>4238</v>
      </c>
      <c r="H1601" t="s">
        <v>4255</v>
      </c>
      <c r="I1601"/>
    </row>
    <row r="1602" spans="1:9" hidden="1" x14ac:dyDescent="0.15">
      <c r="A1602" s="1" t="s">
        <v>196</v>
      </c>
      <c r="B1602" s="1" t="s">
        <v>4237</v>
      </c>
      <c r="D1602" s="1" t="s">
        <v>3618</v>
      </c>
      <c r="E1602" t="s">
        <v>3619</v>
      </c>
      <c r="F1602" t="s">
        <v>4</v>
      </c>
      <c r="G1602" t="s">
        <v>4238</v>
      </c>
      <c r="H1602" t="s">
        <v>3618</v>
      </c>
      <c r="I1602"/>
    </row>
    <row r="1603" spans="1:9" hidden="1" x14ac:dyDescent="0.15">
      <c r="A1603" s="1" t="s">
        <v>196</v>
      </c>
      <c r="B1603" s="1" t="s">
        <v>4237</v>
      </c>
      <c r="D1603" s="1" t="s">
        <v>3620</v>
      </c>
      <c r="E1603" t="s">
        <v>4024</v>
      </c>
      <c r="F1603" t="s">
        <v>4</v>
      </c>
      <c r="G1603" t="s">
        <v>4238</v>
      </c>
      <c r="H1603" t="s">
        <v>3620</v>
      </c>
      <c r="I1603"/>
    </row>
    <row r="1604" spans="1:9" hidden="1" x14ac:dyDescent="0.15">
      <c r="A1604" s="1" t="s">
        <v>196</v>
      </c>
      <c r="B1604" s="1" t="s">
        <v>4237</v>
      </c>
      <c r="D1604" s="1" t="s">
        <v>3045</v>
      </c>
      <c r="E1604" t="s">
        <v>3046</v>
      </c>
      <c r="F1604" t="s">
        <v>4</v>
      </c>
      <c r="G1604" t="s">
        <v>4238</v>
      </c>
      <c r="H1604" t="s">
        <v>3045</v>
      </c>
      <c r="I1604"/>
    </row>
    <row r="1605" spans="1:9" hidden="1" x14ac:dyDescent="0.15">
      <c r="A1605" s="1" t="s">
        <v>196</v>
      </c>
      <c r="B1605" s="1" t="s">
        <v>4237</v>
      </c>
      <c r="D1605" s="1" t="s">
        <v>4201</v>
      </c>
      <c r="E1605" t="s">
        <v>4096</v>
      </c>
      <c r="F1605" t="s">
        <v>4</v>
      </c>
      <c r="G1605" t="s">
        <v>4238</v>
      </c>
      <c r="H1605" t="s">
        <v>4201</v>
      </c>
      <c r="I1605"/>
    </row>
    <row r="1606" spans="1:9" hidden="1" x14ac:dyDescent="0.15">
      <c r="A1606" s="1" t="s">
        <v>196</v>
      </c>
      <c r="B1606" s="1" t="s">
        <v>4237</v>
      </c>
      <c r="D1606" s="1" t="s">
        <v>4202</v>
      </c>
      <c r="E1606" t="s">
        <v>4098</v>
      </c>
      <c r="F1606" t="s">
        <v>4</v>
      </c>
      <c r="G1606" t="s">
        <v>4238</v>
      </c>
      <c r="H1606" t="s">
        <v>4202</v>
      </c>
      <c r="I1606"/>
    </row>
    <row r="1607" spans="1:9" hidden="1" x14ac:dyDescent="0.15">
      <c r="A1607" s="1" t="s">
        <v>196</v>
      </c>
      <c r="B1607" s="1" t="s">
        <v>4237</v>
      </c>
      <c r="D1607" s="1" t="s">
        <v>4257</v>
      </c>
      <c r="E1607" t="s">
        <v>4258</v>
      </c>
      <c r="F1607" t="s">
        <v>4</v>
      </c>
      <c r="G1607" t="s">
        <v>4238</v>
      </c>
      <c r="H1607" t="s">
        <v>4257</v>
      </c>
      <c r="I1607"/>
    </row>
    <row r="1608" spans="1:9" hidden="1" x14ac:dyDescent="0.15">
      <c r="A1608" s="1" t="s">
        <v>196</v>
      </c>
      <c r="B1608" s="1" t="s">
        <v>4237</v>
      </c>
      <c r="D1608" s="1" t="s">
        <v>4259</v>
      </c>
      <c r="E1608" t="s">
        <v>3573</v>
      </c>
      <c r="F1608" t="s">
        <v>4</v>
      </c>
      <c r="G1608" t="s">
        <v>4238</v>
      </c>
      <c r="H1608" t="s">
        <v>4259</v>
      </c>
      <c r="I1608"/>
    </row>
    <row r="1609" spans="1:9" hidden="1" x14ac:dyDescent="0.15">
      <c r="A1609" s="1" t="s">
        <v>196</v>
      </c>
      <c r="B1609" s="1" t="s">
        <v>4237</v>
      </c>
      <c r="D1609" s="1" t="s">
        <v>4260</v>
      </c>
      <c r="E1609" t="s">
        <v>4261</v>
      </c>
      <c r="F1609" t="s">
        <v>4</v>
      </c>
      <c r="G1609" t="s">
        <v>4238</v>
      </c>
      <c r="H1609" t="s">
        <v>4260</v>
      </c>
      <c r="I1609"/>
    </row>
    <row r="1610" spans="1:9" hidden="1" x14ac:dyDescent="0.15">
      <c r="A1610" s="1" t="s">
        <v>196</v>
      </c>
      <c r="B1610" s="1" t="s">
        <v>4237</v>
      </c>
      <c r="D1610" s="1" t="s">
        <v>4262</v>
      </c>
      <c r="E1610" t="s">
        <v>4263</v>
      </c>
      <c r="F1610" t="s">
        <v>4</v>
      </c>
      <c r="G1610" t="s">
        <v>4238</v>
      </c>
      <c r="H1610" t="s">
        <v>4262</v>
      </c>
      <c r="I1610"/>
    </row>
    <row r="1611" spans="1:9" hidden="1" x14ac:dyDescent="0.15">
      <c r="A1611" s="1" t="s">
        <v>196</v>
      </c>
      <c r="B1611" s="1" t="s">
        <v>4237</v>
      </c>
      <c r="D1611" s="1" t="s">
        <v>4264</v>
      </c>
      <c r="E1611" t="s">
        <v>4265</v>
      </c>
      <c r="F1611" t="s">
        <v>4</v>
      </c>
      <c r="G1611" t="s">
        <v>4238</v>
      </c>
      <c r="H1611" t="s">
        <v>4264</v>
      </c>
      <c r="I1611"/>
    </row>
    <row r="1612" spans="1:9" hidden="1" x14ac:dyDescent="0.15">
      <c r="A1612" s="1" t="s">
        <v>196</v>
      </c>
      <c r="B1612" s="1" t="s">
        <v>4237</v>
      </c>
      <c r="D1612" s="1" t="s">
        <v>4266</v>
      </c>
      <c r="E1612" t="s">
        <v>4267</v>
      </c>
      <c r="F1612" t="s">
        <v>4</v>
      </c>
      <c r="G1612" t="s">
        <v>4238</v>
      </c>
      <c r="H1612" t="s">
        <v>4266</v>
      </c>
      <c r="I1612"/>
    </row>
    <row r="1613" spans="1:9" hidden="1" x14ac:dyDescent="0.15">
      <c r="A1613" s="1" t="s">
        <v>196</v>
      </c>
      <c r="B1613" s="1" t="s">
        <v>4237</v>
      </c>
      <c r="D1613" s="1" t="s">
        <v>4268</v>
      </c>
      <c r="E1613" t="s">
        <v>4269</v>
      </c>
      <c r="F1613" t="s">
        <v>4</v>
      </c>
      <c r="G1613" t="s">
        <v>4238</v>
      </c>
      <c r="H1613" t="s">
        <v>4268</v>
      </c>
      <c r="I1613"/>
    </row>
    <row r="1614" spans="1:9" hidden="1" x14ac:dyDescent="0.15">
      <c r="A1614" s="1" t="s">
        <v>196</v>
      </c>
      <c r="B1614" s="1" t="s">
        <v>4237</v>
      </c>
      <c r="D1614" s="1" t="s">
        <v>4270</v>
      </c>
      <c r="E1614" t="s">
        <v>4271</v>
      </c>
      <c r="F1614" t="s">
        <v>4</v>
      </c>
      <c r="G1614" t="s">
        <v>4238</v>
      </c>
      <c r="H1614" t="s">
        <v>4270</v>
      </c>
      <c r="I1614"/>
    </row>
    <row r="1615" spans="1:9" hidden="1" x14ac:dyDescent="0.15">
      <c r="A1615" s="1" t="s">
        <v>196</v>
      </c>
      <c r="B1615" s="1" t="s">
        <v>4237</v>
      </c>
      <c r="D1615" s="1" t="s">
        <v>4272</v>
      </c>
      <c r="E1615" t="s">
        <v>4273</v>
      </c>
      <c r="F1615" t="s">
        <v>4</v>
      </c>
      <c r="G1615" t="s">
        <v>4238</v>
      </c>
      <c r="H1615" t="s">
        <v>4272</v>
      </c>
      <c r="I1615"/>
    </row>
    <row r="1616" spans="1:9" hidden="1" x14ac:dyDescent="0.15">
      <c r="A1616" s="1" t="s">
        <v>196</v>
      </c>
      <c r="B1616" s="1" t="s">
        <v>4237</v>
      </c>
      <c r="D1616" s="1" t="s">
        <v>4274</v>
      </c>
      <c r="E1616" t="s">
        <v>4275</v>
      </c>
      <c r="F1616" t="s">
        <v>4</v>
      </c>
      <c r="G1616" t="s">
        <v>4238</v>
      </c>
      <c r="H1616" t="s">
        <v>4274</v>
      </c>
      <c r="I1616"/>
    </row>
    <row r="1617" spans="1:9" hidden="1" x14ac:dyDescent="0.15">
      <c r="A1617" s="1" t="s">
        <v>196</v>
      </c>
      <c r="B1617" s="1" t="s">
        <v>4237</v>
      </c>
      <c r="D1617" s="1" t="s">
        <v>4276</v>
      </c>
      <c r="E1617" t="s">
        <v>4277</v>
      </c>
      <c r="F1617" t="s">
        <v>4</v>
      </c>
      <c r="G1617" t="s">
        <v>4238</v>
      </c>
      <c r="H1617" t="s">
        <v>4276</v>
      </c>
      <c r="I1617"/>
    </row>
    <row r="1618" spans="1:9" hidden="1" x14ac:dyDescent="0.15">
      <c r="A1618" s="1" t="s">
        <v>196</v>
      </c>
      <c r="B1618" s="1" t="s">
        <v>4237</v>
      </c>
      <c r="D1618" s="1" t="s">
        <v>4278</v>
      </c>
      <c r="E1618" t="s">
        <v>4279</v>
      </c>
      <c r="F1618" t="s">
        <v>4</v>
      </c>
      <c r="G1618" t="s">
        <v>4238</v>
      </c>
      <c r="H1618" t="s">
        <v>4278</v>
      </c>
      <c r="I1618"/>
    </row>
    <row r="1619" spans="1:9" hidden="1" x14ac:dyDescent="0.15">
      <c r="A1619" s="1" t="s">
        <v>196</v>
      </c>
      <c r="B1619" s="1" t="s">
        <v>4237</v>
      </c>
      <c r="D1619" s="1" t="s">
        <v>4280</v>
      </c>
      <c r="E1619" t="s">
        <v>4281</v>
      </c>
      <c r="F1619" t="s">
        <v>4</v>
      </c>
      <c r="G1619" t="s">
        <v>4238</v>
      </c>
      <c r="H1619" t="s">
        <v>4280</v>
      </c>
      <c r="I1619"/>
    </row>
    <row r="1620" spans="1:9" hidden="1" x14ac:dyDescent="0.15">
      <c r="A1620" s="1" t="s">
        <v>196</v>
      </c>
      <c r="B1620" s="1" t="s">
        <v>4237</v>
      </c>
      <c r="D1620" s="1" t="s">
        <v>4282</v>
      </c>
      <c r="E1620" t="s">
        <v>4283</v>
      </c>
      <c r="F1620" t="s">
        <v>4</v>
      </c>
      <c r="G1620" t="s">
        <v>4238</v>
      </c>
      <c r="H1620" t="s">
        <v>4282</v>
      </c>
      <c r="I1620"/>
    </row>
    <row r="1621" spans="1:9" hidden="1" x14ac:dyDescent="0.15">
      <c r="A1621" s="1" t="s">
        <v>196</v>
      </c>
      <c r="B1621" s="1" t="s">
        <v>4237</v>
      </c>
      <c r="D1621" s="1" t="s">
        <v>4220</v>
      </c>
      <c r="E1621" t="s">
        <v>4221</v>
      </c>
      <c r="F1621" t="s">
        <v>4</v>
      </c>
      <c r="G1621" t="s">
        <v>4238</v>
      </c>
      <c r="H1621" t="s">
        <v>4220</v>
      </c>
      <c r="I1621"/>
    </row>
    <row r="1622" spans="1:9" hidden="1" x14ac:dyDescent="0.15">
      <c r="A1622" s="1" t="s">
        <v>196</v>
      </c>
      <c r="B1622" s="1" t="s">
        <v>4237</v>
      </c>
      <c r="D1622" s="1" t="s">
        <v>4222</v>
      </c>
      <c r="E1622" t="s">
        <v>4223</v>
      </c>
      <c r="F1622" t="s">
        <v>4</v>
      </c>
      <c r="G1622" t="s">
        <v>4238</v>
      </c>
      <c r="H1622" t="s">
        <v>4222</v>
      </c>
      <c r="I1622"/>
    </row>
    <row r="1623" spans="1:9" hidden="1" x14ac:dyDescent="0.15">
      <c r="A1623" s="1" t="s">
        <v>196</v>
      </c>
      <c r="B1623" s="1" t="s">
        <v>4237</v>
      </c>
      <c r="D1623" s="1" t="s">
        <v>4208</v>
      </c>
      <c r="E1623" t="s">
        <v>4209</v>
      </c>
      <c r="F1623" t="s">
        <v>4</v>
      </c>
      <c r="G1623" t="s">
        <v>4238</v>
      </c>
      <c r="H1623" t="s">
        <v>4208</v>
      </c>
      <c r="I1623"/>
    </row>
    <row r="1624" spans="1:9" hidden="1" x14ac:dyDescent="0.15">
      <c r="A1624" s="1" t="s">
        <v>196</v>
      </c>
      <c r="B1624" s="1" t="s">
        <v>4237</v>
      </c>
      <c r="D1624" s="1" t="s">
        <v>4284</v>
      </c>
      <c r="E1624" t="s">
        <v>4285</v>
      </c>
      <c r="F1624" t="s">
        <v>4</v>
      </c>
      <c r="G1624" t="s">
        <v>4238</v>
      </c>
      <c r="H1624" t="s">
        <v>4284</v>
      </c>
      <c r="I1624"/>
    </row>
    <row r="1625" spans="1:9" hidden="1" x14ac:dyDescent="0.15">
      <c r="A1625" s="1" t="s">
        <v>196</v>
      </c>
      <c r="B1625" s="1" t="s">
        <v>4237</v>
      </c>
      <c r="D1625" s="1" t="s">
        <v>4286</v>
      </c>
      <c r="E1625" t="s">
        <v>4287</v>
      </c>
      <c r="F1625" t="s">
        <v>4</v>
      </c>
      <c r="G1625" t="s">
        <v>4238</v>
      </c>
      <c r="H1625" t="s">
        <v>4286</v>
      </c>
      <c r="I1625"/>
    </row>
    <row r="1626" spans="1:9" hidden="1" x14ac:dyDescent="0.15">
      <c r="A1626" s="1" t="s">
        <v>196</v>
      </c>
      <c r="B1626" s="1" t="s">
        <v>4237</v>
      </c>
      <c r="D1626" s="1" t="s">
        <v>4288</v>
      </c>
      <c r="E1626" t="s">
        <v>4289</v>
      </c>
      <c r="F1626" t="s">
        <v>4</v>
      </c>
      <c r="G1626" t="s">
        <v>4238</v>
      </c>
      <c r="H1626" t="s">
        <v>4288</v>
      </c>
      <c r="I1626"/>
    </row>
    <row r="1627" spans="1:9" hidden="1" x14ac:dyDescent="0.15">
      <c r="A1627" s="1" t="s">
        <v>196</v>
      </c>
      <c r="B1627" s="1" t="s">
        <v>4237</v>
      </c>
      <c r="D1627" s="1" t="s">
        <v>4290</v>
      </c>
      <c r="E1627" t="s">
        <v>4291</v>
      </c>
      <c r="F1627" t="s">
        <v>4</v>
      </c>
      <c r="G1627" t="s">
        <v>4238</v>
      </c>
      <c r="H1627" t="s">
        <v>4290</v>
      </c>
      <c r="I1627"/>
    </row>
    <row r="1628" spans="1:9" hidden="1" x14ac:dyDescent="0.15">
      <c r="A1628" s="1" t="s">
        <v>196</v>
      </c>
      <c r="B1628" s="1" t="s">
        <v>4237</v>
      </c>
      <c r="D1628" s="1" t="s">
        <v>4292</v>
      </c>
      <c r="E1628" t="s">
        <v>4293</v>
      </c>
      <c r="F1628" t="s">
        <v>4</v>
      </c>
      <c r="G1628" t="s">
        <v>4238</v>
      </c>
      <c r="H1628" t="s">
        <v>4292</v>
      </c>
      <c r="I1628"/>
    </row>
    <row r="1629" spans="1:9" hidden="1" x14ac:dyDescent="0.15">
      <c r="A1629" s="1" t="s">
        <v>196</v>
      </c>
      <c r="B1629" s="1" t="s">
        <v>4237</v>
      </c>
      <c r="D1629" s="1" t="s">
        <v>4294</v>
      </c>
      <c r="E1629" t="s">
        <v>4295</v>
      </c>
      <c r="F1629" t="s">
        <v>4</v>
      </c>
      <c r="G1629" t="s">
        <v>4238</v>
      </c>
      <c r="H1629" t="s">
        <v>4294</v>
      </c>
      <c r="I1629"/>
    </row>
    <row r="1630" spans="1:9" hidden="1" x14ac:dyDescent="0.15">
      <c r="A1630" s="1" t="s">
        <v>196</v>
      </c>
      <c r="B1630" s="1" t="s">
        <v>4237</v>
      </c>
      <c r="D1630" s="1" t="s">
        <v>4296</v>
      </c>
      <c r="E1630" t="s">
        <v>4297</v>
      </c>
      <c r="F1630" t="s">
        <v>4</v>
      </c>
      <c r="G1630" t="s">
        <v>4238</v>
      </c>
      <c r="H1630" t="s">
        <v>4296</v>
      </c>
      <c r="I1630"/>
    </row>
    <row r="1631" spans="1:9" hidden="1" x14ac:dyDescent="0.15">
      <c r="A1631" s="1" t="s">
        <v>196</v>
      </c>
      <c r="B1631" s="1" t="s">
        <v>4237</v>
      </c>
      <c r="D1631" s="1" t="s">
        <v>4298</v>
      </c>
      <c r="E1631" t="s">
        <v>4299</v>
      </c>
      <c r="F1631" t="s">
        <v>4</v>
      </c>
      <c r="G1631" t="s">
        <v>4238</v>
      </c>
      <c r="H1631" t="s">
        <v>4298</v>
      </c>
      <c r="I1631"/>
    </row>
    <row r="1632" spans="1:9" hidden="1" x14ac:dyDescent="0.15">
      <c r="A1632" s="1" t="s">
        <v>196</v>
      </c>
      <c r="B1632" s="1" t="s">
        <v>4237</v>
      </c>
      <c r="D1632" s="1" t="s">
        <v>4300</v>
      </c>
      <c r="E1632" t="s">
        <v>4301</v>
      </c>
      <c r="F1632" t="s">
        <v>4</v>
      </c>
      <c r="G1632" t="s">
        <v>4238</v>
      </c>
      <c r="H1632" t="s">
        <v>4300</v>
      </c>
      <c r="I1632"/>
    </row>
    <row r="1633" spans="1:9" hidden="1" x14ac:dyDescent="0.15">
      <c r="A1633" s="1" t="s">
        <v>196</v>
      </c>
      <c r="B1633" s="1" t="s">
        <v>4237</v>
      </c>
      <c r="D1633" s="1" t="s">
        <v>4302</v>
      </c>
      <c r="E1633" t="s">
        <v>4303</v>
      </c>
      <c r="F1633" t="s">
        <v>4</v>
      </c>
      <c r="G1633" t="s">
        <v>4238</v>
      </c>
      <c r="H1633" t="s">
        <v>4302</v>
      </c>
      <c r="I1633"/>
    </row>
    <row r="1634" spans="1:9" hidden="1" x14ac:dyDescent="0.15">
      <c r="A1634" s="1" t="s">
        <v>196</v>
      </c>
      <c r="B1634" s="1" t="s">
        <v>4237</v>
      </c>
      <c r="D1634" s="1" t="s">
        <v>3506</v>
      </c>
      <c r="E1634"/>
      <c r="F1634" t="s">
        <v>4</v>
      </c>
      <c r="G1634" t="s">
        <v>4238</v>
      </c>
      <c r="H1634" t="s">
        <v>3506</v>
      </c>
      <c r="I1634"/>
    </row>
    <row r="1635" spans="1:9" hidden="1" x14ac:dyDescent="0.15">
      <c r="A1635" s="1" t="s">
        <v>196</v>
      </c>
      <c r="B1635" s="1" t="s">
        <v>4237</v>
      </c>
      <c r="D1635" s="1" t="s">
        <v>2664</v>
      </c>
      <c r="E1635"/>
      <c r="F1635" t="s">
        <v>4</v>
      </c>
      <c r="G1635" t="s">
        <v>4238</v>
      </c>
      <c r="H1635" t="s">
        <v>2664</v>
      </c>
      <c r="I1635"/>
    </row>
    <row r="1636" spans="1:9" hidden="1" x14ac:dyDescent="0.15">
      <c r="A1636" s="1" t="s">
        <v>196</v>
      </c>
      <c r="B1636" s="1" t="s">
        <v>4237</v>
      </c>
      <c r="D1636" s="1" t="s">
        <v>2665</v>
      </c>
      <c r="E1636"/>
      <c r="F1636" t="s">
        <v>4</v>
      </c>
      <c r="G1636" t="s">
        <v>4238</v>
      </c>
      <c r="H1636" t="s">
        <v>2665</v>
      </c>
      <c r="I1636"/>
    </row>
    <row r="1637" spans="1:9" hidden="1" x14ac:dyDescent="0.15">
      <c r="A1637" s="1" t="s">
        <v>196</v>
      </c>
      <c r="B1637" s="1" t="s">
        <v>4237</v>
      </c>
      <c r="D1637" s="1" t="s">
        <v>2666</v>
      </c>
      <c r="E1637"/>
      <c r="F1637" t="s">
        <v>4</v>
      </c>
      <c r="G1637" t="s">
        <v>4238</v>
      </c>
      <c r="H1637" t="s">
        <v>2666</v>
      </c>
      <c r="I1637"/>
    </row>
    <row r="1638" spans="1:9" x14ac:dyDescent="0.15">
      <c r="A1638" s="1" t="s">
        <v>196</v>
      </c>
      <c r="B1638" s="1" t="s">
        <v>4304</v>
      </c>
      <c r="D1638" s="1" t="s">
        <v>4305</v>
      </c>
      <c r="E1638" t="s">
        <v>4306</v>
      </c>
      <c r="F1638" t="s">
        <v>4</v>
      </c>
      <c r="G1638" t="s">
        <v>4307</v>
      </c>
      <c r="H1638" t="s">
        <v>4305</v>
      </c>
      <c r="I1638" s="5" t="s">
        <v>43</v>
      </c>
    </row>
    <row r="1639" spans="1:9" hidden="1" x14ac:dyDescent="0.15">
      <c r="A1639" s="1" t="s">
        <v>196</v>
      </c>
      <c r="B1639" s="1" t="s">
        <v>4304</v>
      </c>
      <c r="D1639" s="1" t="s">
        <v>201</v>
      </c>
      <c r="E1639" t="s">
        <v>3047</v>
      </c>
      <c r="F1639" t="s">
        <v>4</v>
      </c>
      <c r="G1639" t="s">
        <v>4307</v>
      </c>
      <c r="H1639" t="s">
        <v>201</v>
      </c>
      <c r="I1639"/>
    </row>
    <row r="1640" spans="1:9" hidden="1" x14ac:dyDescent="0.15">
      <c r="A1640" s="1" t="s">
        <v>196</v>
      </c>
      <c r="B1640" s="1" t="s">
        <v>4304</v>
      </c>
      <c r="D1640" s="1" t="s">
        <v>2862</v>
      </c>
      <c r="E1640" t="s">
        <v>2863</v>
      </c>
      <c r="F1640" t="s">
        <v>4</v>
      </c>
      <c r="G1640" t="s">
        <v>4307</v>
      </c>
      <c r="H1640" t="s">
        <v>2862</v>
      </c>
      <c r="I1640"/>
    </row>
    <row r="1641" spans="1:9" hidden="1" x14ac:dyDescent="0.15">
      <c r="A1641" s="1" t="s">
        <v>196</v>
      </c>
      <c r="B1641" s="1" t="s">
        <v>4304</v>
      </c>
      <c r="D1641" s="1" t="s">
        <v>3936</v>
      </c>
      <c r="E1641" t="s">
        <v>3937</v>
      </c>
      <c r="F1641" t="s">
        <v>4</v>
      </c>
      <c r="G1641" t="s">
        <v>4307</v>
      </c>
      <c r="H1641" t="s">
        <v>3936</v>
      </c>
      <c r="I1641"/>
    </row>
    <row r="1642" spans="1:9" hidden="1" x14ac:dyDescent="0.15">
      <c r="A1642" s="1" t="s">
        <v>196</v>
      </c>
      <c r="B1642" s="1" t="s">
        <v>4304</v>
      </c>
      <c r="D1642" s="1" t="s">
        <v>2934</v>
      </c>
      <c r="E1642" t="s">
        <v>3784</v>
      </c>
      <c r="F1642" t="s">
        <v>4</v>
      </c>
      <c r="G1642" t="s">
        <v>4307</v>
      </c>
      <c r="H1642" t="s">
        <v>2934</v>
      </c>
      <c r="I1642"/>
    </row>
    <row r="1643" spans="1:9" hidden="1" x14ac:dyDescent="0.15">
      <c r="A1643" s="1" t="s">
        <v>196</v>
      </c>
      <c r="B1643" s="1" t="s">
        <v>4304</v>
      </c>
      <c r="D1643" s="1" t="s">
        <v>3938</v>
      </c>
      <c r="E1643" t="s">
        <v>3939</v>
      </c>
      <c r="F1643" t="s">
        <v>4</v>
      </c>
      <c r="G1643" t="s">
        <v>4307</v>
      </c>
      <c r="H1643" t="s">
        <v>3938</v>
      </c>
      <c r="I1643"/>
    </row>
    <row r="1644" spans="1:9" hidden="1" x14ac:dyDescent="0.15">
      <c r="A1644" s="1" t="s">
        <v>196</v>
      </c>
      <c r="B1644" s="1" t="s">
        <v>4304</v>
      </c>
      <c r="D1644" s="1" t="s">
        <v>3940</v>
      </c>
      <c r="E1644" t="s">
        <v>3941</v>
      </c>
      <c r="F1644" t="s">
        <v>4</v>
      </c>
      <c r="G1644" t="s">
        <v>4307</v>
      </c>
      <c r="H1644" t="s">
        <v>3940</v>
      </c>
      <c r="I1644"/>
    </row>
    <row r="1645" spans="1:9" hidden="1" x14ac:dyDescent="0.15">
      <c r="A1645" s="1" t="s">
        <v>196</v>
      </c>
      <c r="B1645" s="1" t="s">
        <v>4304</v>
      </c>
      <c r="D1645" s="1" t="s">
        <v>4308</v>
      </c>
      <c r="E1645" t="s">
        <v>4309</v>
      </c>
      <c r="F1645" t="s">
        <v>4</v>
      </c>
      <c r="G1645" t="s">
        <v>4307</v>
      </c>
      <c r="H1645" t="s">
        <v>4308</v>
      </c>
      <c r="I1645"/>
    </row>
    <row r="1646" spans="1:9" hidden="1" x14ac:dyDescent="0.15">
      <c r="A1646" s="1" t="s">
        <v>196</v>
      </c>
      <c r="B1646" s="1" t="s">
        <v>4304</v>
      </c>
      <c r="D1646" s="1" t="s">
        <v>3943</v>
      </c>
      <c r="E1646" t="s">
        <v>3944</v>
      </c>
      <c r="F1646" t="s">
        <v>4</v>
      </c>
      <c r="G1646" t="s">
        <v>4307</v>
      </c>
      <c r="H1646" t="s">
        <v>3943</v>
      </c>
      <c r="I1646"/>
    </row>
    <row r="1647" spans="1:9" hidden="1" x14ac:dyDescent="0.15">
      <c r="A1647" s="1" t="s">
        <v>196</v>
      </c>
      <c r="B1647" s="1" t="s">
        <v>4304</v>
      </c>
      <c r="D1647" s="1" t="s">
        <v>2469</v>
      </c>
      <c r="E1647" t="s">
        <v>3894</v>
      </c>
      <c r="F1647" t="s">
        <v>4</v>
      </c>
      <c r="G1647" t="s">
        <v>4307</v>
      </c>
      <c r="H1647" t="s">
        <v>2469</v>
      </c>
      <c r="I1647"/>
    </row>
    <row r="1648" spans="1:9" hidden="1" x14ac:dyDescent="0.15">
      <c r="A1648" s="1" t="s">
        <v>196</v>
      </c>
      <c r="B1648" s="1" t="s">
        <v>4304</v>
      </c>
      <c r="D1648" s="1" t="s">
        <v>2956</v>
      </c>
      <c r="E1648" t="s">
        <v>2849</v>
      </c>
      <c r="F1648" t="s">
        <v>4</v>
      </c>
      <c r="G1648" t="s">
        <v>4307</v>
      </c>
      <c r="H1648" t="s">
        <v>2956</v>
      </c>
      <c r="I1648"/>
    </row>
    <row r="1649" spans="1:9" hidden="1" x14ac:dyDescent="0.15">
      <c r="A1649" s="1" t="s">
        <v>196</v>
      </c>
      <c r="B1649" s="1" t="s">
        <v>4304</v>
      </c>
      <c r="D1649" s="1" t="s">
        <v>2957</v>
      </c>
      <c r="E1649" t="s">
        <v>2851</v>
      </c>
      <c r="F1649" t="s">
        <v>4</v>
      </c>
      <c r="G1649" t="s">
        <v>4307</v>
      </c>
      <c r="H1649" t="s">
        <v>2957</v>
      </c>
      <c r="I1649"/>
    </row>
    <row r="1650" spans="1:9" hidden="1" x14ac:dyDescent="0.15">
      <c r="A1650" s="1" t="s">
        <v>196</v>
      </c>
      <c r="B1650" s="1" t="s">
        <v>4304</v>
      </c>
      <c r="D1650" s="1" t="s">
        <v>2960</v>
      </c>
      <c r="E1650" t="s">
        <v>3798</v>
      </c>
      <c r="F1650" t="s">
        <v>4</v>
      </c>
      <c r="G1650" t="s">
        <v>4307</v>
      </c>
      <c r="H1650" t="s">
        <v>2960</v>
      </c>
      <c r="I1650"/>
    </row>
    <row r="1651" spans="1:9" hidden="1" x14ac:dyDescent="0.15">
      <c r="A1651" s="1" t="s">
        <v>196</v>
      </c>
      <c r="B1651" s="1" t="s">
        <v>4304</v>
      </c>
      <c r="D1651" s="1" t="s">
        <v>2961</v>
      </c>
      <c r="E1651" t="s">
        <v>3799</v>
      </c>
      <c r="F1651" t="s">
        <v>4</v>
      </c>
      <c r="G1651" t="s">
        <v>4307</v>
      </c>
      <c r="H1651" t="s">
        <v>2961</v>
      </c>
      <c r="I1651"/>
    </row>
    <row r="1652" spans="1:9" hidden="1" x14ac:dyDescent="0.15">
      <c r="A1652" s="1" t="s">
        <v>196</v>
      </c>
      <c r="B1652" s="1" t="s">
        <v>4304</v>
      </c>
      <c r="D1652" s="1" t="s">
        <v>2962</v>
      </c>
      <c r="E1652" t="s">
        <v>3800</v>
      </c>
      <c r="F1652" t="s">
        <v>4</v>
      </c>
      <c r="G1652" t="s">
        <v>4307</v>
      </c>
      <c r="H1652" t="s">
        <v>2962</v>
      </c>
      <c r="I1652"/>
    </row>
    <row r="1653" spans="1:9" hidden="1" x14ac:dyDescent="0.15">
      <c r="A1653" s="1" t="s">
        <v>196</v>
      </c>
      <c r="B1653" s="1" t="s">
        <v>4304</v>
      </c>
      <c r="D1653" s="1" t="s">
        <v>3945</v>
      </c>
      <c r="E1653" t="s">
        <v>3946</v>
      </c>
      <c r="F1653" t="s">
        <v>4</v>
      </c>
      <c r="G1653" t="s">
        <v>4307</v>
      </c>
      <c r="H1653" t="s">
        <v>3945</v>
      </c>
      <c r="I1653"/>
    </row>
    <row r="1654" spans="1:9" hidden="1" x14ac:dyDescent="0.15">
      <c r="A1654" s="1" t="s">
        <v>196</v>
      </c>
      <c r="B1654" s="1" t="s">
        <v>4304</v>
      </c>
      <c r="D1654" s="1" t="s">
        <v>3181</v>
      </c>
      <c r="E1654" t="s">
        <v>3947</v>
      </c>
      <c r="F1654" t="s">
        <v>4</v>
      </c>
      <c r="G1654" t="s">
        <v>4307</v>
      </c>
      <c r="H1654" t="s">
        <v>3181</v>
      </c>
      <c r="I1654"/>
    </row>
    <row r="1655" spans="1:9" hidden="1" x14ac:dyDescent="0.15">
      <c r="A1655" s="1" t="s">
        <v>196</v>
      </c>
      <c r="B1655" s="1" t="s">
        <v>4304</v>
      </c>
      <c r="D1655" s="1" t="s">
        <v>3948</v>
      </c>
      <c r="E1655" t="s">
        <v>3949</v>
      </c>
      <c r="F1655" t="s">
        <v>4</v>
      </c>
      <c r="G1655" t="s">
        <v>4307</v>
      </c>
      <c r="H1655" t="s">
        <v>3948</v>
      </c>
      <c r="I1655"/>
    </row>
    <row r="1656" spans="1:9" hidden="1" x14ac:dyDescent="0.15">
      <c r="A1656" s="1" t="s">
        <v>196</v>
      </c>
      <c r="B1656" s="1" t="s">
        <v>4304</v>
      </c>
      <c r="D1656" s="1" t="s">
        <v>3950</v>
      </c>
      <c r="E1656" t="s">
        <v>3951</v>
      </c>
      <c r="F1656" t="s">
        <v>4</v>
      </c>
      <c r="G1656" t="s">
        <v>4307</v>
      </c>
      <c r="H1656" t="s">
        <v>3950</v>
      </c>
      <c r="I1656"/>
    </row>
    <row r="1657" spans="1:9" hidden="1" x14ac:dyDescent="0.15">
      <c r="A1657" s="1" t="s">
        <v>196</v>
      </c>
      <c r="B1657" s="1" t="s">
        <v>4304</v>
      </c>
      <c r="D1657" s="1" t="s">
        <v>3952</v>
      </c>
      <c r="E1657" t="s">
        <v>3953</v>
      </c>
      <c r="F1657" t="s">
        <v>4</v>
      </c>
      <c r="G1657" t="s">
        <v>4307</v>
      </c>
      <c r="H1657" t="s">
        <v>3952</v>
      </c>
      <c r="I1657"/>
    </row>
    <row r="1658" spans="1:9" hidden="1" x14ac:dyDescent="0.15">
      <c r="A1658" s="1" t="s">
        <v>196</v>
      </c>
      <c r="B1658" s="1" t="s">
        <v>4304</v>
      </c>
      <c r="D1658" s="1" t="s">
        <v>3954</v>
      </c>
      <c r="E1658" t="s">
        <v>3955</v>
      </c>
      <c r="F1658" t="s">
        <v>4</v>
      </c>
      <c r="G1658" t="s">
        <v>4307</v>
      </c>
      <c r="H1658" t="s">
        <v>3954</v>
      </c>
      <c r="I1658"/>
    </row>
    <row r="1659" spans="1:9" hidden="1" x14ac:dyDescent="0.15">
      <c r="A1659" s="1" t="s">
        <v>196</v>
      </c>
      <c r="B1659" s="1" t="s">
        <v>4304</v>
      </c>
      <c r="D1659" s="1" t="s">
        <v>3956</v>
      </c>
      <c r="E1659" t="s">
        <v>3957</v>
      </c>
      <c r="F1659" t="s">
        <v>4</v>
      </c>
      <c r="G1659" t="s">
        <v>4307</v>
      </c>
      <c r="H1659" t="s">
        <v>3956</v>
      </c>
      <c r="I1659"/>
    </row>
    <row r="1660" spans="1:9" hidden="1" x14ac:dyDescent="0.15">
      <c r="A1660" s="1" t="s">
        <v>196</v>
      </c>
      <c r="B1660" s="1" t="s">
        <v>4304</v>
      </c>
      <c r="D1660" s="1" t="s">
        <v>2959</v>
      </c>
      <c r="E1660" t="s">
        <v>3797</v>
      </c>
      <c r="F1660" t="s">
        <v>4</v>
      </c>
      <c r="G1660" t="s">
        <v>4307</v>
      </c>
      <c r="H1660" t="s">
        <v>2959</v>
      </c>
      <c r="I1660"/>
    </row>
    <row r="1661" spans="1:9" hidden="1" x14ac:dyDescent="0.15">
      <c r="A1661" s="1" t="s">
        <v>196</v>
      </c>
      <c r="B1661" s="1" t="s">
        <v>4304</v>
      </c>
      <c r="D1661" s="1" t="s">
        <v>2963</v>
      </c>
      <c r="E1661" t="s">
        <v>3801</v>
      </c>
      <c r="F1661" t="s">
        <v>4</v>
      </c>
      <c r="G1661" t="s">
        <v>4307</v>
      </c>
      <c r="H1661" t="s">
        <v>2963</v>
      </c>
      <c r="I1661"/>
    </row>
    <row r="1662" spans="1:9" hidden="1" x14ac:dyDescent="0.15">
      <c r="A1662" s="1" t="s">
        <v>196</v>
      </c>
      <c r="B1662" s="1" t="s">
        <v>4304</v>
      </c>
      <c r="D1662" s="1" t="s">
        <v>2964</v>
      </c>
      <c r="E1662" t="s">
        <v>3958</v>
      </c>
      <c r="F1662" t="s">
        <v>4</v>
      </c>
      <c r="G1662" t="s">
        <v>4307</v>
      </c>
      <c r="H1662" t="s">
        <v>2964</v>
      </c>
      <c r="I1662"/>
    </row>
    <row r="1663" spans="1:9" hidden="1" x14ac:dyDescent="0.15">
      <c r="A1663" s="1" t="s">
        <v>196</v>
      </c>
      <c r="B1663" s="1" t="s">
        <v>4304</v>
      </c>
      <c r="D1663" s="1" t="s">
        <v>3959</v>
      </c>
      <c r="E1663" t="s">
        <v>3960</v>
      </c>
      <c r="F1663" t="s">
        <v>4</v>
      </c>
      <c r="G1663" t="s">
        <v>4307</v>
      </c>
      <c r="H1663" t="s">
        <v>3959</v>
      </c>
      <c r="I1663"/>
    </row>
    <row r="1664" spans="1:9" hidden="1" x14ac:dyDescent="0.15">
      <c r="A1664" s="1" t="s">
        <v>196</v>
      </c>
      <c r="B1664" s="1" t="s">
        <v>4304</v>
      </c>
      <c r="D1664" s="1" t="s">
        <v>3961</v>
      </c>
      <c r="E1664" t="s">
        <v>3962</v>
      </c>
      <c r="F1664" t="s">
        <v>4</v>
      </c>
      <c r="G1664" t="s">
        <v>4307</v>
      </c>
      <c r="H1664" t="s">
        <v>3961</v>
      </c>
      <c r="I1664"/>
    </row>
    <row r="1665" spans="1:9" hidden="1" x14ac:dyDescent="0.15">
      <c r="A1665" s="1" t="s">
        <v>196</v>
      </c>
      <c r="B1665" s="1" t="s">
        <v>4304</v>
      </c>
      <c r="D1665" s="1" t="s">
        <v>4310</v>
      </c>
      <c r="E1665" t="s">
        <v>4311</v>
      </c>
      <c r="F1665" t="s">
        <v>4</v>
      </c>
      <c r="G1665" t="s">
        <v>4307</v>
      </c>
      <c r="H1665" t="s">
        <v>4310</v>
      </c>
      <c r="I1665"/>
    </row>
    <row r="1666" spans="1:9" hidden="1" x14ac:dyDescent="0.15">
      <c r="A1666" s="1" t="s">
        <v>196</v>
      </c>
      <c r="B1666" s="1" t="s">
        <v>4304</v>
      </c>
      <c r="D1666" s="1" t="s">
        <v>2551</v>
      </c>
      <c r="E1666" t="s">
        <v>4312</v>
      </c>
      <c r="F1666" t="s">
        <v>4</v>
      </c>
      <c r="G1666" t="s">
        <v>4307</v>
      </c>
      <c r="H1666" t="s">
        <v>2551</v>
      </c>
      <c r="I1666"/>
    </row>
    <row r="1667" spans="1:9" hidden="1" x14ac:dyDescent="0.15">
      <c r="A1667" s="1" t="s">
        <v>196</v>
      </c>
      <c r="B1667" s="1" t="s">
        <v>4304</v>
      </c>
      <c r="D1667" s="1" t="s">
        <v>3966</v>
      </c>
      <c r="E1667" t="s">
        <v>4313</v>
      </c>
      <c r="F1667" t="s">
        <v>4</v>
      </c>
      <c r="G1667" t="s">
        <v>4307</v>
      </c>
      <c r="H1667" t="s">
        <v>3966</v>
      </c>
      <c r="I1667"/>
    </row>
    <row r="1668" spans="1:9" hidden="1" x14ac:dyDescent="0.15">
      <c r="A1668" s="1" t="s">
        <v>196</v>
      </c>
      <c r="B1668" s="1" t="s">
        <v>4304</v>
      </c>
      <c r="D1668" s="1" t="s">
        <v>4252</v>
      </c>
      <c r="E1668" t="s">
        <v>4314</v>
      </c>
      <c r="F1668" t="s">
        <v>4</v>
      </c>
      <c r="G1668" t="s">
        <v>4307</v>
      </c>
      <c r="H1668" t="s">
        <v>4252</v>
      </c>
      <c r="I1668"/>
    </row>
    <row r="1669" spans="1:9" hidden="1" x14ac:dyDescent="0.15">
      <c r="A1669" s="1" t="s">
        <v>196</v>
      </c>
      <c r="B1669" s="1" t="s">
        <v>4304</v>
      </c>
      <c r="D1669" s="1" t="s">
        <v>4016</v>
      </c>
      <c r="E1669" t="s">
        <v>4017</v>
      </c>
      <c r="F1669" t="s">
        <v>4</v>
      </c>
      <c r="G1669" t="s">
        <v>4307</v>
      </c>
      <c r="H1669" t="s">
        <v>4016</v>
      </c>
      <c r="I1669"/>
    </row>
    <row r="1670" spans="1:9" hidden="1" x14ac:dyDescent="0.15">
      <c r="A1670" s="1" t="s">
        <v>196</v>
      </c>
      <c r="B1670" s="1" t="s">
        <v>4304</v>
      </c>
      <c r="D1670" s="1" t="s">
        <v>3970</v>
      </c>
      <c r="E1670" t="s">
        <v>3971</v>
      </c>
      <c r="F1670" t="s">
        <v>4</v>
      </c>
      <c r="G1670" t="s">
        <v>4307</v>
      </c>
      <c r="H1670" t="s">
        <v>3970</v>
      </c>
      <c r="I1670"/>
    </row>
    <row r="1671" spans="1:9" hidden="1" x14ac:dyDescent="0.15">
      <c r="A1671" s="1" t="s">
        <v>196</v>
      </c>
      <c r="B1671" s="1" t="s">
        <v>4304</v>
      </c>
      <c r="D1671" s="1" t="s">
        <v>3972</v>
      </c>
      <c r="E1671" t="s">
        <v>3973</v>
      </c>
      <c r="F1671" t="s">
        <v>4</v>
      </c>
      <c r="G1671" t="s">
        <v>4307</v>
      </c>
      <c r="H1671" t="s">
        <v>3972</v>
      </c>
      <c r="I1671"/>
    </row>
    <row r="1672" spans="1:9" hidden="1" x14ac:dyDescent="0.15">
      <c r="A1672" s="1" t="s">
        <v>196</v>
      </c>
      <c r="B1672" s="1" t="s">
        <v>4304</v>
      </c>
      <c r="D1672" s="1" t="s">
        <v>3974</v>
      </c>
      <c r="E1672" t="s">
        <v>3975</v>
      </c>
      <c r="F1672" t="s">
        <v>4</v>
      </c>
      <c r="G1672" t="s">
        <v>4307</v>
      </c>
      <c r="H1672" t="s">
        <v>3974</v>
      </c>
      <c r="I1672"/>
    </row>
    <row r="1673" spans="1:9" hidden="1" x14ac:dyDescent="0.15">
      <c r="A1673" s="1" t="s">
        <v>196</v>
      </c>
      <c r="B1673" s="1" t="s">
        <v>4304</v>
      </c>
      <c r="D1673" s="1" t="s">
        <v>3976</v>
      </c>
      <c r="E1673" t="s">
        <v>3977</v>
      </c>
      <c r="F1673" t="s">
        <v>4</v>
      </c>
      <c r="G1673" t="s">
        <v>4307</v>
      </c>
      <c r="H1673" t="s">
        <v>3976</v>
      </c>
      <c r="I1673"/>
    </row>
    <row r="1674" spans="1:9" hidden="1" x14ac:dyDescent="0.15">
      <c r="A1674" s="1" t="s">
        <v>196</v>
      </c>
      <c r="B1674" s="1" t="s">
        <v>4304</v>
      </c>
      <c r="D1674" s="1" t="s">
        <v>3978</v>
      </c>
      <c r="E1674" t="s">
        <v>3979</v>
      </c>
      <c r="F1674" t="s">
        <v>4</v>
      </c>
      <c r="G1674" t="s">
        <v>4307</v>
      </c>
      <c r="H1674" t="s">
        <v>3978</v>
      </c>
      <c r="I1674"/>
    </row>
    <row r="1675" spans="1:9" hidden="1" x14ac:dyDescent="0.15">
      <c r="A1675" s="1" t="s">
        <v>196</v>
      </c>
      <c r="B1675" s="1" t="s">
        <v>4304</v>
      </c>
      <c r="D1675" s="1" t="s">
        <v>3980</v>
      </c>
      <c r="E1675" t="s">
        <v>3981</v>
      </c>
      <c r="F1675" t="s">
        <v>4</v>
      </c>
      <c r="G1675" t="s">
        <v>4307</v>
      </c>
      <c r="H1675" t="s">
        <v>3980</v>
      </c>
      <c r="I1675"/>
    </row>
    <row r="1676" spans="1:9" hidden="1" x14ac:dyDescent="0.15">
      <c r="A1676" s="1" t="s">
        <v>196</v>
      </c>
      <c r="B1676" s="1" t="s">
        <v>4304</v>
      </c>
      <c r="D1676" s="1" t="s">
        <v>4315</v>
      </c>
      <c r="E1676" t="s">
        <v>4316</v>
      </c>
      <c r="F1676" t="s">
        <v>4</v>
      </c>
      <c r="G1676" t="s">
        <v>4307</v>
      </c>
      <c r="H1676" t="s">
        <v>4315</v>
      </c>
      <c r="I1676"/>
    </row>
    <row r="1677" spans="1:9" hidden="1" x14ac:dyDescent="0.15">
      <c r="A1677" s="1" t="s">
        <v>196</v>
      </c>
      <c r="B1677" s="1" t="s">
        <v>4304</v>
      </c>
      <c r="D1677" s="1" t="s">
        <v>2954</v>
      </c>
      <c r="E1677" t="s">
        <v>3245</v>
      </c>
      <c r="F1677" t="s">
        <v>4</v>
      </c>
      <c r="G1677" t="s">
        <v>4307</v>
      </c>
      <c r="H1677" t="s">
        <v>2954</v>
      </c>
      <c r="I1677"/>
    </row>
    <row r="1678" spans="1:9" hidden="1" x14ac:dyDescent="0.15">
      <c r="A1678" s="1" t="s">
        <v>196</v>
      </c>
      <c r="B1678" s="1" t="s">
        <v>4304</v>
      </c>
      <c r="D1678" s="1" t="s">
        <v>3985</v>
      </c>
      <c r="E1678" t="s">
        <v>3986</v>
      </c>
      <c r="F1678" t="s">
        <v>4</v>
      </c>
      <c r="G1678" t="s">
        <v>4307</v>
      </c>
      <c r="H1678" t="s">
        <v>3985</v>
      </c>
      <c r="I1678"/>
    </row>
    <row r="1679" spans="1:9" hidden="1" x14ac:dyDescent="0.15">
      <c r="A1679" s="1" t="s">
        <v>196</v>
      </c>
      <c r="B1679" s="1" t="s">
        <v>4304</v>
      </c>
      <c r="D1679" s="1" t="s">
        <v>3045</v>
      </c>
      <c r="E1679" t="s">
        <v>3987</v>
      </c>
      <c r="F1679" t="s">
        <v>4</v>
      </c>
      <c r="G1679" t="s">
        <v>4307</v>
      </c>
      <c r="H1679" t="s">
        <v>3045</v>
      </c>
      <c r="I1679"/>
    </row>
    <row r="1680" spans="1:9" hidden="1" x14ac:dyDescent="0.15">
      <c r="A1680" s="1" t="s">
        <v>196</v>
      </c>
      <c r="B1680" s="1" t="s">
        <v>4304</v>
      </c>
      <c r="D1680" s="1" t="s">
        <v>3988</v>
      </c>
      <c r="E1680" t="s">
        <v>3989</v>
      </c>
      <c r="F1680" t="s">
        <v>4</v>
      </c>
      <c r="G1680" t="s">
        <v>4307</v>
      </c>
      <c r="H1680" t="s">
        <v>3988</v>
      </c>
      <c r="I1680"/>
    </row>
    <row r="1681" spans="1:9" hidden="1" x14ac:dyDescent="0.15">
      <c r="A1681" s="1" t="s">
        <v>196</v>
      </c>
      <c r="B1681" s="1" t="s">
        <v>4304</v>
      </c>
      <c r="D1681" s="1" t="s">
        <v>2763</v>
      </c>
      <c r="E1681" t="s">
        <v>2764</v>
      </c>
      <c r="F1681" t="s">
        <v>4</v>
      </c>
      <c r="G1681" t="s">
        <v>4307</v>
      </c>
      <c r="H1681" t="s">
        <v>2763</v>
      </c>
      <c r="I1681"/>
    </row>
    <row r="1682" spans="1:9" hidden="1" x14ac:dyDescent="0.15">
      <c r="A1682" s="1" t="s">
        <v>196</v>
      </c>
      <c r="B1682" s="1" t="s">
        <v>4304</v>
      </c>
      <c r="D1682" s="1" t="s">
        <v>3367</v>
      </c>
      <c r="E1682" t="s">
        <v>3368</v>
      </c>
      <c r="F1682" t="s">
        <v>4</v>
      </c>
      <c r="G1682" t="s">
        <v>4307</v>
      </c>
      <c r="H1682" t="s">
        <v>3367</v>
      </c>
      <c r="I1682"/>
    </row>
    <row r="1683" spans="1:9" hidden="1" x14ac:dyDescent="0.15">
      <c r="A1683" s="1" t="s">
        <v>196</v>
      </c>
      <c r="B1683" s="1" t="s">
        <v>4304</v>
      </c>
      <c r="D1683" s="1" t="s">
        <v>3990</v>
      </c>
      <c r="E1683" t="s">
        <v>3991</v>
      </c>
      <c r="F1683" t="s">
        <v>4</v>
      </c>
      <c r="G1683" t="s">
        <v>4307</v>
      </c>
      <c r="H1683" t="s">
        <v>3990</v>
      </c>
      <c r="I1683"/>
    </row>
    <row r="1684" spans="1:9" hidden="1" x14ac:dyDescent="0.15">
      <c r="A1684" s="1" t="s">
        <v>196</v>
      </c>
      <c r="B1684" s="1" t="s">
        <v>4304</v>
      </c>
      <c r="D1684" s="1" t="s">
        <v>3992</v>
      </c>
      <c r="E1684" t="s">
        <v>3993</v>
      </c>
      <c r="F1684" t="s">
        <v>4</v>
      </c>
      <c r="G1684" t="s">
        <v>4307</v>
      </c>
      <c r="H1684" t="s">
        <v>3992</v>
      </c>
      <c r="I1684"/>
    </row>
    <row r="1685" spans="1:9" hidden="1" x14ac:dyDescent="0.15">
      <c r="A1685" s="1" t="s">
        <v>196</v>
      </c>
      <c r="B1685" s="1" t="s">
        <v>4304</v>
      </c>
      <c r="D1685" s="1" t="s">
        <v>3994</v>
      </c>
      <c r="E1685" t="s">
        <v>2494</v>
      </c>
      <c r="F1685" t="s">
        <v>4</v>
      </c>
      <c r="G1685" t="s">
        <v>4307</v>
      </c>
      <c r="H1685" t="s">
        <v>3994</v>
      </c>
      <c r="I1685"/>
    </row>
    <row r="1686" spans="1:9" hidden="1" x14ac:dyDescent="0.15">
      <c r="A1686" s="1" t="s">
        <v>196</v>
      </c>
      <c r="B1686" s="1" t="s">
        <v>4304</v>
      </c>
      <c r="D1686" s="1" t="s">
        <v>3995</v>
      </c>
      <c r="E1686" t="s">
        <v>3996</v>
      </c>
      <c r="F1686" t="s">
        <v>4</v>
      </c>
      <c r="G1686" t="s">
        <v>4307</v>
      </c>
      <c r="H1686" t="s">
        <v>3995</v>
      </c>
      <c r="I1686"/>
    </row>
    <row r="1687" spans="1:9" hidden="1" x14ac:dyDescent="0.15">
      <c r="A1687" s="1" t="s">
        <v>196</v>
      </c>
      <c r="B1687" s="1" t="s">
        <v>4304</v>
      </c>
      <c r="D1687" s="1" t="s">
        <v>4014</v>
      </c>
      <c r="E1687" t="s">
        <v>4015</v>
      </c>
      <c r="F1687" t="s">
        <v>4</v>
      </c>
      <c r="G1687" t="s">
        <v>4307</v>
      </c>
      <c r="H1687" t="s">
        <v>4014</v>
      </c>
      <c r="I1687"/>
    </row>
    <row r="1688" spans="1:9" hidden="1" x14ac:dyDescent="0.15">
      <c r="A1688" s="1" t="s">
        <v>196</v>
      </c>
      <c r="B1688" s="1" t="s">
        <v>4304</v>
      </c>
      <c r="D1688" s="1" t="s">
        <v>3900</v>
      </c>
      <c r="E1688" t="s">
        <v>3901</v>
      </c>
      <c r="F1688" t="s">
        <v>4</v>
      </c>
      <c r="G1688" t="s">
        <v>4307</v>
      </c>
      <c r="H1688" t="s">
        <v>3900</v>
      </c>
      <c r="I1688"/>
    </row>
    <row r="1689" spans="1:9" hidden="1" x14ac:dyDescent="0.15">
      <c r="A1689" s="1" t="s">
        <v>196</v>
      </c>
      <c r="B1689" s="1" t="s">
        <v>4304</v>
      </c>
      <c r="D1689" s="1" t="s">
        <v>4013</v>
      </c>
      <c r="E1689" t="s">
        <v>3905</v>
      </c>
      <c r="F1689" t="s">
        <v>4</v>
      </c>
      <c r="G1689" t="s">
        <v>4307</v>
      </c>
      <c r="H1689" t="s">
        <v>4013</v>
      </c>
      <c r="I1689"/>
    </row>
    <row r="1690" spans="1:9" hidden="1" x14ac:dyDescent="0.15">
      <c r="A1690" s="1" t="s">
        <v>196</v>
      </c>
      <c r="B1690" s="1" t="s">
        <v>4304</v>
      </c>
      <c r="D1690" s="1" t="s">
        <v>4011</v>
      </c>
      <c r="E1690" t="s">
        <v>4012</v>
      </c>
      <c r="F1690" t="s">
        <v>4</v>
      </c>
      <c r="G1690" t="s">
        <v>4307</v>
      </c>
      <c r="H1690" t="s">
        <v>4011</v>
      </c>
      <c r="I1690"/>
    </row>
    <row r="1691" spans="1:9" hidden="1" x14ac:dyDescent="0.15">
      <c r="A1691" s="1" t="s">
        <v>196</v>
      </c>
      <c r="B1691" s="1" t="s">
        <v>4304</v>
      </c>
      <c r="D1691" s="1" t="s">
        <v>2979</v>
      </c>
      <c r="E1691" t="s">
        <v>3375</v>
      </c>
      <c r="F1691" t="s">
        <v>4</v>
      </c>
      <c r="G1691" t="s">
        <v>4307</v>
      </c>
      <c r="H1691" t="s">
        <v>2979</v>
      </c>
      <c r="I1691"/>
    </row>
    <row r="1692" spans="1:9" hidden="1" x14ac:dyDescent="0.15">
      <c r="A1692" s="1" t="s">
        <v>196</v>
      </c>
      <c r="B1692" s="1" t="s">
        <v>4304</v>
      </c>
      <c r="D1692" s="1" t="s">
        <v>2981</v>
      </c>
      <c r="E1692" t="s">
        <v>3815</v>
      </c>
      <c r="F1692" t="s">
        <v>4</v>
      </c>
      <c r="G1692" t="s">
        <v>4307</v>
      </c>
      <c r="H1692" t="s">
        <v>2981</v>
      </c>
      <c r="I1692"/>
    </row>
    <row r="1693" spans="1:9" hidden="1" x14ac:dyDescent="0.15">
      <c r="A1693" s="1" t="s">
        <v>196</v>
      </c>
      <c r="B1693" s="1" t="s">
        <v>4304</v>
      </c>
      <c r="D1693" s="1" t="s">
        <v>3618</v>
      </c>
      <c r="E1693" t="s">
        <v>3619</v>
      </c>
      <c r="F1693" t="s">
        <v>4</v>
      </c>
      <c r="G1693" t="s">
        <v>4307</v>
      </c>
      <c r="H1693" t="s">
        <v>3618</v>
      </c>
      <c r="I1693"/>
    </row>
    <row r="1694" spans="1:9" hidden="1" x14ac:dyDescent="0.15">
      <c r="A1694" s="1" t="s">
        <v>196</v>
      </c>
      <c r="B1694" s="1" t="s">
        <v>4304</v>
      </c>
      <c r="D1694" s="1" t="s">
        <v>4022</v>
      </c>
      <c r="E1694" t="s">
        <v>4023</v>
      </c>
      <c r="F1694" t="s">
        <v>4</v>
      </c>
      <c r="G1694" t="s">
        <v>4307</v>
      </c>
      <c r="H1694" t="s">
        <v>4022</v>
      </c>
      <c r="I1694"/>
    </row>
    <row r="1695" spans="1:9" hidden="1" x14ac:dyDescent="0.15">
      <c r="A1695" s="1" t="s">
        <v>196</v>
      </c>
      <c r="B1695" s="1" t="s">
        <v>4304</v>
      </c>
      <c r="D1695" s="1" t="s">
        <v>3620</v>
      </c>
      <c r="E1695" t="s">
        <v>4024</v>
      </c>
      <c r="F1695" t="s">
        <v>4</v>
      </c>
      <c r="G1695" t="s">
        <v>4307</v>
      </c>
      <c r="H1695" t="s">
        <v>3620</v>
      </c>
      <c r="I1695"/>
    </row>
    <row r="1696" spans="1:9" hidden="1" x14ac:dyDescent="0.15">
      <c r="A1696" s="1" t="s">
        <v>196</v>
      </c>
      <c r="B1696" s="1" t="s">
        <v>4304</v>
      </c>
      <c r="D1696" s="1" t="s">
        <v>3848</v>
      </c>
      <c r="E1696" t="s">
        <v>481</v>
      </c>
      <c r="F1696" t="s">
        <v>4</v>
      </c>
      <c r="G1696" t="s">
        <v>4307</v>
      </c>
      <c r="H1696" t="s">
        <v>3848</v>
      </c>
      <c r="I1696"/>
    </row>
    <row r="1697" spans="1:9" hidden="1" x14ac:dyDescent="0.15">
      <c r="A1697" s="1" t="s">
        <v>196</v>
      </c>
      <c r="B1697" s="1" t="s">
        <v>4304</v>
      </c>
      <c r="D1697" s="1" t="s">
        <v>4025</v>
      </c>
      <c r="E1697" t="s">
        <v>4026</v>
      </c>
      <c r="F1697" t="s">
        <v>4</v>
      </c>
      <c r="G1697" t="s">
        <v>4307</v>
      </c>
      <c r="H1697" t="s">
        <v>4025</v>
      </c>
      <c r="I1697"/>
    </row>
    <row r="1698" spans="1:9" hidden="1" x14ac:dyDescent="0.15">
      <c r="A1698" s="1" t="s">
        <v>196</v>
      </c>
      <c r="B1698" s="1" t="s">
        <v>4304</v>
      </c>
      <c r="D1698" s="1" t="s">
        <v>4027</v>
      </c>
      <c r="E1698" t="s">
        <v>4028</v>
      </c>
      <c r="F1698" t="s">
        <v>4</v>
      </c>
      <c r="G1698" t="s">
        <v>4307</v>
      </c>
      <c r="H1698" t="s">
        <v>4027</v>
      </c>
      <c r="I1698"/>
    </row>
    <row r="1699" spans="1:9" hidden="1" x14ac:dyDescent="0.15">
      <c r="A1699" s="1" t="s">
        <v>196</v>
      </c>
      <c r="B1699" s="1" t="s">
        <v>4304</v>
      </c>
      <c r="D1699" s="1" t="s">
        <v>4029</v>
      </c>
      <c r="E1699" t="s">
        <v>4030</v>
      </c>
      <c r="F1699" t="s">
        <v>4</v>
      </c>
      <c r="G1699" t="s">
        <v>4307</v>
      </c>
      <c r="H1699" t="s">
        <v>4029</v>
      </c>
      <c r="I1699"/>
    </row>
    <row r="1700" spans="1:9" hidden="1" x14ac:dyDescent="0.15">
      <c r="A1700" s="1" t="s">
        <v>196</v>
      </c>
      <c r="B1700" s="1" t="s">
        <v>4304</v>
      </c>
      <c r="D1700" s="1" t="s">
        <v>2602</v>
      </c>
      <c r="E1700" t="s">
        <v>4031</v>
      </c>
      <c r="F1700" t="s">
        <v>4</v>
      </c>
      <c r="G1700" t="s">
        <v>4307</v>
      </c>
      <c r="H1700" t="s">
        <v>2602</v>
      </c>
      <c r="I1700"/>
    </row>
    <row r="1701" spans="1:9" hidden="1" x14ac:dyDescent="0.15">
      <c r="A1701" s="1" t="s">
        <v>196</v>
      </c>
      <c r="B1701" s="1" t="s">
        <v>4304</v>
      </c>
      <c r="D1701" s="1" t="s">
        <v>4040</v>
      </c>
      <c r="E1701" t="s">
        <v>4041</v>
      </c>
      <c r="F1701" t="s">
        <v>4</v>
      </c>
      <c r="G1701" t="s">
        <v>4307</v>
      </c>
      <c r="H1701" t="s">
        <v>4040</v>
      </c>
      <c r="I1701"/>
    </row>
    <row r="1702" spans="1:9" hidden="1" x14ac:dyDescent="0.15">
      <c r="A1702" s="1" t="s">
        <v>196</v>
      </c>
      <c r="B1702" s="1" t="s">
        <v>4304</v>
      </c>
      <c r="D1702" s="1" t="s">
        <v>4317</v>
      </c>
      <c r="E1702" t="s">
        <v>4318</v>
      </c>
      <c r="F1702" t="s">
        <v>4</v>
      </c>
      <c r="G1702" t="s">
        <v>4307</v>
      </c>
      <c r="H1702" t="s">
        <v>4317</v>
      </c>
      <c r="I1702"/>
    </row>
    <row r="1703" spans="1:9" hidden="1" x14ac:dyDescent="0.15">
      <c r="A1703" s="1" t="s">
        <v>196</v>
      </c>
      <c r="B1703" s="1" t="s">
        <v>4304</v>
      </c>
      <c r="D1703" s="1" t="s">
        <v>4319</v>
      </c>
      <c r="E1703" t="s">
        <v>4320</v>
      </c>
      <c r="F1703" t="s">
        <v>4</v>
      </c>
      <c r="G1703" t="s">
        <v>4307</v>
      </c>
      <c r="H1703" t="s">
        <v>4319</v>
      </c>
      <c r="I1703"/>
    </row>
    <row r="1704" spans="1:9" hidden="1" x14ac:dyDescent="0.15">
      <c r="A1704" s="1" t="s">
        <v>196</v>
      </c>
      <c r="B1704" s="1" t="s">
        <v>4304</v>
      </c>
      <c r="D1704" s="1" t="s">
        <v>3182</v>
      </c>
      <c r="E1704" t="s">
        <v>4042</v>
      </c>
      <c r="F1704" t="s">
        <v>4</v>
      </c>
      <c r="G1704" t="s">
        <v>4307</v>
      </c>
      <c r="H1704" t="s">
        <v>3182</v>
      </c>
      <c r="I1704"/>
    </row>
    <row r="1705" spans="1:9" hidden="1" x14ac:dyDescent="0.15">
      <c r="A1705" s="1" t="s">
        <v>196</v>
      </c>
      <c r="B1705" s="1" t="s">
        <v>4304</v>
      </c>
      <c r="D1705" s="1" t="s">
        <v>4043</v>
      </c>
      <c r="E1705" t="s">
        <v>4044</v>
      </c>
      <c r="F1705" t="s">
        <v>4</v>
      </c>
      <c r="G1705" t="s">
        <v>4307</v>
      </c>
      <c r="H1705" t="s">
        <v>4043</v>
      </c>
      <c r="I1705"/>
    </row>
    <row r="1706" spans="1:9" hidden="1" x14ac:dyDescent="0.15">
      <c r="A1706" s="1" t="s">
        <v>196</v>
      </c>
      <c r="B1706" s="1" t="s">
        <v>4304</v>
      </c>
      <c r="D1706" s="1" t="s">
        <v>4045</v>
      </c>
      <c r="E1706" t="s">
        <v>4046</v>
      </c>
      <c r="F1706" t="s">
        <v>4</v>
      </c>
      <c r="G1706" t="s">
        <v>4307</v>
      </c>
      <c r="H1706" t="s">
        <v>4045</v>
      </c>
      <c r="I1706"/>
    </row>
    <row r="1707" spans="1:9" hidden="1" x14ac:dyDescent="0.15">
      <c r="A1707" s="1" t="s">
        <v>196</v>
      </c>
      <c r="B1707" s="1" t="s">
        <v>4304</v>
      </c>
      <c r="D1707" s="1" t="s">
        <v>3506</v>
      </c>
      <c r="E1707"/>
      <c r="F1707" t="s">
        <v>4</v>
      </c>
      <c r="G1707" t="s">
        <v>4307</v>
      </c>
      <c r="H1707" t="s">
        <v>3506</v>
      </c>
      <c r="I1707"/>
    </row>
    <row r="1708" spans="1:9" hidden="1" x14ac:dyDescent="0.15">
      <c r="A1708" s="1" t="s">
        <v>196</v>
      </c>
      <c r="B1708" s="1" t="s">
        <v>4304</v>
      </c>
      <c r="D1708" s="1" t="s">
        <v>4101</v>
      </c>
      <c r="E1708"/>
      <c r="F1708" t="s">
        <v>4</v>
      </c>
      <c r="G1708" t="s">
        <v>4307</v>
      </c>
      <c r="H1708" t="s">
        <v>4101</v>
      </c>
      <c r="I1708"/>
    </row>
    <row r="1709" spans="1:9" hidden="1" x14ac:dyDescent="0.15">
      <c r="A1709" s="1" t="s">
        <v>196</v>
      </c>
      <c r="B1709" s="1" t="s">
        <v>4304</v>
      </c>
      <c r="D1709" s="1" t="s">
        <v>4102</v>
      </c>
      <c r="E1709"/>
      <c r="F1709" t="s">
        <v>4</v>
      </c>
      <c r="G1709" t="s">
        <v>4307</v>
      </c>
      <c r="H1709" t="s">
        <v>4102</v>
      </c>
      <c r="I1709"/>
    </row>
    <row r="1710" spans="1:9" hidden="1" x14ac:dyDescent="0.15">
      <c r="A1710" s="1" t="s">
        <v>196</v>
      </c>
      <c r="B1710" s="1" t="s">
        <v>4304</v>
      </c>
      <c r="D1710" s="1" t="s">
        <v>3017</v>
      </c>
      <c r="E1710" t="s">
        <v>4321</v>
      </c>
      <c r="F1710" t="s">
        <v>4</v>
      </c>
      <c r="G1710" t="s">
        <v>4307</v>
      </c>
      <c r="H1710" t="s">
        <v>3017</v>
      </c>
      <c r="I1710"/>
    </row>
    <row r="1711" spans="1:9" hidden="1" x14ac:dyDescent="0.15">
      <c r="A1711" s="1" t="s">
        <v>196</v>
      </c>
      <c r="B1711" s="1" t="s">
        <v>4304</v>
      </c>
      <c r="D1711" s="1" t="s">
        <v>3016</v>
      </c>
      <c r="E1711" t="s">
        <v>4322</v>
      </c>
      <c r="F1711" t="s">
        <v>4</v>
      </c>
      <c r="G1711" t="s">
        <v>4307</v>
      </c>
      <c r="H1711" t="s">
        <v>3016</v>
      </c>
      <c r="I1711"/>
    </row>
    <row r="1712" spans="1:9" hidden="1" x14ac:dyDescent="0.15">
      <c r="A1712" s="1" t="s">
        <v>196</v>
      </c>
      <c r="B1712" s="1" t="s">
        <v>4304</v>
      </c>
      <c r="D1712" s="1" t="s">
        <v>4323</v>
      </c>
      <c r="E1712" t="s">
        <v>4324</v>
      </c>
      <c r="F1712" t="s">
        <v>4</v>
      </c>
      <c r="G1712" t="s">
        <v>4307</v>
      </c>
      <c r="H1712" t="s">
        <v>4323</v>
      </c>
      <c r="I1712"/>
    </row>
    <row r="1713" spans="1:9" hidden="1" x14ac:dyDescent="0.15">
      <c r="A1713" s="1" t="s">
        <v>196</v>
      </c>
      <c r="B1713" s="1" t="s">
        <v>4304</v>
      </c>
      <c r="D1713" s="1" t="s">
        <v>2664</v>
      </c>
      <c r="E1713"/>
      <c r="F1713" t="s">
        <v>4</v>
      </c>
      <c r="G1713" t="s">
        <v>4307</v>
      </c>
      <c r="H1713" t="s">
        <v>2664</v>
      </c>
      <c r="I1713"/>
    </row>
    <row r="1714" spans="1:9" hidden="1" x14ac:dyDescent="0.15">
      <c r="A1714" s="1" t="s">
        <v>196</v>
      </c>
      <c r="B1714" s="1" t="s">
        <v>4304</v>
      </c>
      <c r="D1714" s="1" t="s">
        <v>2665</v>
      </c>
      <c r="E1714"/>
      <c r="F1714" t="s">
        <v>4</v>
      </c>
      <c r="G1714" t="s">
        <v>4307</v>
      </c>
      <c r="H1714" t="s">
        <v>2665</v>
      </c>
      <c r="I1714"/>
    </row>
    <row r="1715" spans="1:9" hidden="1" x14ac:dyDescent="0.15">
      <c r="A1715" s="1" t="s">
        <v>196</v>
      </c>
      <c r="B1715" s="1" t="s">
        <v>4304</v>
      </c>
      <c r="D1715" s="1" t="s">
        <v>2666</v>
      </c>
      <c r="E1715"/>
      <c r="F1715" t="s">
        <v>4</v>
      </c>
      <c r="G1715" t="s">
        <v>4307</v>
      </c>
      <c r="H1715" t="s">
        <v>2666</v>
      </c>
      <c r="I1715"/>
    </row>
    <row r="1716" spans="1:9" hidden="1" x14ac:dyDescent="0.15">
      <c r="A1716" s="1" t="s">
        <v>196</v>
      </c>
      <c r="B1716" s="1" t="s">
        <v>4325</v>
      </c>
      <c r="D1716" s="1" t="s">
        <v>3045</v>
      </c>
      <c r="E1716"/>
      <c r="F1716" t="s">
        <v>4</v>
      </c>
      <c r="G1716" t="s">
        <v>4326</v>
      </c>
      <c r="H1716" t="s">
        <v>3045</v>
      </c>
      <c r="I1716"/>
    </row>
    <row r="1717" spans="1:9" hidden="1" x14ac:dyDescent="0.15">
      <c r="A1717" s="1" t="s">
        <v>196</v>
      </c>
      <c r="B1717" s="1" t="s">
        <v>4325</v>
      </c>
      <c r="D1717" s="1" t="s">
        <v>4327</v>
      </c>
      <c r="E1717"/>
      <c r="F1717" t="s">
        <v>4</v>
      </c>
      <c r="G1717" t="s">
        <v>4326</v>
      </c>
      <c r="H1717" t="s">
        <v>4327</v>
      </c>
      <c r="I1717"/>
    </row>
    <row r="1718" spans="1:9" hidden="1" x14ac:dyDescent="0.15">
      <c r="A1718" s="1" t="s">
        <v>196</v>
      </c>
      <c r="B1718" s="1" t="s">
        <v>4325</v>
      </c>
      <c r="D1718" s="1" t="s">
        <v>981</v>
      </c>
      <c r="E1718"/>
      <c r="F1718" t="s">
        <v>4</v>
      </c>
      <c r="G1718" t="s">
        <v>4326</v>
      </c>
      <c r="H1718" t="s">
        <v>981</v>
      </c>
      <c r="I1718"/>
    </row>
    <row r="1719" spans="1:9" hidden="1" x14ac:dyDescent="0.15">
      <c r="A1719" s="1" t="s">
        <v>196</v>
      </c>
      <c r="B1719" s="1" t="s">
        <v>4325</v>
      </c>
      <c r="D1719" s="1" t="s">
        <v>2664</v>
      </c>
      <c r="E1719"/>
      <c r="F1719" t="s">
        <v>4</v>
      </c>
      <c r="G1719" t="s">
        <v>4326</v>
      </c>
      <c r="H1719" t="s">
        <v>2664</v>
      </c>
      <c r="I1719"/>
    </row>
    <row r="1720" spans="1:9" hidden="1" x14ac:dyDescent="0.15">
      <c r="A1720" s="1" t="s">
        <v>196</v>
      </c>
      <c r="B1720" s="1" t="s">
        <v>4325</v>
      </c>
      <c r="D1720" s="1" t="s">
        <v>2665</v>
      </c>
      <c r="E1720"/>
      <c r="F1720" t="s">
        <v>4</v>
      </c>
      <c r="G1720" t="s">
        <v>4326</v>
      </c>
      <c r="H1720" t="s">
        <v>2665</v>
      </c>
      <c r="I1720"/>
    </row>
    <row r="1721" spans="1:9" hidden="1" x14ac:dyDescent="0.15">
      <c r="A1721" s="1" t="s">
        <v>196</v>
      </c>
      <c r="B1721" s="1" t="s">
        <v>4325</v>
      </c>
      <c r="D1721" s="1" t="s">
        <v>2666</v>
      </c>
      <c r="E1721"/>
      <c r="F1721" t="s">
        <v>4</v>
      </c>
      <c r="G1721" t="s">
        <v>4326</v>
      </c>
      <c r="H1721" t="s">
        <v>2666</v>
      </c>
      <c r="I1721"/>
    </row>
    <row r="1722" spans="1:9" hidden="1" x14ac:dyDescent="0.15">
      <c r="A1722" s="1" t="s">
        <v>196</v>
      </c>
      <c r="B1722" s="1" t="s">
        <v>4328</v>
      </c>
      <c r="D1722" s="1" t="s">
        <v>4329</v>
      </c>
      <c r="E1722" t="s">
        <v>4330</v>
      </c>
      <c r="F1722" t="s">
        <v>4</v>
      </c>
      <c r="G1722" t="s">
        <v>4331</v>
      </c>
      <c r="H1722" t="s">
        <v>4329</v>
      </c>
      <c r="I1722"/>
    </row>
    <row r="1723" spans="1:9" hidden="1" x14ac:dyDescent="0.15">
      <c r="A1723" s="1" t="s">
        <v>196</v>
      </c>
      <c r="B1723" s="1" t="s">
        <v>4328</v>
      </c>
      <c r="D1723" s="1" t="s">
        <v>2393</v>
      </c>
      <c r="E1723" t="s">
        <v>2770</v>
      </c>
      <c r="F1723" t="s">
        <v>4</v>
      </c>
      <c r="G1723" t="s">
        <v>4331</v>
      </c>
      <c r="H1723" t="s">
        <v>2393</v>
      </c>
      <c r="I1723"/>
    </row>
    <row r="1724" spans="1:9" hidden="1" x14ac:dyDescent="0.15">
      <c r="A1724" s="1" t="s">
        <v>196</v>
      </c>
      <c r="B1724" s="1" t="s">
        <v>4328</v>
      </c>
      <c r="D1724" s="1" t="s">
        <v>2985</v>
      </c>
      <c r="E1724" t="s">
        <v>3821</v>
      </c>
      <c r="F1724" t="s">
        <v>4</v>
      </c>
      <c r="G1724" t="s">
        <v>4331</v>
      </c>
      <c r="H1724" t="s">
        <v>2985</v>
      </c>
      <c r="I1724"/>
    </row>
    <row r="1725" spans="1:9" hidden="1" x14ac:dyDescent="0.15">
      <c r="A1725" s="1" t="s">
        <v>196</v>
      </c>
      <c r="B1725" s="1" t="s">
        <v>4328</v>
      </c>
      <c r="D1725" s="1" t="s">
        <v>2934</v>
      </c>
      <c r="E1725" t="s">
        <v>3187</v>
      </c>
      <c r="F1725" t="s">
        <v>4</v>
      </c>
      <c r="G1725" t="s">
        <v>4331</v>
      </c>
      <c r="H1725" t="s">
        <v>2934</v>
      </c>
      <c r="I1725"/>
    </row>
    <row r="1726" spans="1:9" hidden="1" x14ac:dyDescent="0.15">
      <c r="A1726" s="1" t="s">
        <v>196</v>
      </c>
      <c r="B1726" s="1" t="s">
        <v>4328</v>
      </c>
      <c r="D1726" s="1" t="s">
        <v>4332</v>
      </c>
      <c r="E1726" t="s">
        <v>4333</v>
      </c>
      <c r="F1726" t="s">
        <v>4</v>
      </c>
      <c r="G1726" t="s">
        <v>4331</v>
      </c>
      <c r="H1726" t="s">
        <v>4332</v>
      </c>
      <c r="I1726"/>
    </row>
    <row r="1727" spans="1:9" hidden="1" x14ac:dyDescent="0.15">
      <c r="A1727" s="1" t="s">
        <v>196</v>
      </c>
      <c r="B1727" s="1" t="s">
        <v>4328</v>
      </c>
      <c r="D1727" s="1" t="s">
        <v>4334</v>
      </c>
      <c r="E1727" t="s">
        <v>4335</v>
      </c>
      <c r="F1727" t="s">
        <v>4</v>
      </c>
      <c r="G1727" t="s">
        <v>4331</v>
      </c>
      <c r="H1727" t="s">
        <v>4334</v>
      </c>
      <c r="I1727"/>
    </row>
    <row r="1728" spans="1:9" hidden="1" x14ac:dyDescent="0.15">
      <c r="A1728" s="1" t="s">
        <v>196</v>
      </c>
      <c r="B1728" s="1" t="s">
        <v>4328</v>
      </c>
      <c r="D1728" s="1" t="s">
        <v>3062</v>
      </c>
      <c r="E1728" t="s">
        <v>4336</v>
      </c>
      <c r="F1728" t="s">
        <v>4</v>
      </c>
      <c r="G1728" t="s">
        <v>4331</v>
      </c>
      <c r="H1728" t="s">
        <v>3062</v>
      </c>
      <c r="I1728"/>
    </row>
    <row r="1729" spans="1:9" hidden="1" x14ac:dyDescent="0.15">
      <c r="A1729" s="1" t="s">
        <v>196</v>
      </c>
      <c r="B1729" s="1" t="s">
        <v>4328</v>
      </c>
      <c r="D1729" s="1" t="s">
        <v>3064</v>
      </c>
      <c r="E1729" t="s">
        <v>4337</v>
      </c>
      <c r="F1729" t="s">
        <v>4</v>
      </c>
      <c r="G1729" t="s">
        <v>4331</v>
      </c>
      <c r="H1729" t="s">
        <v>3064</v>
      </c>
      <c r="I1729"/>
    </row>
    <row r="1730" spans="1:9" hidden="1" x14ac:dyDescent="0.15">
      <c r="A1730" s="1" t="s">
        <v>196</v>
      </c>
      <c r="B1730" s="1" t="s">
        <v>4328</v>
      </c>
      <c r="D1730" s="1" t="s">
        <v>2983</v>
      </c>
      <c r="E1730" t="s">
        <v>4338</v>
      </c>
      <c r="F1730" t="s">
        <v>4</v>
      </c>
      <c r="G1730" t="s">
        <v>4331</v>
      </c>
      <c r="H1730" t="s">
        <v>2983</v>
      </c>
      <c r="I1730"/>
    </row>
    <row r="1731" spans="1:9" x14ac:dyDescent="0.15">
      <c r="A1731" s="1" t="s">
        <v>196</v>
      </c>
      <c r="B1731" s="1" t="s">
        <v>4328</v>
      </c>
      <c r="D1731" s="1" t="s">
        <v>2601</v>
      </c>
      <c r="E1731"/>
      <c r="F1731" t="s">
        <v>4</v>
      </c>
      <c r="G1731" t="s">
        <v>4331</v>
      </c>
      <c r="H1731" t="s">
        <v>2601</v>
      </c>
      <c r="I1731" s="5" t="s">
        <v>43</v>
      </c>
    </row>
    <row r="1732" spans="1:9" hidden="1" x14ac:dyDescent="0.15">
      <c r="A1732" s="1" t="s">
        <v>196</v>
      </c>
      <c r="B1732" s="1" t="s">
        <v>4328</v>
      </c>
      <c r="D1732" s="1" t="s">
        <v>2664</v>
      </c>
      <c r="E1732"/>
      <c r="F1732" t="s">
        <v>4</v>
      </c>
      <c r="G1732" t="s">
        <v>4331</v>
      </c>
      <c r="H1732" t="s">
        <v>2664</v>
      </c>
      <c r="I1732"/>
    </row>
    <row r="1733" spans="1:9" hidden="1" x14ac:dyDescent="0.15">
      <c r="A1733" s="1" t="s">
        <v>196</v>
      </c>
      <c r="B1733" s="1" t="s">
        <v>4328</v>
      </c>
      <c r="D1733" s="1" t="s">
        <v>2665</v>
      </c>
      <c r="E1733"/>
      <c r="F1733" t="s">
        <v>4</v>
      </c>
      <c r="G1733" t="s">
        <v>4331</v>
      </c>
      <c r="H1733" t="s">
        <v>2665</v>
      </c>
      <c r="I1733"/>
    </row>
    <row r="1734" spans="1:9" hidden="1" x14ac:dyDescent="0.15">
      <c r="A1734" s="1" t="s">
        <v>196</v>
      </c>
      <c r="B1734" s="1" t="s">
        <v>4328</v>
      </c>
      <c r="D1734" s="1" t="s">
        <v>2666</v>
      </c>
      <c r="E1734"/>
      <c r="F1734" t="s">
        <v>4</v>
      </c>
      <c r="G1734" t="s">
        <v>4331</v>
      </c>
      <c r="H1734" t="s">
        <v>2666</v>
      </c>
      <c r="I1734"/>
    </row>
    <row r="1735" spans="1:9" x14ac:dyDescent="0.15">
      <c r="A1735" s="1" t="s">
        <v>196</v>
      </c>
      <c r="B1735" s="1" t="s">
        <v>4339</v>
      </c>
      <c r="D1735" s="1" t="s">
        <v>4340</v>
      </c>
      <c r="E1735" t="s">
        <v>4341</v>
      </c>
      <c r="F1735" t="s">
        <v>4</v>
      </c>
      <c r="G1735" t="s">
        <v>4342</v>
      </c>
      <c r="H1735" t="s">
        <v>4340</v>
      </c>
      <c r="I1735" s="5" t="s">
        <v>43</v>
      </c>
    </row>
    <row r="1736" spans="1:9" hidden="1" x14ac:dyDescent="0.15">
      <c r="A1736" s="1" t="s">
        <v>196</v>
      </c>
      <c r="B1736" s="1" t="s">
        <v>4339</v>
      </c>
      <c r="D1736" s="1" t="s">
        <v>4343</v>
      </c>
      <c r="E1736" t="s">
        <v>4344</v>
      </c>
      <c r="F1736" t="s">
        <v>4</v>
      </c>
      <c r="G1736" t="s">
        <v>4342</v>
      </c>
      <c r="H1736" t="s">
        <v>4343</v>
      </c>
      <c r="I1736"/>
    </row>
    <row r="1737" spans="1:9" hidden="1" x14ac:dyDescent="0.15">
      <c r="A1737" s="1" t="s">
        <v>196</v>
      </c>
      <c r="B1737" s="1" t="s">
        <v>4339</v>
      </c>
      <c r="D1737" s="1" t="s">
        <v>4345</v>
      </c>
      <c r="E1737" t="s">
        <v>4346</v>
      </c>
      <c r="F1737" t="s">
        <v>4</v>
      </c>
      <c r="G1737" t="s">
        <v>4342</v>
      </c>
      <c r="H1737" t="s">
        <v>4345</v>
      </c>
      <c r="I1737"/>
    </row>
    <row r="1738" spans="1:9" hidden="1" x14ac:dyDescent="0.15">
      <c r="A1738" s="1" t="s">
        <v>196</v>
      </c>
      <c r="B1738" s="1" t="s">
        <v>4339</v>
      </c>
      <c r="D1738" s="1" t="s">
        <v>4347</v>
      </c>
      <c r="E1738" t="s">
        <v>4348</v>
      </c>
      <c r="F1738" t="s">
        <v>4</v>
      </c>
      <c r="G1738" t="s">
        <v>4342</v>
      </c>
      <c r="H1738" t="s">
        <v>4347</v>
      </c>
      <c r="I1738"/>
    </row>
    <row r="1739" spans="1:9" hidden="1" x14ac:dyDescent="0.15">
      <c r="A1739" s="1" t="s">
        <v>196</v>
      </c>
      <c r="B1739" s="1" t="s">
        <v>4339</v>
      </c>
      <c r="D1739" s="1" t="s">
        <v>4349</v>
      </c>
      <c r="E1739" t="s">
        <v>4350</v>
      </c>
      <c r="F1739" t="s">
        <v>4</v>
      </c>
      <c r="G1739" t="s">
        <v>4342</v>
      </c>
      <c r="H1739" t="s">
        <v>4349</v>
      </c>
      <c r="I1739"/>
    </row>
    <row r="1740" spans="1:9" hidden="1" x14ac:dyDescent="0.15">
      <c r="A1740" s="1" t="s">
        <v>196</v>
      </c>
      <c r="B1740" s="1" t="s">
        <v>4339</v>
      </c>
      <c r="D1740" s="1" t="s">
        <v>4351</v>
      </c>
      <c r="E1740" t="s">
        <v>4352</v>
      </c>
      <c r="F1740" t="s">
        <v>4</v>
      </c>
      <c r="G1740" t="s">
        <v>4342</v>
      </c>
      <c r="H1740" t="s">
        <v>4351</v>
      </c>
      <c r="I1740"/>
    </row>
    <row r="1741" spans="1:9" hidden="1" x14ac:dyDescent="0.15">
      <c r="A1741" s="1" t="s">
        <v>196</v>
      </c>
      <c r="B1741" s="1" t="s">
        <v>4339</v>
      </c>
      <c r="D1741" s="1" t="s">
        <v>3902</v>
      </c>
      <c r="E1741" t="s">
        <v>4353</v>
      </c>
      <c r="F1741" t="s">
        <v>4</v>
      </c>
      <c r="G1741" t="s">
        <v>4342</v>
      </c>
      <c r="H1741" t="s">
        <v>3902</v>
      </c>
      <c r="I1741"/>
    </row>
    <row r="1742" spans="1:9" hidden="1" x14ac:dyDescent="0.15">
      <c r="A1742" s="1" t="s">
        <v>196</v>
      </c>
      <c r="B1742" s="1" t="s">
        <v>4339</v>
      </c>
      <c r="D1742" s="1" t="s">
        <v>4354</v>
      </c>
      <c r="E1742" t="s">
        <v>4355</v>
      </c>
      <c r="F1742" t="s">
        <v>4</v>
      </c>
      <c r="G1742" t="s">
        <v>4342</v>
      </c>
      <c r="H1742" t="s">
        <v>4354</v>
      </c>
      <c r="I1742"/>
    </row>
    <row r="1743" spans="1:9" hidden="1" x14ac:dyDescent="0.15">
      <c r="A1743" s="1" t="s">
        <v>196</v>
      </c>
      <c r="B1743" s="1" t="s">
        <v>4339</v>
      </c>
      <c r="D1743" s="1" t="s">
        <v>2692</v>
      </c>
      <c r="E1743" t="s">
        <v>4356</v>
      </c>
      <c r="F1743" t="s">
        <v>4</v>
      </c>
      <c r="G1743" t="s">
        <v>4342</v>
      </c>
      <c r="H1743" t="s">
        <v>2692</v>
      </c>
      <c r="I1743"/>
    </row>
    <row r="1744" spans="1:9" hidden="1" x14ac:dyDescent="0.15">
      <c r="A1744" s="1" t="s">
        <v>196</v>
      </c>
      <c r="B1744" s="1" t="s">
        <v>4339</v>
      </c>
      <c r="D1744" s="1" t="s">
        <v>4357</v>
      </c>
      <c r="E1744" t="s">
        <v>2770</v>
      </c>
      <c r="F1744" t="s">
        <v>4</v>
      </c>
      <c r="G1744" t="s">
        <v>4342</v>
      </c>
      <c r="H1744" t="s">
        <v>4357</v>
      </c>
      <c r="I1744"/>
    </row>
    <row r="1745" spans="1:9" hidden="1" x14ac:dyDescent="0.15">
      <c r="A1745" s="1" t="s">
        <v>196</v>
      </c>
      <c r="B1745" s="1" t="s">
        <v>4339</v>
      </c>
      <c r="D1745" s="1" t="s">
        <v>4358</v>
      </c>
      <c r="E1745" t="s">
        <v>4359</v>
      </c>
      <c r="F1745" t="s">
        <v>4</v>
      </c>
      <c r="G1745" t="s">
        <v>4342</v>
      </c>
      <c r="H1745" t="s">
        <v>4358</v>
      </c>
      <c r="I1745"/>
    </row>
    <row r="1746" spans="1:9" hidden="1" x14ac:dyDescent="0.15">
      <c r="A1746" s="1" t="s">
        <v>196</v>
      </c>
      <c r="B1746" s="1" t="s">
        <v>4339</v>
      </c>
      <c r="D1746" s="1" t="s">
        <v>2491</v>
      </c>
      <c r="E1746" t="s">
        <v>4360</v>
      </c>
      <c r="F1746" t="s">
        <v>4</v>
      </c>
      <c r="G1746" t="s">
        <v>4342</v>
      </c>
      <c r="H1746" t="s">
        <v>2491</v>
      </c>
      <c r="I1746"/>
    </row>
    <row r="1747" spans="1:9" hidden="1" x14ac:dyDescent="0.15">
      <c r="A1747" s="1" t="s">
        <v>196</v>
      </c>
      <c r="B1747" s="1" t="s">
        <v>4339</v>
      </c>
      <c r="D1747" s="1" t="s">
        <v>4361</v>
      </c>
      <c r="E1747" t="s">
        <v>4362</v>
      </c>
      <c r="F1747" t="s">
        <v>4</v>
      </c>
      <c r="G1747" t="s">
        <v>4342</v>
      </c>
      <c r="H1747" t="s">
        <v>4361</v>
      </c>
      <c r="I1747"/>
    </row>
    <row r="1748" spans="1:9" hidden="1" x14ac:dyDescent="0.15">
      <c r="A1748" s="1" t="s">
        <v>196</v>
      </c>
      <c r="B1748" s="1" t="s">
        <v>4339</v>
      </c>
      <c r="D1748" s="1" t="s">
        <v>4363</v>
      </c>
      <c r="E1748" t="s">
        <v>4364</v>
      </c>
      <c r="F1748" t="s">
        <v>4</v>
      </c>
      <c r="G1748" t="s">
        <v>4342</v>
      </c>
      <c r="H1748" t="s">
        <v>4363</v>
      </c>
      <c r="I1748"/>
    </row>
    <row r="1749" spans="1:9" hidden="1" x14ac:dyDescent="0.15">
      <c r="A1749" s="1" t="s">
        <v>196</v>
      </c>
      <c r="B1749" s="1" t="s">
        <v>4339</v>
      </c>
      <c r="D1749" s="1" t="s">
        <v>4365</v>
      </c>
      <c r="E1749" t="s">
        <v>4366</v>
      </c>
      <c r="F1749" t="s">
        <v>4</v>
      </c>
      <c r="G1749" t="s">
        <v>4342</v>
      </c>
      <c r="H1749" t="s">
        <v>4365</v>
      </c>
      <c r="I1749"/>
    </row>
    <row r="1750" spans="1:9" hidden="1" x14ac:dyDescent="0.15">
      <c r="A1750" s="1" t="s">
        <v>196</v>
      </c>
      <c r="B1750" s="1" t="s">
        <v>4339</v>
      </c>
      <c r="D1750" s="1" t="s">
        <v>4367</v>
      </c>
      <c r="E1750" t="s">
        <v>4368</v>
      </c>
      <c r="F1750" t="s">
        <v>4</v>
      </c>
      <c r="G1750" t="s">
        <v>4342</v>
      </c>
      <c r="H1750" t="s">
        <v>4367</v>
      </c>
      <c r="I1750"/>
    </row>
    <row r="1751" spans="1:9" hidden="1" x14ac:dyDescent="0.15">
      <c r="A1751" s="1" t="s">
        <v>196</v>
      </c>
      <c r="B1751" s="1" t="s">
        <v>4339</v>
      </c>
      <c r="D1751" s="1" t="s">
        <v>4369</v>
      </c>
      <c r="E1751" t="s">
        <v>4370</v>
      </c>
      <c r="F1751" t="s">
        <v>4</v>
      </c>
      <c r="G1751" t="s">
        <v>4342</v>
      </c>
      <c r="H1751" t="s">
        <v>4369</v>
      </c>
      <c r="I1751"/>
    </row>
    <row r="1752" spans="1:9" hidden="1" x14ac:dyDescent="0.15">
      <c r="A1752" s="1" t="s">
        <v>196</v>
      </c>
      <c r="B1752" s="1" t="s">
        <v>4339</v>
      </c>
      <c r="D1752" s="1" t="s">
        <v>201</v>
      </c>
      <c r="E1752" t="s">
        <v>3047</v>
      </c>
      <c r="F1752" t="s">
        <v>4</v>
      </c>
      <c r="G1752" t="s">
        <v>4342</v>
      </c>
      <c r="H1752" t="s">
        <v>201</v>
      </c>
      <c r="I1752"/>
    </row>
    <row r="1753" spans="1:9" hidden="1" x14ac:dyDescent="0.15">
      <c r="A1753" s="1" t="s">
        <v>196</v>
      </c>
      <c r="B1753" s="1" t="s">
        <v>4339</v>
      </c>
      <c r="D1753" s="1" t="s">
        <v>2862</v>
      </c>
      <c r="E1753" t="s">
        <v>2863</v>
      </c>
      <c r="F1753" t="s">
        <v>4</v>
      </c>
      <c r="G1753" t="s">
        <v>4342</v>
      </c>
      <c r="H1753" t="s">
        <v>2862</v>
      </c>
      <c r="I1753"/>
    </row>
    <row r="1754" spans="1:9" hidden="1" x14ac:dyDescent="0.15">
      <c r="A1754" s="1" t="s">
        <v>196</v>
      </c>
      <c r="B1754" s="1" t="s">
        <v>4339</v>
      </c>
      <c r="D1754" s="1" t="s">
        <v>4371</v>
      </c>
      <c r="E1754" t="s">
        <v>4372</v>
      </c>
      <c r="F1754" t="s">
        <v>4</v>
      </c>
      <c r="G1754" t="s">
        <v>4342</v>
      </c>
      <c r="H1754" t="s">
        <v>4371</v>
      </c>
      <c r="I1754"/>
    </row>
    <row r="1755" spans="1:9" hidden="1" x14ac:dyDescent="0.15">
      <c r="A1755" s="1" t="s">
        <v>196</v>
      </c>
      <c r="B1755" s="1" t="s">
        <v>4339</v>
      </c>
      <c r="D1755" s="1" t="s">
        <v>4373</v>
      </c>
      <c r="E1755" t="s">
        <v>4374</v>
      </c>
      <c r="F1755" t="s">
        <v>4</v>
      </c>
      <c r="G1755" t="s">
        <v>4342</v>
      </c>
      <c r="H1755" t="s">
        <v>4373</v>
      </c>
      <c r="I1755"/>
    </row>
    <row r="1756" spans="1:9" hidden="1" x14ac:dyDescent="0.15">
      <c r="A1756" s="1" t="s">
        <v>196</v>
      </c>
      <c r="B1756" s="1" t="s">
        <v>4339</v>
      </c>
      <c r="D1756" s="1" t="s">
        <v>4375</v>
      </c>
      <c r="E1756" t="s">
        <v>4376</v>
      </c>
      <c r="F1756" t="s">
        <v>4</v>
      </c>
      <c r="G1756" t="s">
        <v>4342</v>
      </c>
      <c r="H1756" t="s">
        <v>4375</v>
      </c>
      <c r="I1756"/>
    </row>
    <row r="1757" spans="1:9" hidden="1" x14ac:dyDescent="0.15">
      <c r="A1757" s="1" t="s">
        <v>196</v>
      </c>
      <c r="B1757" s="1" t="s">
        <v>4339</v>
      </c>
      <c r="D1757" s="1" t="s">
        <v>4377</v>
      </c>
      <c r="E1757" t="s">
        <v>4378</v>
      </c>
      <c r="F1757" t="s">
        <v>4</v>
      </c>
      <c r="G1757" t="s">
        <v>4342</v>
      </c>
      <c r="H1757" t="s">
        <v>4377</v>
      </c>
      <c r="I1757"/>
    </row>
    <row r="1758" spans="1:9" hidden="1" x14ac:dyDescent="0.15">
      <c r="A1758" s="1" t="s">
        <v>196</v>
      </c>
      <c r="B1758" s="1" t="s">
        <v>4339</v>
      </c>
      <c r="D1758" s="1" t="s">
        <v>4379</v>
      </c>
      <c r="E1758" t="s">
        <v>4380</v>
      </c>
      <c r="F1758" t="s">
        <v>4</v>
      </c>
      <c r="G1758" t="s">
        <v>4342</v>
      </c>
      <c r="H1758" t="s">
        <v>4379</v>
      </c>
      <c r="I1758"/>
    </row>
    <row r="1759" spans="1:9" hidden="1" x14ac:dyDescent="0.15">
      <c r="A1759" s="1" t="s">
        <v>196</v>
      </c>
      <c r="B1759" s="1" t="s">
        <v>4339</v>
      </c>
      <c r="D1759" s="1" t="s">
        <v>4381</v>
      </c>
      <c r="E1759" t="s">
        <v>4382</v>
      </c>
      <c r="F1759" t="s">
        <v>4</v>
      </c>
      <c r="G1759" t="s">
        <v>4342</v>
      </c>
      <c r="H1759" t="s">
        <v>4381</v>
      </c>
      <c r="I1759"/>
    </row>
    <row r="1760" spans="1:9" hidden="1" x14ac:dyDescent="0.15">
      <c r="A1760" s="1" t="s">
        <v>196</v>
      </c>
      <c r="B1760" s="1" t="s">
        <v>4339</v>
      </c>
      <c r="D1760" s="1" t="s">
        <v>4383</v>
      </c>
      <c r="E1760" t="s">
        <v>4384</v>
      </c>
      <c r="F1760" t="s">
        <v>4</v>
      </c>
      <c r="G1760" t="s">
        <v>4342</v>
      </c>
      <c r="H1760" t="s">
        <v>4383</v>
      </c>
      <c r="I1760"/>
    </row>
    <row r="1761" spans="1:9" hidden="1" x14ac:dyDescent="0.15">
      <c r="A1761" s="1" t="s">
        <v>196</v>
      </c>
      <c r="B1761" s="1" t="s">
        <v>4339</v>
      </c>
      <c r="D1761" s="1" t="s">
        <v>4385</v>
      </c>
      <c r="E1761" t="s">
        <v>4386</v>
      </c>
      <c r="F1761" t="s">
        <v>4</v>
      </c>
      <c r="G1761" t="s">
        <v>4342</v>
      </c>
      <c r="H1761" t="s">
        <v>4385</v>
      </c>
      <c r="I1761"/>
    </row>
    <row r="1762" spans="1:9" hidden="1" x14ac:dyDescent="0.15">
      <c r="A1762" s="1" t="s">
        <v>196</v>
      </c>
      <c r="B1762" s="1" t="s">
        <v>4339</v>
      </c>
      <c r="D1762" s="1" t="s">
        <v>4387</v>
      </c>
      <c r="E1762" t="s">
        <v>4388</v>
      </c>
      <c r="F1762" t="s">
        <v>4</v>
      </c>
      <c r="G1762" t="s">
        <v>4342</v>
      </c>
      <c r="H1762" t="s">
        <v>4387</v>
      </c>
      <c r="I1762"/>
    </row>
    <row r="1763" spans="1:9" hidden="1" x14ac:dyDescent="0.15">
      <c r="A1763" s="1" t="s">
        <v>196</v>
      </c>
      <c r="B1763" s="1" t="s">
        <v>4339</v>
      </c>
      <c r="D1763" s="1" t="s">
        <v>2602</v>
      </c>
      <c r="E1763"/>
      <c r="F1763" t="s">
        <v>4</v>
      </c>
      <c r="G1763" t="s">
        <v>4342</v>
      </c>
      <c r="H1763" t="s">
        <v>2602</v>
      </c>
      <c r="I1763"/>
    </row>
    <row r="1764" spans="1:9" hidden="1" x14ac:dyDescent="0.15">
      <c r="A1764" s="1" t="s">
        <v>196</v>
      </c>
      <c r="B1764" s="1" t="s">
        <v>4339</v>
      </c>
      <c r="D1764" s="1" t="s">
        <v>2664</v>
      </c>
      <c r="E1764"/>
      <c r="F1764" t="s">
        <v>4</v>
      </c>
      <c r="G1764" t="s">
        <v>4342</v>
      </c>
      <c r="H1764" t="s">
        <v>2664</v>
      </c>
      <c r="I1764"/>
    </row>
    <row r="1765" spans="1:9" hidden="1" x14ac:dyDescent="0.15">
      <c r="A1765" s="1" t="s">
        <v>196</v>
      </c>
      <c r="B1765" s="1" t="s">
        <v>4339</v>
      </c>
      <c r="D1765" s="1" t="s">
        <v>2665</v>
      </c>
      <c r="E1765"/>
      <c r="F1765" t="s">
        <v>4</v>
      </c>
      <c r="G1765" t="s">
        <v>4342</v>
      </c>
      <c r="H1765" t="s">
        <v>2665</v>
      </c>
      <c r="I1765"/>
    </row>
    <row r="1766" spans="1:9" hidden="1" x14ac:dyDescent="0.15">
      <c r="A1766" s="1" t="s">
        <v>196</v>
      </c>
      <c r="B1766" s="1" t="s">
        <v>4339</v>
      </c>
      <c r="D1766" s="1" t="s">
        <v>2666</v>
      </c>
      <c r="E1766"/>
      <c r="F1766" t="s">
        <v>4</v>
      </c>
      <c r="G1766" t="s">
        <v>4342</v>
      </c>
      <c r="H1766" t="s">
        <v>2666</v>
      </c>
      <c r="I1766"/>
    </row>
    <row r="1767" spans="1:9" x14ac:dyDescent="0.15">
      <c r="A1767" s="1" t="s">
        <v>196</v>
      </c>
      <c r="B1767" s="1" t="s">
        <v>4389</v>
      </c>
      <c r="D1767" s="1" t="s">
        <v>4390</v>
      </c>
      <c r="E1767" t="s">
        <v>4391</v>
      </c>
      <c r="F1767" t="s">
        <v>4</v>
      </c>
      <c r="G1767" t="s">
        <v>4392</v>
      </c>
      <c r="H1767" t="s">
        <v>4390</v>
      </c>
      <c r="I1767" s="5" t="s">
        <v>43</v>
      </c>
    </row>
    <row r="1768" spans="1:9" hidden="1" x14ac:dyDescent="0.15">
      <c r="A1768" s="1" t="s">
        <v>196</v>
      </c>
      <c r="B1768" s="1" t="s">
        <v>4389</v>
      </c>
      <c r="D1768" s="1" t="s">
        <v>2862</v>
      </c>
      <c r="E1768" t="s">
        <v>2863</v>
      </c>
      <c r="F1768" t="s">
        <v>4</v>
      </c>
      <c r="G1768" t="s">
        <v>4392</v>
      </c>
      <c r="H1768" t="s">
        <v>2862</v>
      </c>
      <c r="I1768"/>
    </row>
    <row r="1769" spans="1:9" hidden="1" x14ac:dyDescent="0.15">
      <c r="A1769" s="1" t="s">
        <v>196</v>
      </c>
      <c r="B1769" s="1" t="s">
        <v>4389</v>
      </c>
      <c r="D1769" s="1" t="s">
        <v>201</v>
      </c>
      <c r="E1769" t="s">
        <v>3047</v>
      </c>
      <c r="F1769" t="s">
        <v>4</v>
      </c>
      <c r="G1769" t="s">
        <v>4392</v>
      </c>
      <c r="H1769" t="s">
        <v>201</v>
      </c>
      <c r="I1769"/>
    </row>
    <row r="1770" spans="1:9" hidden="1" x14ac:dyDescent="0.15">
      <c r="A1770" s="1" t="s">
        <v>196</v>
      </c>
      <c r="B1770" s="1" t="s">
        <v>4389</v>
      </c>
      <c r="D1770" s="1" t="s">
        <v>4393</v>
      </c>
      <c r="E1770" t="s">
        <v>4394</v>
      </c>
      <c r="F1770" t="s">
        <v>4</v>
      </c>
      <c r="G1770" t="s">
        <v>4392</v>
      </c>
      <c r="H1770" t="s">
        <v>4393</v>
      </c>
      <c r="I1770"/>
    </row>
    <row r="1771" spans="1:9" hidden="1" x14ac:dyDescent="0.15">
      <c r="A1771" s="1" t="s">
        <v>196</v>
      </c>
      <c r="B1771" s="1" t="s">
        <v>4389</v>
      </c>
      <c r="D1771" s="1" t="s">
        <v>4395</v>
      </c>
      <c r="E1771" t="s">
        <v>4396</v>
      </c>
      <c r="F1771" t="s">
        <v>4</v>
      </c>
      <c r="G1771" t="s">
        <v>4392</v>
      </c>
      <c r="H1771" t="s">
        <v>4395</v>
      </c>
      <c r="I1771"/>
    </row>
    <row r="1772" spans="1:9" hidden="1" x14ac:dyDescent="0.15">
      <c r="A1772" s="1" t="s">
        <v>196</v>
      </c>
      <c r="B1772" s="1" t="s">
        <v>4389</v>
      </c>
      <c r="D1772" s="1" t="s">
        <v>2956</v>
      </c>
      <c r="E1772" t="s">
        <v>4397</v>
      </c>
      <c r="F1772" t="s">
        <v>4</v>
      </c>
      <c r="G1772" t="s">
        <v>4392</v>
      </c>
      <c r="H1772" t="s">
        <v>2956</v>
      </c>
      <c r="I1772"/>
    </row>
    <row r="1773" spans="1:9" hidden="1" x14ac:dyDescent="0.15">
      <c r="A1773" s="1" t="s">
        <v>196</v>
      </c>
      <c r="B1773" s="1" t="s">
        <v>4389</v>
      </c>
      <c r="D1773" s="1" t="s">
        <v>4398</v>
      </c>
      <c r="E1773" t="s">
        <v>4399</v>
      </c>
      <c r="F1773" t="s">
        <v>4</v>
      </c>
      <c r="G1773" t="s">
        <v>4392</v>
      </c>
      <c r="H1773" t="s">
        <v>4398</v>
      </c>
      <c r="I1773"/>
    </row>
    <row r="1774" spans="1:9" hidden="1" x14ac:dyDescent="0.15">
      <c r="A1774" s="1" t="s">
        <v>196</v>
      </c>
      <c r="B1774" s="1" t="s">
        <v>4389</v>
      </c>
      <c r="D1774" s="1" t="s">
        <v>2960</v>
      </c>
      <c r="E1774" t="s">
        <v>4400</v>
      </c>
      <c r="F1774" t="s">
        <v>4</v>
      </c>
      <c r="G1774" t="s">
        <v>4392</v>
      </c>
      <c r="H1774" t="s">
        <v>2960</v>
      </c>
      <c r="I1774"/>
    </row>
    <row r="1775" spans="1:9" hidden="1" x14ac:dyDescent="0.15">
      <c r="A1775" s="1" t="s">
        <v>196</v>
      </c>
      <c r="B1775" s="1" t="s">
        <v>4389</v>
      </c>
      <c r="D1775" s="1" t="s">
        <v>3030</v>
      </c>
      <c r="E1775" t="s">
        <v>4401</v>
      </c>
      <c r="F1775" t="s">
        <v>4</v>
      </c>
      <c r="G1775" t="s">
        <v>4392</v>
      </c>
      <c r="H1775" t="s">
        <v>3030</v>
      </c>
      <c r="I1775"/>
    </row>
    <row r="1776" spans="1:9" hidden="1" x14ac:dyDescent="0.15">
      <c r="A1776" s="1" t="s">
        <v>196</v>
      </c>
      <c r="B1776" s="1" t="s">
        <v>4389</v>
      </c>
      <c r="D1776" s="1" t="s">
        <v>2979</v>
      </c>
      <c r="E1776" t="s">
        <v>3375</v>
      </c>
      <c r="F1776" t="s">
        <v>4</v>
      </c>
      <c r="G1776" t="s">
        <v>4392</v>
      </c>
      <c r="H1776" t="s">
        <v>2979</v>
      </c>
      <c r="I1776"/>
    </row>
    <row r="1777" spans="1:9" hidden="1" x14ac:dyDescent="0.15">
      <c r="A1777" s="1" t="s">
        <v>196</v>
      </c>
      <c r="B1777" s="1" t="s">
        <v>4389</v>
      </c>
      <c r="D1777" s="1" t="s">
        <v>4383</v>
      </c>
      <c r="E1777" t="s">
        <v>4384</v>
      </c>
      <c r="F1777" t="s">
        <v>4</v>
      </c>
      <c r="G1777" t="s">
        <v>4392</v>
      </c>
      <c r="H1777" t="s">
        <v>4383</v>
      </c>
      <c r="I1777"/>
    </row>
    <row r="1778" spans="1:9" hidden="1" x14ac:dyDescent="0.15">
      <c r="A1778" s="1" t="s">
        <v>196</v>
      </c>
      <c r="B1778" s="1" t="s">
        <v>4389</v>
      </c>
      <c r="D1778" s="1" t="s">
        <v>3031</v>
      </c>
      <c r="E1778" t="s">
        <v>4402</v>
      </c>
      <c r="F1778" t="s">
        <v>4</v>
      </c>
      <c r="G1778" t="s">
        <v>4392</v>
      </c>
      <c r="H1778" t="s">
        <v>3031</v>
      </c>
      <c r="I1778"/>
    </row>
    <row r="1779" spans="1:9" hidden="1" x14ac:dyDescent="0.15">
      <c r="A1779" s="1" t="s">
        <v>196</v>
      </c>
      <c r="B1779" s="1" t="s">
        <v>4389</v>
      </c>
      <c r="D1779" s="1" t="s">
        <v>4403</v>
      </c>
      <c r="E1779" t="s">
        <v>4404</v>
      </c>
      <c r="F1779" t="s">
        <v>4</v>
      </c>
      <c r="G1779" t="s">
        <v>4392</v>
      </c>
      <c r="H1779" t="s">
        <v>4403</v>
      </c>
      <c r="I1779"/>
    </row>
    <row r="1780" spans="1:9" hidden="1" x14ac:dyDescent="0.15">
      <c r="A1780" s="1" t="s">
        <v>196</v>
      </c>
      <c r="B1780" s="1" t="s">
        <v>4389</v>
      </c>
      <c r="D1780" s="1" t="s">
        <v>4405</v>
      </c>
      <c r="E1780" t="s">
        <v>4406</v>
      </c>
      <c r="F1780" t="s">
        <v>4</v>
      </c>
      <c r="G1780" t="s">
        <v>4392</v>
      </c>
      <c r="H1780" t="s">
        <v>4405</v>
      </c>
      <c r="I1780"/>
    </row>
    <row r="1781" spans="1:9" hidden="1" x14ac:dyDescent="0.15">
      <c r="A1781" s="1" t="s">
        <v>196</v>
      </c>
      <c r="B1781" s="1" t="s">
        <v>4389</v>
      </c>
      <c r="D1781" s="1" t="s">
        <v>4407</v>
      </c>
      <c r="E1781" t="s">
        <v>4408</v>
      </c>
      <c r="F1781" t="s">
        <v>4</v>
      </c>
      <c r="G1781" t="s">
        <v>4392</v>
      </c>
      <c r="H1781" t="s">
        <v>4407</v>
      </c>
      <c r="I1781"/>
    </row>
    <row r="1782" spans="1:9" hidden="1" x14ac:dyDescent="0.15">
      <c r="A1782" s="1" t="s">
        <v>196</v>
      </c>
      <c r="B1782" s="1" t="s">
        <v>4389</v>
      </c>
      <c r="D1782" s="1" t="s">
        <v>4409</v>
      </c>
      <c r="E1782" t="s">
        <v>4410</v>
      </c>
      <c r="F1782" t="s">
        <v>4</v>
      </c>
      <c r="G1782" t="s">
        <v>4392</v>
      </c>
      <c r="H1782" t="s">
        <v>4409</v>
      </c>
      <c r="I1782"/>
    </row>
    <row r="1783" spans="1:9" hidden="1" x14ac:dyDescent="0.15">
      <c r="A1783" s="1" t="s">
        <v>196</v>
      </c>
      <c r="B1783" s="1" t="s">
        <v>4389</v>
      </c>
      <c r="D1783" s="1" t="s">
        <v>2664</v>
      </c>
      <c r="E1783"/>
      <c r="F1783" t="s">
        <v>4</v>
      </c>
      <c r="G1783" t="s">
        <v>4392</v>
      </c>
      <c r="H1783" t="s">
        <v>2664</v>
      </c>
      <c r="I1783"/>
    </row>
    <row r="1784" spans="1:9" hidden="1" x14ac:dyDescent="0.15">
      <c r="A1784" s="1" t="s">
        <v>196</v>
      </c>
      <c r="B1784" s="1" t="s">
        <v>4389</v>
      </c>
      <c r="D1784" s="1" t="s">
        <v>2665</v>
      </c>
      <c r="E1784"/>
      <c r="F1784" t="s">
        <v>4</v>
      </c>
      <c r="G1784" t="s">
        <v>4392</v>
      </c>
      <c r="H1784" t="s">
        <v>2665</v>
      </c>
      <c r="I1784"/>
    </row>
    <row r="1785" spans="1:9" hidden="1" x14ac:dyDescent="0.15">
      <c r="A1785" s="1" t="s">
        <v>196</v>
      </c>
      <c r="B1785" s="1" t="s">
        <v>4389</v>
      </c>
      <c r="D1785" s="1" t="s">
        <v>2666</v>
      </c>
      <c r="E1785"/>
      <c r="F1785" t="s">
        <v>4</v>
      </c>
      <c r="G1785" t="s">
        <v>4392</v>
      </c>
      <c r="H1785" t="s">
        <v>2666</v>
      </c>
      <c r="I1785"/>
    </row>
    <row r="1786" spans="1:9" x14ac:dyDescent="0.15">
      <c r="A1786" s="1" t="s">
        <v>196</v>
      </c>
      <c r="B1786" s="1" t="s">
        <v>4411</v>
      </c>
      <c r="D1786" s="1" t="s">
        <v>3936</v>
      </c>
      <c r="E1786" t="s">
        <v>3937</v>
      </c>
      <c r="F1786" t="s">
        <v>4</v>
      </c>
      <c r="G1786" t="s">
        <v>4412</v>
      </c>
      <c r="H1786" t="s">
        <v>3936</v>
      </c>
      <c r="I1786" s="5" t="s">
        <v>43</v>
      </c>
    </row>
    <row r="1787" spans="1:9" hidden="1" x14ac:dyDescent="0.15">
      <c r="A1787" s="1" t="s">
        <v>196</v>
      </c>
      <c r="B1787" s="1" t="s">
        <v>4411</v>
      </c>
      <c r="D1787" s="1" t="s">
        <v>2934</v>
      </c>
      <c r="E1787" t="s">
        <v>3187</v>
      </c>
      <c r="F1787" t="s">
        <v>4</v>
      </c>
      <c r="G1787" t="s">
        <v>4412</v>
      </c>
      <c r="H1787" t="s">
        <v>2934</v>
      </c>
      <c r="I1787"/>
    </row>
    <row r="1788" spans="1:9" hidden="1" x14ac:dyDescent="0.15">
      <c r="A1788" s="1" t="s">
        <v>196</v>
      </c>
      <c r="B1788" s="1" t="s">
        <v>4411</v>
      </c>
      <c r="D1788" s="1" t="s">
        <v>3891</v>
      </c>
      <c r="E1788" t="s">
        <v>3413</v>
      </c>
      <c r="F1788" t="s">
        <v>4</v>
      </c>
      <c r="G1788" t="s">
        <v>4412</v>
      </c>
      <c r="H1788" t="s">
        <v>3891</v>
      </c>
      <c r="I1788"/>
    </row>
    <row r="1789" spans="1:9" hidden="1" x14ac:dyDescent="0.15">
      <c r="A1789" s="1" t="s">
        <v>196</v>
      </c>
      <c r="B1789" s="1" t="s">
        <v>4411</v>
      </c>
      <c r="D1789" s="1" t="s">
        <v>4383</v>
      </c>
      <c r="E1789" t="s">
        <v>4384</v>
      </c>
      <c r="F1789" t="s">
        <v>4</v>
      </c>
      <c r="G1789" t="s">
        <v>4412</v>
      </c>
      <c r="H1789" t="s">
        <v>4383</v>
      </c>
      <c r="I1789"/>
    </row>
    <row r="1790" spans="1:9" hidden="1" x14ac:dyDescent="0.15">
      <c r="A1790" s="1" t="s">
        <v>196</v>
      </c>
      <c r="B1790" s="1" t="s">
        <v>4411</v>
      </c>
      <c r="D1790" s="1" t="s">
        <v>4413</v>
      </c>
      <c r="E1790" t="s">
        <v>4414</v>
      </c>
      <c r="F1790" t="s">
        <v>4</v>
      </c>
      <c r="G1790" t="s">
        <v>4412</v>
      </c>
      <c r="H1790" t="s">
        <v>4413</v>
      </c>
      <c r="I1790"/>
    </row>
    <row r="1791" spans="1:9" hidden="1" x14ac:dyDescent="0.15">
      <c r="A1791" s="1" t="s">
        <v>196</v>
      </c>
      <c r="B1791" s="1" t="s">
        <v>4411</v>
      </c>
      <c r="D1791" s="1" t="s">
        <v>4415</v>
      </c>
      <c r="E1791" t="s">
        <v>4416</v>
      </c>
      <c r="F1791" t="s">
        <v>4</v>
      </c>
      <c r="G1791" t="s">
        <v>4412</v>
      </c>
      <c r="H1791" t="s">
        <v>4415</v>
      </c>
      <c r="I1791"/>
    </row>
    <row r="1792" spans="1:9" hidden="1" x14ac:dyDescent="0.15">
      <c r="A1792" s="1" t="s">
        <v>196</v>
      </c>
      <c r="B1792" s="1" t="s">
        <v>4411</v>
      </c>
      <c r="D1792" s="1" t="s">
        <v>4417</v>
      </c>
      <c r="E1792" t="s">
        <v>4418</v>
      </c>
      <c r="F1792" t="s">
        <v>4</v>
      </c>
      <c r="G1792" t="s">
        <v>4412</v>
      </c>
      <c r="H1792" t="s">
        <v>4417</v>
      </c>
      <c r="I1792"/>
    </row>
    <row r="1793" spans="1:9" hidden="1" x14ac:dyDescent="0.15">
      <c r="A1793" s="1" t="s">
        <v>196</v>
      </c>
      <c r="B1793" s="1" t="s">
        <v>4411</v>
      </c>
      <c r="D1793" s="1" t="s">
        <v>4419</v>
      </c>
      <c r="E1793" t="s">
        <v>4420</v>
      </c>
      <c r="F1793" t="s">
        <v>4</v>
      </c>
      <c r="G1793" t="s">
        <v>4412</v>
      </c>
      <c r="H1793" t="s">
        <v>4419</v>
      </c>
      <c r="I1793"/>
    </row>
    <row r="1794" spans="1:9" hidden="1" x14ac:dyDescent="0.15">
      <c r="A1794" s="1" t="s">
        <v>196</v>
      </c>
      <c r="B1794" s="1" t="s">
        <v>4411</v>
      </c>
      <c r="D1794" s="1" t="s">
        <v>4013</v>
      </c>
      <c r="E1794" t="s">
        <v>3905</v>
      </c>
      <c r="F1794" t="s">
        <v>4</v>
      </c>
      <c r="G1794" t="s">
        <v>4412</v>
      </c>
      <c r="H1794" t="s">
        <v>4013</v>
      </c>
      <c r="I1794"/>
    </row>
    <row r="1795" spans="1:9" hidden="1" x14ac:dyDescent="0.15">
      <c r="A1795" s="1" t="s">
        <v>196</v>
      </c>
      <c r="B1795" s="1" t="s">
        <v>4411</v>
      </c>
      <c r="D1795" s="1" t="s">
        <v>4421</v>
      </c>
      <c r="E1795" t="s">
        <v>4422</v>
      </c>
      <c r="F1795" t="s">
        <v>4</v>
      </c>
      <c r="G1795" t="s">
        <v>4412</v>
      </c>
      <c r="H1795" t="s">
        <v>4421</v>
      </c>
      <c r="I1795"/>
    </row>
    <row r="1796" spans="1:9" hidden="1" x14ac:dyDescent="0.15">
      <c r="A1796" s="1" t="s">
        <v>196</v>
      </c>
      <c r="B1796" s="1" t="s">
        <v>4411</v>
      </c>
      <c r="D1796" s="1" t="s">
        <v>4423</v>
      </c>
      <c r="E1796" t="s">
        <v>4424</v>
      </c>
      <c r="F1796" t="s">
        <v>4</v>
      </c>
      <c r="G1796" t="s">
        <v>4412</v>
      </c>
      <c r="H1796" t="s">
        <v>4423</v>
      </c>
      <c r="I1796"/>
    </row>
    <row r="1797" spans="1:9" hidden="1" x14ac:dyDescent="0.15">
      <c r="A1797" s="1" t="s">
        <v>196</v>
      </c>
      <c r="B1797" s="1" t="s">
        <v>4411</v>
      </c>
      <c r="D1797" s="1" t="s">
        <v>2375</v>
      </c>
      <c r="E1797" t="s">
        <v>4425</v>
      </c>
      <c r="F1797" t="s">
        <v>4</v>
      </c>
      <c r="G1797" t="s">
        <v>4412</v>
      </c>
      <c r="H1797" t="s">
        <v>2375</v>
      </c>
      <c r="I1797"/>
    </row>
    <row r="1798" spans="1:9" hidden="1" x14ac:dyDescent="0.15">
      <c r="A1798" s="1" t="s">
        <v>196</v>
      </c>
      <c r="B1798" s="1" t="s">
        <v>4411</v>
      </c>
      <c r="D1798" s="1" t="s">
        <v>3924</v>
      </c>
      <c r="E1798" t="s">
        <v>4426</v>
      </c>
      <c r="F1798" t="s">
        <v>4</v>
      </c>
      <c r="G1798" t="s">
        <v>4412</v>
      </c>
      <c r="H1798" t="s">
        <v>3924</v>
      </c>
      <c r="I1798"/>
    </row>
    <row r="1799" spans="1:9" hidden="1" x14ac:dyDescent="0.15">
      <c r="A1799" s="1" t="s">
        <v>196</v>
      </c>
      <c r="B1799" s="1" t="s">
        <v>4411</v>
      </c>
      <c r="D1799" s="1" t="s">
        <v>3926</v>
      </c>
      <c r="E1799" t="s">
        <v>4427</v>
      </c>
      <c r="F1799" t="s">
        <v>4</v>
      </c>
      <c r="G1799" t="s">
        <v>4412</v>
      </c>
      <c r="H1799" t="s">
        <v>3926</v>
      </c>
      <c r="I1799"/>
    </row>
    <row r="1800" spans="1:9" hidden="1" x14ac:dyDescent="0.15">
      <c r="A1800" s="1" t="s">
        <v>196</v>
      </c>
      <c r="B1800" s="1" t="s">
        <v>4411</v>
      </c>
      <c r="D1800" s="1" t="s">
        <v>4428</v>
      </c>
      <c r="E1800" t="s">
        <v>4429</v>
      </c>
      <c r="F1800" t="s">
        <v>4</v>
      </c>
      <c r="G1800" t="s">
        <v>4412</v>
      </c>
      <c r="H1800" t="s">
        <v>4428</v>
      </c>
      <c r="I1800"/>
    </row>
    <row r="1801" spans="1:9" hidden="1" x14ac:dyDescent="0.15">
      <c r="A1801" s="1" t="s">
        <v>196</v>
      </c>
      <c r="B1801" s="1" t="s">
        <v>4411</v>
      </c>
      <c r="D1801" s="1" t="s">
        <v>4430</v>
      </c>
      <c r="E1801" t="s">
        <v>4431</v>
      </c>
      <c r="F1801" t="s">
        <v>4</v>
      </c>
      <c r="G1801" t="s">
        <v>4412</v>
      </c>
      <c r="H1801" t="s">
        <v>4430</v>
      </c>
      <c r="I1801"/>
    </row>
    <row r="1802" spans="1:9" hidden="1" x14ac:dyDescent="0.15">
      <c r="A1802" s="1" t="s">
        <v>196</v>
      </c>
      <c r="B1802" s="1" t="s">
        <v>4411</v>
      </c>
      <c r="D1802" s="1" t="s">
        <v>4432</v>
      </c>
      <c r="E1802" t="s">
        <v>4433</v>
      </c>
      <c r="F1802" t="s">
        <v>4</v>
      </c>
      <c r="G1802" t="s">
        <v>4412</v>
      </c>
      <c r="H1802" t="s">
        <v>4432</v>
      </c>
      <c r="I1802"/>
    </row>
    <row r="1803" spans="1:9" hidden="1" x14ac:dyDescent="0.15">
      <c r="A1803" s="1" t="s">
        <v>196</v>
      </c>
      <c r="B1803" s="1" t="s">
        <v>4411</v>
      </c>
      <c r="D1803" s="1" t="s">
        <v>4434</v>
      </c>
      <c r="E1803" t="s">
        <v>4435</v>
      </c>
      <c r="F1803" t="s">
        <v>4</v>
      </c>
      <c r="G1803" t="s">
        <v>4412</v>
      </c>
      <c r="H1803" t="s">
        <v>4434</v>
      </c>
      <c r="I1803"/>
    </row>
    <row r="1804" spans="1:9" hidden="1" x14ac:dyDescent="0.15">
      <c r="A1804" s="1" t="s">
        <v>196</v>
      </c>
      <c r="B1804" s="1" t="s">
        <v>4411</v>
      </c>
      <c r="D1804" s="1" t="s">
        <v>4436</v>
      </c>
      <c r="E1804" t="s">
        <v>3245</v>
      </c>
      <c r="F1804" t="s">
        <v>4</v>
      </c>
      <c r="G1804" t="s">
        <v>4412</v>
      </c>
      <c r="H1804" t="s">
        <v>4436</v>
      </c>
      <c r="I1804"/>
    </row>
    <row r="1805" spans="1:9" hidden="1" x14ac:dyDescent="0.15">
      <c r="A1805" s="1" t="s">
        <v>196</v>
      </c>
      <c r="B1805" s="1" t="s">
        <v>4411</v>
      </c>
      <c r="D1805" s="1" t="s">
        <v>4437</v>
      </c>
      <c r="E1805" t="s">
        <v>4438</v>
      </c>
      <c r="F1805" t="s">
        <v>4</v>
      </c>
      <c r="G1805" t="s">
        <v>4412</v>
      </c>
      <c r="H1805" t="s">
        <v>4437</v>
      </c>
      <c r="I1805"/>
    </row>
    <row r="1806" spans="1:9" hidden="1" x14ac:dyDescent="0.15">
      <c r="A1806" s="1" t="s">
        <v>196</v>
      </c>
      <c r="B1806" s="1" t="s">
        <v>4411</v>
      </c>
      <c r="D1806" s="1" t="s">
        <v>4439</v>
      </c>
      <c r="E1806" t="s">
        <v>4440</v>
      </c>
      <c r="F1806" t="s">
        <v>4</v>
      </c>
      <c r="G1806" t="s">
        <v>4412</v>
      </c>
      <c r="H1806" t="s">
        <v>4439</v>
      </c>
      <c r="I1806"/>
    </row>
    <row r="1807" spans="1:9" hidden="1" x14ac:dyDescent="0.15">
      <c r="A1807" s="1" t="s">
        <v>196</v>
      </c>
      <c r="B1807" s="1" t="s">
        <v>4411</v>
      </c>
      <c r="D1807" s="1" t="s">
        <v>2602</v>
      </c>
      <c r="E1807" t="s">
        <v>4441</v>
      </c>
      <c r="F1807" t="s">
        <v>4</v>
      </c>
      <c r="G1807" t="s">
        <v>4412</v>
      </c>
      <c r="H1807" t="s">
        <v>2602</v>
      </c>
      <c r="I1807"/>
    </row>
    <row r="1808" spans="1:9" hidden="1" x14ac:dyDescent="0.15">
      <c r="A1808" s="1" t="s">
        <v>196</v>
      </c>
      <c r="B1808" s="1" t="s">
        <v>4411</v>
      </c>
      <c r="D1808" s="1" t="s">
        <v>4442</v>
      </c>
      <c r="E1808" t="s">
        <v>4443</v>
      </c>
      <c r="F1808" t="s">
        <v>4</v>
      </c>
      <c r="G1808" t="s">
        <v>4412</v>
      </c>
      <c r="H1808" t="s">
        <v>4442</v>
      </c>
      <c r="I1808"/>
    </row>
    <row r="1809" spans="1:9" hidden="1" x14ac:dyDescent="0.15">
      <c r="A1809" s="1" t="s">
        <v>196</v>
      </c>
      <c r="B1809" s="1" t="s">
        <v>4411</v>
      </c>
      <c r="D1809" s="1" t="s">
        <v>4444</v>
      </c>
      <c r="E1809" t="s">
        <v>4445</v>
      </c>
      <c r="F1809" t="s">
        <v>4</v>
      </c>
      <c r="G1809" t="s">
        <v>4412</v>
      </c>
      <c r="H1809" t="s">
        <v>4444</v>
      </c>
      <c r="I1809"/>
    </row>
    <row r="1810" spans="1:9" hidden="1" x14ac:dyDescent="0.15">
      <c r="A1810" s="1" t="s">
        <v>196</v>
      </c>
      <c r="B1810" s="1" t="s">
        <v>4411</v>
      </c>
      <c r="D1810" s="1" t="s">
        <v>4446</v>
      </c>
      <c r="E1810" t="s">
        <v>4447</v>
      </c>
      <c r="F1810" t="s">
        <v>4</v>
      </c>
      <c r="G1810" t="s">
        <v>4412</v>
      </c>
      <c r="H1810" t="s">
        <v>4446</v>
      </c>
      <c r="I1810"/>
    </row>
    <row r="1811" spans="1:9" hidden="1" x14ac:dyDescent="0.15">
      <c r="A1811" s="1" t="s">
        <v>196</v>
      </c>
      <c r="B1811" s="1" t="s">
        <v>4411</v>
      </c>
      <c r="D1811" s="1" t="s">
        <v>4448</v>
      </c>
      <c r="E1811" t="s">
        <v>4449</v>
      </c>
      <c r="F1811" t="s">
        <v>4</v>
      </c>
      <c r="G1811" t="s">
        <v>4412</v>
      </c>
      <c r="H1811" t="s">
        <v>4448</v>
      </c>
      <c r="I1811"/>
    </row>
    <row r="1812" spans="1:9" hidden="1" x14ac:dyDescent="0.15">
      <c r="A1812" s="1" t="s">
        <v>196</v>
      </c>
      <c r="B1812" s="1" t="s">
        <v>4411</v>
      </c>
      <c r="D1812" s="1" t="s">
        <v>4450</v>
      </c>
      <c r="E1812" t="s">
        <v>4451</v>
      </c>
      <c r="F1812" t="s">
        <v>4</v>
      </c>
      <c r="G1812" t="s">
        <v>4412</v>
      </c>
      <c r="H1812" t="s">
        <v>4450</v>
      </c>
      <c r="I1812"/>
    </row>
    <row r="1813" spans="1:9" hidden="1" x14ac:dyDescent="0.15">
      <c r="A1813" s="1" t="s">
        <v>196</v>
      </c>
      <c r="B1813" s="1" t="s">
        <v>4411</v>
      </c>
      <c r="D1813" s="1" t="s">
        <v>4452</v>
      </c>
      <c r="E1813" t="s">
        <v>4453</v>
      </c>
      <c r="F1813" t="s">
        <v>4</v>
      </c>
      <c r="G1813" t="s">
        <v>4412</v>
      </c>
      <c r="H1813" t="s">
        <v>4452</v>
      </c>
      <c r="I1813"/>
    </row>
    <row r="1814" spans="1:9" hidden="1" x14ac:dyDescent="0.15">
      <c r="A1814" s="1" t="s">
        <v>196</v>
      </c>
      <c r="B1814" s="1" t="s">
        <v>4411</v>
      </c>
      <c r="D1814" s="1" t="s">
        <v>4454</v>
      </c>
      <c r="E1814" t="s">
        <v>4455</v>
      </c>
      <c r="F1814" t="s">
        <v>4</v>
      </c>
      <c r="G1814" t="s">
        <v>4412</v>
      </c>
      <c r="H1814" t="s">
        <v>4454</v>
      </c>
      <c r="I1814"/>
    </row>
    <row r="1815" spans="1:9" hidden="1" x14ac:dyDescent="0.15">
      <c r="A1815" s="1" t="s">
        <v>196</v>
      </c>
      <c r="B1815" s="1" t="s">
        <v>4411</v>
      </c>
      <c r="D1815" s="1" t="s">
        <v>201</v>
      </c>
      <c r="E1815"/>
      <c r="F1815" t="s">
        <v>4</v>
      </c>
      <c r="G1815" t="s">
        <v>4412</v>
      </c>
      <c r="H1815" t="s">
        <v>201</v>
      </c>
      <c r="I1815"/>
    </row>
    <row r="1816" spans="1:9" hidden="1" x14ac:dyDescent="0.15">
      <c r="A1816" s="1" t="s">
        <v>196</v>
      </c>
      <c r="B1816" s="1" t="s">
        <v>4411</v>
      </c>
      <c r="D1816" s="1" t="s">
        <v>2862</v>
      </c>
      <c r="E1816"/>
      <c r="F1816" t="s">
        <v>4</v>
      </c>
      <c r="G1816" t="s">
        <v>4412</v>
      </c>
      <c r="H1816" t="s">
        <v>2862</v>
      </c>
      <c r="I1816"/>
    </row>
    <row r="1817" spans="1:9" hidden="1" x14ac:dyDescent="0.15">
      <c r="A1817" s="1" t="s">
        <v>196</v>
      </c>
      <c r="B1817" s="1" t="s">
        <v>4411</v>
      </c>
      <c r="D1817" s="1" t="s">
        <v>4456</v>
      </c>
      <c r="E1817" t="s">
        <v>4457</v>
      </c>
      <c r="F1817" t="s">
        <v>4</v>
      </c>
      <c r="G1817" t="s">
        <v>4412</v>
      </c>
      <c r="H1817" t="s">
        <v>4456</v>
      </c>
      <c r="I1817"/>
    </row>
    <row r="1818" spans="1:9" hidden="1" x14ac:dyDescent="0.15">
      <c r="A1818" s="1" t="s">
        <v>196</v>
      </c>
      <c r="B1818" s="1" t="s">
        <v>4411</v>
      </c>
      <c r="D1818" s="1" t="s">
        <v>4458</v>
      </c>
      <c r="E1818" t="s">
        <v>4459</v>
      </c>
      <c r="F1818" t="s">
        <v>4</v>
      </c>
      <c r="G1818" t="s">
        <v>4412</v>
      </c>
      <c r="H1818" t="s">
        <v>4458</v>
      </c>
      <c r="I1818"/>
    </row>
    <row r="1819" spans="1:9" hidden="1" x14ac:dyDescent="0.15">
      <c r="A1819" s="1" t="s">
        <v>196</v>
      </c>
      <c r="B1819" s="1" t="s">
        <v>4411</v>
      </c>
      <c r="D1819" s="1" t="s">
        <v>4460</v>
      </c>
      <c r="E1819" t="s">
        <v>4461</v>
      </c>
      <c r="F1819" t="s">
        <v>4</v>
      </c>
      <c r="G1819" t="s">
        <v>4412</v>
      </c>
      <c r="H1819" t="s">
        <v>4460</v>
      </c>
      <c r="I1819"/>
    </row>
    <row r="1820" spans="1:9" hidden="1" x14ac:dyDescent="0.15">
      <c r="A1820" s="1" t="s">
        <v>196</v>
      </c>
      <c r="B1820" s="1" t="s">
        <v>4411</v>
      </c>
      <c r="D1820" s="1" t="s">
        <v>4462</v>
      </c>
      <c r="E1820" t="s">
        <v>4463</v>
      </c>
      <c r="F1820" t="s">
        <v>4</v>
      </c>
      <c r="G1820" t="s">
        <v>4412</v>
      </c>
      <c r="H1820" t="s">
        <v>4462</v>
      </c>
      <c r="I1820"/>
    </row>
    <row r="1821" spans="1:9" hidden="1" x14ac:dyDescent="0.15">
      <c r="A1821" s="1" t="s">
        <v>196</v>
      </c>
      <c r="B1821" s="1" t="s">
        <v>4411</v>
      </c>
      <c r="D1821" s="1" t="s">
        <v>4464</v>
      </c>
      <c r="E1821" t="s">
        <v>4465</v>
      </c>
      <c r="F1821" t="s">
        <v>4</v>
      </c>
      <c r="G1821" t="s">
        <v>4412</v>
      </c>
      <c r="H1821" t="s">
        <v>4464</v>
      </c>
      <c r="I1821"/>
    </row>
    <row r="1822" spans="1:9" hidden="1" x14ac:dyDescent="0.15">
      <c r="A1822" s="1" t="s">
        <v>196</v>
      </c>
      <c r="B1822" s="1" t="s">
        <v>4411</v>
      </c>
      <c r="D1822" s="1" t="s">
        <v>4466</v>
      </c>
      <c r="E1822" t="s">
        <v>4467</v>
      </c>
      <c r="F1822" t="s">
        <v>4</v>
      </c>
      <c r="G1822" t="s">
        <v>4412</v>
      </c>
      <c r="H1822" t="s">
        <v>4466</v>
      </c>
      <c r="I1822"/>
    </row>
    <row r="1823" spans="1:9" hidden="1" x14ac:dyDescent="0.15">
      <c r="A1823" s="1" t="s">
        <v>196</v>
      </c>
      <c r="B1823" s="1" t="s">
        <v>4411</v>
      </c>
      <c r="D1823" s="1" t="s">
        <v>4468</v>
      </c>
      <c r="E1823" t="s">
        <v>4469</v>
      </c>
      <c r="F1823" t="s">
        <v>4</v>
      </c>
      <c r="G1823" t="s">
        <v>4412</v>
      </c>
      <c r="H1823" t="s">
        <v>4468</v>
      </c>
      <c r="I1823"/>
    </row>
    <row r="1824" spans="1:9" hidden="1" x14ac:dyDescent="0.15">
      <c r="A1824" s="1" t="s">
        <v>196</v>
      </c>
      <c r="B1824" s="1" t="s">
        <v>4411</v>
      </c>
      <c r="D1824" s="1" t="s">
        <v>4470</v>
      </c>
      <c r="E1824" t="s">
        <v>4471</v>
      </c>
      <c r="F1824" t="s">
        <v>4</v>
      </c>
      <c r="G1824" t="s">
        <v>4412</v>
      </c>
      <c r="H1824" t="s">
        <v>4470</v>
      </c>
      <c r="I1824"/>
    </row>
    <row r="1825" spans="1:9" hidden="1" x14ac:dyDescent="0.15">
      <c r="A1825" s="1" t="s">
        <v>196</v>
      </c>
      <c r="B1825" s="1" t="s">
        <v>4411</v>
      </c>
      <c r="D1825" s="1" t="s">
        <v>4472</v>
      </c>
      <c r="E1825" t="s">
        <v>4473</v>
      </c>
      <c r="F1825" t="s">
        <v>4</v>
      </c>
      <c r="G1825" t="s">
        <v>4412</v>
      </c>
      <c r="H1825" t="s">
        <v>4472</v>
      </c>
      <c r="I1825"/>
    </row>
    <row r="1826" spans="1:9" hidden="1" x14ac:dyDescent="0.15">
      <c r="A1826" s="1" t="s">
        <v>196</v>
      </c>
      <c r="B1826" s="1" t="s">
        <v>4411</v>
      </c>
      <c r="D1826" s="1" t="s">
        <v>3020</v>
      </c>
      <c r="E1826" t="s">
        <v>3880</v>
      </c>
      <c r="F1826" t="s">
        <v>4</v>
      </c>
      <c r="G1826" t="s">
        <v>4412</v>
      </c>
      <c r="H1826" t="s">
        <v>3020</v>
      </c>
      <c r="I1826"/>
    </row>
    <row r="1827" spans="1:9" hidden="1" x14ac:dyDescent="0.15">
      <c r="A1827" s="1" t="s">
        <v>196</v>
      </c>
      <c r="B1827" s="1" t="s">
        <v>4411</v>
      </c>
      <c r="D1827" s="1" t="s">
        <v>4474</v>
      </c>
      <c r="E1827" t="s">
        <v>4475</v>
      </c>
      <c r="F1827" t="s">
        <v>4</v>
      </c>
      <c r="G1827" t="s">
        <v>4412</v>
      </c>
      <c r="H1827" t="s">
        <v>4474</v>
      </c>
      <c r="I1827"/>
    </row>
    <row r="1828" spans="1:9" hidden="1" x14ac:dyDescent="0.15">
      <c r="A1828" s="1" t="s">
        <v>196</v>
      </c>
      <c r="B1828" s="1" t="s">
        <v>4411</v>
      </c>
      <c r="D1828" s="1" t="s">
        <v>4476</v>
      </c>
      <c r="E1828" t="s">
        <v>4477</v>
      </c>
      <c r="F1828" t="s">
        <v>4</v>
      </c>
      <c r="G1828" t="s">
        <v>4412</v>
      </c>
      <c r="H1828" t="s">
        <v>4476</v>
      </c>
      <c r="I1828"/>
    </row>
    <row r="1829" spans="1:9" hidden="1" x14ac:dyDescent="0.15">
      <c r="A1829" s="1" t="s">
        <v>196</v>
      </c>
      <c r="B1829" s="1" t="s">
        <v>4411</v>
      </c>
      <c r="D1829" s="1" t="s">
        <v>3506</v>
      </c>
      <c r="E1829"/>
      <c r="F1829" t="s">
        <v>4</v>
      </c>
      <c r="G1829" t="s">
        <v>4412</v>
      </c>
      <c r="H1829" t="s">
        <v>3506</v>
      </c>
      <c r="I1829"/>
    </row>
    <row r="1830" spans="1:9" hidden="1" x14ac:dyDescent="0.15">
      <c r="A1830" s="1" t="s">
        <v>196</v>
      </c>
      <c r="B1830" s="1" t="s">
        <v>4411</v>
      </c>
      <c r="D1830" s="1" t="s">
        <v>4478</v>
      </c>
      <c r="E1830" t="s">
        <v>4479</v>
      </c>
      <c r="F1830" t="s">
        <v>4</v>
      </c>
      <c r="G1830" t="s">
        <v>4412</v>
      </c>
      <c r="H1830" t="s">
        <v>4478</v>
      </c>
      <c r="I1830"/>
    </row>
    <row r="1831" spans="1:9" hidden="1" x14ac:dyDescent="0.15">
      <c r="A1831" s="1" t="s">
        <v>196</v>
      </c>
      <c r="B1831" s="1" t="s">
        <v>4411</v>
      </c>
      <c r="D1831" s="1" t="s">
        <v>4480</v>
      </c>
      <c r="E1831" t="s">
        <v>4481</v>
      </c>
      <c r="F1831" t="s">
        <v>4</v>
      </c>
      <c r="G1831" t="s">
        <v>4412</v>
      </c>
      <c r="H1831" t="s">
        <v>4480</v>
      </c>
      <c r="I1831"/>
    </row>
    <row r="1832" spans="1:9" hidden="1" x14ac:dyDescent="0.15">
      <c r="A1832" s="1" t="s">
        <v>196</v>
      </c>
      <c r="B1832" s="1" t="s">
        <v>4411</v>
      </c>
      <c r="D1832" s="1" t="s">
        <v>4482</v>
      </c>
      <c r="E1832" t="s">
        <v>4483</v>
      </c>
      <c r="F1832" t="s">
        <v>4</v>
      </c>
      <c r="G1832" t="s">
        <v>4412</v>
      </c>
      <c r="H1832" t="s">
        <v>4482</v>
      </c>
      <c r="I1832"/>
    </row>
    <row r="1833" spans="1:9" hidden="1" x14ac:dyDescent="0.15">
      <c r="A1833" s="1" t="s">
        <v>196</v>
      </c>
      <c r="B1833" s="1" t="s">
        <v>4411</v>
      </c>
      <c r="D1833" s="1" t="s">
        <v>4484</v>
      </c>
      <c r="E1833" t="s">
        <v>4485</v>
      </c>
      <c r="F1833" t="s">
        <v>4</v>
      </c>
      <c r="G1833" t="s">
        <v>4412</v>
      </c>
      <c r="H1833" t="s">
        <v>4484</v>
      </c>
      <c r="I1833"/>
    </row>
    <row r="1834" spans="1:9" hidden="1" x14ac:dyDescent="0.15">
      <c r="A1834" s="1" t="s">
        <v>196</v>
      </c>
      <c r="B1834" s="1" t="s">
        <v>4411</v>
      </c>
      <c r="D1834" s="1" t="s">
        <v>4486</v>
      </c>
      <c r="E1834" t="s">
        <v>4487</v>
      </c>
      <c r="F1834" t="s">
        <v>4</v>
      </c>
      <c r="G1834" t="s">
        <v>4412</v>
      </c>
      <c r="H1834" t="s">
        <v>4486</v>
      </c>
      <c r="I1834"/>
    </row>
    <row r="1835" spans="1:9" hidden="1" x14ac:dyDescent="0.15">
      <c r="A1835" s="1" t="s">
        <v>196</v>
      </c>
      <c r="B1835" s="1" t="s">
        <v>4411</v>
      </c>
      <c r="D1835" s="1" t="s">
        <v>4488</v>
      </c>
      <c r="E1835" t="s">
        <v>4489</v>
      </c>
      <c r="F1835" t="s">
        <v>4</v>
      </c>
      <c r="G1835" t="s">
        <v>4412</v>
      </c>
      <c r="H1835" t="s">
        <v>4488</v>
      </c>
      <c r="I1835"/>
    </row>
    <row r="1836" spans="1:9" hidden="1" x14ac:dyDescent="0.15">
      <c r="A1836" s="1" t="s">
        <v>196</v>
      </c>
      <c r="B1836" s="1" t="s">
        <v>4411</v>
      </c>
      <c r="D1836" s="1" t="s">
        <v>4490</v>
      </c>
      <c r="E1836" t="s">
        <v>4491</v>
      </c>
      <c r="F1836" t="s">
        <v>4</v>
      </c>
      <c r="G1836" t="s">
        <v>4412</v>
      </c>
      <c r="H1836" t="s">
        <v>4490</v>
      </c>
      <c r="I1836"/>
    </row>
    <row r="1837" spans="1:9" hidden="1" x14ac:dyDescent="0.15">
      <c r="A1837" s="1" t="s">
        <v>196</v>
      </c>
      <c r="B1837" s="1" t="s">
        <v>4411</v>
      </c>
      <c r="D1837" s="1" t="s">
        <v>4492</v>
      </c>
      <c r="E1837" t="s">
        <v>4493</v>
      </c>
      <c r="F1837" t="s">
        <v>4</v>
      </c>
      <c r="G1837" t="s">
        <v>4412</v>
      </c>
      <c r="H1837" t="s">
        <v>4492</v>
      </c>
      <c r="I1837"/>
    </row>
    <row r="1838" spans="1:9" hidden="1" x14ac:dyDescent="0.15">
      <c r="A1838" s="1" t="s">
        <v>196</v>
      </c>
      <c r="B1838" s="1" t="s">
        <v>4411</v>
      </c>
      <c r="D1838" s="1" t="s">
        <v>4494</v>
      </c>
      <c r="E1838" t="s">
        <v>4495</v>
      </c>
      <c r="F1838" t="s">
        <v>4</v>
      </c>
      <c r="G1838" t="s">
        <v>4412</v>
      </c>
      <c r="H1838" t="s">
        <v>4494</v>
      </c>
      <c r="I1838"/>
    </row>
    <row r="1839" spans="1:9" hidden="1" x14ac:dyDescent="0.15">
      <c r="A1839" s="1" t="s">
        <v>196</v>
      </c>
      <c r="B1839" s="1" t="s">
        <v>4411</v>
      </c>
      <c r="D1839" s="1" t="s">
        <v>4496</v>
      </c>
      <c r="E1839" t="s">
        <v>4497</v>
      </c>
      <c r="F1839" t="s">
        <v>4</v>
      </c>
      <c r="G1839" t="s">
        <v>4412</v>
      </c>
      <c r="H1839" t="s">
        <v>4496</v>
      </c>
      <c r="I1839"/>
    </row>
    <row r="1840" spans="1:9" hidden="1" x14ac:dyDescent="0.15">
      <c r="A1840" s="1" t="s">
        <v>196</v>
      </c>
      <c r="B1840" s="1" t="s">
        <v>4411</v>
      </c>
      <c r="D1840" s="1" t="s">
        <v>4498</v>
      </c>
      <c r="E1840" t="s">
        <v>4499</v>
      </c>
      <c r="F1840" t="s">
        <v>4</v>
      </c>
      <c r="G1840" t="s">
        <v>4412</v>
      </c>
      <c r="H1840" t="s">
        <v>4498</v>
      </c>
      <c r="I1840"/>
    </row>
    <row r="1841" spans="1:9" hidden="1" x14ac:dyDescent="0.15">
      <c r="A1841" s="1" t="s">
        <v>196</v>
      </c>
      <c r="B1841" s="1" t="s">
        <v>4411</v>
      </c>
      <c r="D1841" s="1" t="s">
        <v>4500</v>
      </c>
      <c r="E1841" t="s">
        <v>4501</v>
      </c>
      <c r="F1841" t="s">
        <v>4</v>
      </c>
      <c r="G1841" t="s">
        <v>4412</v>
      </c>
      <c r="H1841" t="s">
        <v>4500</v>
      </c>
      <c r="I1841"/>
    </row>
    <row r="1842" spans="1:9" hidden="1" x14ac:dyDescent="0.15">
      <c r="A1842" s="1" t="s">
        <v>196</v>
      </c>
      <c r="B1842" s="1" t="s">
        <v>4411</v>
      </c>
      <c r="D1842" s="1" t="s">
        <v>2664</v>
      </c>
      <c r="E1842"/>
      <c r="F1842" t="s">
        <v>4</v>
      </c>
      <c r="G1842" t="s">
        <v>4412</v>
      </c>
      <c r="H1842" t="s">
        <v>2664</v>
      </c>
      <c r="I1842"/>
    </row>
    <row r="1843" spans="1:9" hidden="1" x14ac:dyDescent="0.15">
      <c r="A1843" s="1" t="s">
        <v>196</v>
      </c>
      <c r="B1843" s="1" t="s">
        <v>4411</v>
      </c>
      <c r="D1843" s="1" t="s">
        <v>2665</v>
      </c>
      <c r="E1843"/>
      <c r="F1843" t="s">
        <v>4</v>
      </c>
      <c r="G1843" t="s">
        <v>4412</v>
      </c>
      <c r="H1843" t="s">
        <v>2665</v>
      </c>
      <c r="I1843"/>
    </row>
    <row r="1844" spans="1:9" hidden="1" x14ac:dyDescent="0.15">
      <c r="A1844" s="1" t="s">
        <v>196</v>
      </c>
      <c r="B1844" s="1" t="s">
        <v>4411</v>
      </c>
      <c r="D1844" s="1" t="s">
        <v>2666</v>
      </c>
      <c r="E1844"/>
      <c r="F1844" t="s">
        <v>4</v>
      </c>
      <c r="G1844" t="s">
        <v>4412</v>
      </c>
      <c r="H1844" t="s">
        <v>2666</v>
      </c>
      <c r="I1844"/>
    </row>
    <row r="1845" spans="1:9" x14ac:dyDescent="0.15">
      <c r="A1845" s="1" t="s">
        <v>196</v>
      </c>
      <c r="B1845" s="1" t="s">
        <v>4502</v>
      </c>
      <c r="D1845" s="1" t="s">
        <v>4503</v>
      </c>
      <c r="E1845" t="s">
        <v>4504</v>
      </c>
      <c r="F1845" t="s">
        <v>4</v>
      </c>
      <c r="G1845" t="s">
        <v>4505</v>
      </c>
      <c r="H1845" t="s">
        <v>4503</v>
      </c>
      <c r="I1845" s="5" t="s">
        <v>43</v>
      </c>
    </row>
    <row r="1846" spans="1:9" hidden="1" x14ac:dyDescent="0.15">
      <c r="A1846" s="1" t="s">
        <v>196</v>
      </c>
      <c r="B1846" s="1" t="s">
        <v>4502</v>
      </c>
      <c r="D1846" s="1" t="s">
        <v>3936</v>
      </c>
      <c r="E1846" t="s">
        <v>3937</v>
      </c>
      <c r="F1846" t="s">
        <v>4</v>
      </c>
      <c r="G1846" t="s">
        <v>4505</v>
      </c>
      <c r="H1846" t="s">
        <v>3936</v>
      </c>
      <c r="I1846"/>
    </row>
    <row r="1847" spans="1:9" hidden="1" x14ac:dyDescent="0.15">
      <c r="A1847" s="1" t="s">
        <v>196</v>
      </c>
      <c r="B1847" s="1" t="s">
        <v>4502</v>
      </c>
      <c r="D1847" s="1" t="s">
        <v>3045</v>
      </c>
      <c r="E1847" t="s">
        <v>3046</v>
      </c>
      <c r="F1847" t="s">
        <v>4</v>
      </c>
      <c r="G1847" t="s">
        <v>4505</v>
      </c>
      <c r="H1847" t="s">
        <v>3045</v>
      </c>
      <c r="I1847"/>
    </row>
    <row r="1848" spans="1:9" hidden="1" x14ac:dyDescent="0.15">
      <c r="A1848" s="1" t="s">
        <v>196</v>
      </c>
      <c r="B1848" s="1" t="s">
        <v>4502</v>
      </c>
      <c r="D1848" s="1" t="s">
        <v>3930</v>
      </c>
      <c r="E1848" t="s">
        <v>3931</v>
      </c>
      <c r="F1848" t="s">
        <v>4</v>
      </c>
      <c r="G1848" t="s">
        <v>4505</v>
      </c>
      <c r="H1848" t="s">
        <v>3930</v>
      </c>
      <c r="I1848"/>
    </row>
    <row r="1849" spans="1:9" hidden="1" x14ac:dyDescent="0.15">
      <c r="A1849" s="1" t="s">
        <v>196</v>
      </c>
      <c r="B1849" s="1" t="s">
        <v>4502</v>
      </c>
      <c r="D1849" s="1" t="s">
        <v>4506</v>
      </c>
      <c r="E1849" t="s">
        <v>4507</v>
      </c>
      <c r="F1849" t="s">
        <v>4</v>
      </c>
      <c r="G1849" t="s">
        <v>4505</v>
      </c>
      <c r="H1849" t="s">
        <v>4506</v>
      </c>
      <c r="I1849"/>
    </row>
    <row r="1850" spans="1:9" hidden="1" x14ac:dyDescent="0.15">
      <c r="A1850" s="1" t="s">
        <v>196</v>
      </c>
      <c r="B1850" s="1" t="s">
        <v>4502</v>
      </c>
      <c r="D1850" s="1" t="s">
        <v>4508</v>
      </c>
      <c r="E1850" t="s">
        <v>4509</v>
      </c>
      <c r="F1850" t="s">
        <v>4</v>
      </c>
      <c r="G1850" t="s">
        <v>4505</v>
      </c>
      <c r="H1850" t="s">
        <v>4508</v>
      </c>
      <c r="I1850"/>
    </row>
    <row r="1851" spans="1:9" hidden="1" x14ac:dyDescent="0.15">
      <c r="A1851" s="1" t="s">
        <v>196</v>
      </c>
      <c r="B1851" s="1" t="s">
        <v>4502</v>
      </c>
      <c r="D1851" s="1" t="s">
        <v>4510</v>
      </c>
      <c r="E1851" t="s">
        <v>4511</v>
      </c>
      <c r="F1851" t="s">
        <v>4</v>
      </c>
      <c r="G1851" t="s">
        <v>4505</v>
      </c>
      <c r="H1851" t="s">
        <v>4510</v>
      </c>
      <c r="I1851"/>
    </row>
    <row r="1852" spans="1:9" hidden="1" x14ac:dyDescent="0.15">
      <c r="A1852" s="1" t="s">
        <v>196</v>
      </c>
      <c r="B1852" s="1" t="s">
        <v>4502</v>
      </c>
      <c r="D1852" s="1" t="s">
        <v>4512</v>
      </c>
      <c r="E1852" t="s">
        <v>4513</v>
      </c>
      <c r="F1852" t="s">
        <v>4</v>
      </c>
      <c r="G1852" t="s">
        <v>4505</v>
      </c>
      <c r="H1852" t="s">
        <v>4512</v>
      </c>
      <c r="I1852"/>
    </row>
    <row r="1853" spans="1:9" hidden="1" x14ac:dyDescent="0.15">
      <c r="A1853" s="1" t="s">
        <v>196</v>
      </c>
      <c r="B1853" s="1" t="s">
        <v>4502</v>
      </c>
      <c r="D1853" s="1" t="s">
        <v>4514</v>
      </c>
      <c r="E1853" t="s">
        <v>4515</v>
      </c>
      <c r="F1853" t="s">
        <v>4</v>
      </c>
      <c r="G1853" t="s">
        <v>4505</v>
      </c>
      <c r="H1853" t="s">
        <v>4514</v>
      </c>
      <c r="I1853"/>
    </row>
    <row r="1854" spans="1:9" hidden="1" x14ac:dyDescent="0.15">
      <c r="A1854" s="1" t="s">
        <v>196</v>
      </c>
      <c r="B1854" s="1" t="s">
        <v>4502</v>
      </c>
      <c r="D1854" s="1" t="s">
        <v>4516</v>
      </c>
      <c r="E1854" t="s">
        <v>4517</v>
      </c>
      <c r="F1854" t="s">
        <v>4</v>
      </c>
      <c r="G1854" t="s">
        <v>4505</v>
      </c>
      <c r="H1854" t="s">
        <v>4516</v>
      </c>
      <c r="I1854"/>
    </row>
    <row r="1855" spans="1:9" hidden="1" x14ac:dyDescent="0.15">
      <c r="A1855" s="1" t="s">
        <v>196</v>
      </c>
      <c r="B1855" s="1" t="s">
        <v>4502</v>
      </c>
      <c r="D1855" s="1" t="s">
        <v>2983</v>
      </c>
      <c r="E1855" t="s">
        <v>3078</v>
      </c>
      <c r="F1855" t="s">
        <v>4</v>
      </c>
      <c r="G1855" t="s">
        <v>4505</v>
      </c>
      <c r="H1855" t="s">
        <v>2983</v>
      </c>
      <c r="I1855"/>
    </row>
    <row r="1856" spans="1:9" hidden="1" x14ac:dyDescent="0.15">
      <c r="A1856" s="1" t="s">
        <v>196</v>
      </c>
      <c r="B1856" s="1" t="s">
        <v>4502</v>
      </c>
      <c r="D1856" s="1" t="s">
        <v>3605</v>
      </c>
      <c r="E1856" t="s">
        <v>3606</v>
      </c>
      <c r="F1856" t="s">
        <v>4</v>
      </c>
      <c r="G1856" t="s">
        <v>4505</v>
      </c>
      <c r="H1856" t="s">
        <v>3605</v>
      </c>
      <c r="I1856"/>
    </row>
    <row r="1857" spans="1:9" hidden="1" x14ac:dyDescent="0.15">
      <c r="A1857" s="1" t="s">
        <v>196</v>
      </c>
      <c r="B1857" s="1" t="s">
        <v>4502</v>
      </c>
      <c r="D1857" s="1" t="s">
        <v>3128</v>
      </c>
      <c r="E1857" t="s">
        <v>3172</v>
      </c>
      <c r="F1857" t="s">
        <v>4</v>
      </c>
      <c r="G1857" t="s">
        <v>4505</v>
      </c>
      <c r="H1857" t="s">
        <v>3128</v>
      </c>
      <c r="I1857"/>
    </row>
    <row r="1858" spans="1:9" hidden="1" x14ac:dyDescent="0.15">
      <c r="A1858" s="1" t="s">
        <v>196</v>
      </c>
      <c r="B1858" s="1" t="s">
        <v>4502</v>
      </c>
      <c r="D1858" s="1" t="s">
        <v>3096</v>
      </c>
      <c r="E1858" t="s">
        <v>3141</v>
      </c>
      <c r="F1858" t="s">
        <v>4</v>
      </c>
      <c r="G1858" t="s">
        <v>4505</v>
      </c>
      <c r="H1858" t="s">
        <v>3096</v>
      </c>
      <c r="I1858"/>
    </row>
    <row r="1859" spans="1:9" hidden="1" x14ac:dyDescent="0.15">
      <c r="A1859" s="1" t="s">
        <v>196</v>
      </c>
      <c r="B1859" s="1" t="s">
        <v>4502</v>
      </c>
      <c r="D1859" s="1" t="s">
        <v>3097</v>
      </c>
      <c r="E1859" t="s">
        <v>3142</v>
      </c>
      <c r="F1859" t="s">
        <v>4</v>
      </c>
      <c r="G1859" t="s">
        <v>4505</v>
      </c>
      <c r="H1859" t="s">
        <v>3097</v>
      </c>
      <c r="I1859"/>
    </row>
    <row r="1860" spans="1:9" hidden="1" x14ac:dyDescent="0.15">
      <c r="A1860" s="1" t="s">
        <v>196</v>
      </c>
      <c r="B1860" s="1" t="s">
        <v>4502</v>
      </c>
      <c r="D1860" s="1" t="s">
        <v>3127</v>
      </c>
      <c r="E1860" t="s">
        <v>3171</v>
      </c>
      <c r="F1860" t="s">
        <v>4</v>
      </c>
      <c r="G1860" t="s">
        <v>4505</v>
      </c>
      <c r="H1860" t="s">
        <v>3127</v>
      </c>
      <c r="I1860"/>
    </row>
    <row r="1861" spans="1:9" hidden="1" x14ac:dyDescent="0.15">
      <c r="A1861" s="1" t="s">
        <v>196</v>
      </c>
      <c r="B1861" s="1" t="s">
        <v>4502</v>
      </c>
      <c r="D1861" s="1" t="s">
        <v>3104</v>
      </c>
      <c r="E1861" t="s">
        <v>3149</v>
      </c>
      <c r="F1861" t="s">
        <v>4</v>
      </c>
      <c r="G1861" t="s">
        <v>4505</v>
      </c>
      <c r="H1861" t="s">
        <v>3104</v>
      </c>
      <c r="I1861"/>
    </row>
    <row r="1862" spans="1:9" hidden="1" x14ac:dyDescent="0.15">
      <c r="A1862" s="1" t="s">
        <v>196</v>
      </c>
      <c r="B1862" s="1" t="s">
        <v>4502</v>
      </c>
      <c r="D1862" s="1" t="s">
        <v>3101</v>
      </c>
      <c r="E1862" t="s">
        <v>3146</v>
      </c>
      <c r="F1862" t="s">
        <v>4</v>
      </c>
      <c r="G1862" t="s">
        <v>4505</v>
      </c>
      <c r="H1862" t="s">
        <v>3101</v>
      </c>
      <c r="I1862"/>
    </row>
    <row r="1863" spans="1:9" hidden="1" x14ac:dyDescent="0.15">
      <c r="A1863" s="1" t="s">
        <v>196</v>
      </c>
      <c r="B1863" s="1" t="s">
        <v>4502</v>
      </c>
      <c r="D1863" s="1" t="s">
        <v>3098</v>
      </c>
      <c r="E1863" t="s">
        <v>3143</v>
      </c>
      <c r="F1863" t="s">
        <v>4</v>
      </c>
      <c r="G1863" t="s">
        <v>4505</v>
      </c>
      <c r="H1863" t="s">
        <v>3098</v>
      </c>
      <c r="I1863"/>
    </row>
    <row r="1864" spans="1:9" hidden="1" x14ac:dyDescent="0.15">
      <c r="A1864" s="1" t="s">
        <v>196</v>
      </c>
      <c r="B1864" s="1" t="s">
        <v>4502</v>
      </c>
      <c r="D1864" s="1" t="s">
        <v>3105</v>
      </c>
      <c r="E1864" t="s">
        <v>3150</v>
      </c>
      <c r="F1864" t="s">
        <v>4</v>
      </c>
      <c r="G1864" t="s">
        <v>4505</v>
      </c>
      <c r="H1864" t="s">
        <v>3105</v>
      </c>
      <c r="I1864"/>
    </row>
    <row r="1865" spans="1:9" hidden="1" x14ac:dyDescent="0.15">
      <c r="A1865" s="1" t="s">
        <v>196</v>
      </c>
      <c r="B1865" s="1" t="s">
        <v>4502</v>
      </c>
      <c r="D1865" s="1" t="s">
        <v>3099</v>
      </c>
      <c r="E1865" t="s">
        <v>3144</v>
      </c>
      <c r="F1865" t="s">
        <v>4</v>
      </c>
      <c r="G1865" t="s">
        <v>4505</v>
      </c>
      <c r="H1865" t="s">
        <v>3099</v>
      </c>
      <c r="I1865"/>
    </row>
    <row r="1866" spans="1:9" hidden="1" x14ac:dyDescent="0.15">
      <c r="A1866" s="1" t="s">
        <v>196</v>
      </c>
      <c r="B1866" s="1" t="s">
        <v>4502</v>
      </c>
      <c r="D1866" s="1" t="s">
        <v>3100</v>
      </c>
      <c r="E1866" t="s">
        <v>3541</v>
      </c>
      <c r="F1866" t="s">
        <v>4</v>
      </c>
      <c r="G1866" t="s">
        <v>4505</v>
      </c>
      <c r="H1866" t="s">
        <v>3100</v>
      </c>
      <c r="I1866"/>
    </row>
    <row r="1867" spans="1:9" hidden="1" x14ac:dyDescent="0.15">
      <c r="A1867" s="1" t="s">
        <v>196</v>
      </c>
      <c r="B1867" s="1" t="s">
        <v>4502</v>
      </c>
      <c r="D1867" s="1" t="s">
        <v>3106</v>
      </c>
      <c r="E1867" t="s">
        <v>3151</v>
      </c>
      <c r="F1867" t="s">
        <v>4</v>
      </c>
      <c r="G1867" t="s">
        <v>4505</v>
      </c>
      <c r="H1867" t="s">
        <v>3106</v>
      </c>
      <c r="I1867"/>
    </row>
    <row r="1868" spans="1:9" hidden="1" x14ac:dyDescent="0.15">
      <c r="A1868" s="1" t="s">
        <v>196</v>
      </c>
      <c r="B1868" s="1" t="s">
        <v>4502</v>
      </c>
      <c r="D1868" s="1" t="s">
        <v>3103</v>
      </c>
      <c r="E1868" t="s">
        <v>3148</v>
      </c>
      <c r="F1868" t="s">
        <v>4</v>
      </c>
      <c r="G1868" t="s">
        <v>4505</v>
      </c>
      <c r="H1868" t="s">
        <v>3103</v>
      </c>
      <c r="I1868"/>
    </row>
    <row r="1869" spans="1:9" hidden="1" x14ac:dyDescent="0.15">
      <c r="A1869" s="1" t="s">
        <v>196</v>
      </c>
      <c r="B1869" s="1" t="s">
        <v>4502</v>
      </c>
      <c r="D1869" s="1" t="s">
        <v>3102</v>
      </c>
      <c r="E1869" t="s">
        <v>3147</v>
      </c>
      <c r="F1869" t="s">
        <v>4</v>
      </c>
      <c r="G1869" t="s">
        <v>4505</v>
      </c>
      <c r="H1869" t="s">
        <v>3102</v>
      </c>
      <c r="I1869"/>
    </row>
    <row r="1870" spans="1:9" hidden="1" x14ac:dyDescent="0.15">
      <c r="A1870" s="1" t="s">
        <v>196</v>
      </c>
      <c r="B1870" s="1" t="s">
        <v>4502</v>
      </c>
      <c r="D1870" s="1" t="s">
        <v>3607</v>
      </c>
      <c r="E1870" t="s">
        <v>3302</v>
      </c>
      <c r="F1870" t="s">
        <v>4</v>
      </c>
      <c r="G1870" t="s">
        <v>4505</v>
      </c>
      <c r="H1870" t="s">
        <v>3607</v>
      </c>
      <c r="I1870"/>
    </row>
    <row r="1871" spans="1:9" hidden="1" x14ac:dyDescent="0.15">
      <c r="A1871" s="1" t="s">
        <v>196</v>
      </c>
      <c r="B1871" s="1" t="s">
        <v>4502</v>
      </c>
      <c r="D1871" s="1" t="s">
        <v>3608</v>
      </c>
      <c r="E1871" t="s">
        <v>3609</v>
      </c>
      <c r="F1871" t="s">
        <v>4</v>
      </c>
      <c r="G1871" t="s">
        <v>4505</v>
      </c>
      <c r="H1871" t="s">
        <v>3608</v>
      </c>
      <c r="I1871"/>
    </row>
    <row r="1872" spans="1:9" hidden="1" x14ac:dyDescent="0.15">
      <c r="A1872" s="1" t="s">
        <v>196</v>
      </c>
      <c r="B1872" s="1" t="s">
        <v>4502</v>
      </c>
      <c r="D1872" s="1" t="s">
        <v>3624</v>
      </c>
      <c r="E1872" t="s">
        <v>3625</v>
      </c>
      <c r="F1872" t="s">
        <v>4</v>
      </c>
      <c r="G1872" t="s">
        <v>4505</v>
      </c>
      <c r="H1872" t="s">
        <v>3624</v>
      </c>
      <c r="I1872"/>
    </row>
    <row r="1873" spans="1:9" hidden="1" x14ac:dyDescent="0.15">
      <c r="A1873" s="1" t="s">
        <v>196</v>
      </c>
      <c r="B1873" s="1" t="s">
        <v>4502</v>
      </c>
      <c r="D1873" s="1" t="s">
        <v>2602</v>
      </c>
      <c r="E1873"/>
      <c r="F1873" t="s">
        <v>4</v>
      </c>
      <c r="G1873" t="s">
        <v>4505</v>
      </c>
      <c r="H1873" t="s">
        <v>2602</v>
      </c>
      <c r="I1873"/>
    </row>
    <row r="1874" spans="1:9" hidden="1" x14ac:dyDescent="0.15">
      <c r="A1874" s="1" t="s">
        <v>196</v>
      </c>
      <c r="B1874" s="1" t="s">
        <v>4502</v>
      </c>
      <c r="D1874" s="1" t="s">
        <v>201</v>
      </c>
      <c r="E1874"/>
      <c r="F1874" t="s">
        <v>4</v>
      </c>
      <c r="G1874" t="s">
        <v>4505</v>
      </c>
      <c r="H1874" t="s">
        <v>201</v>
      </c>
      <c r="I1874"/>
    </row>
    <row r="1875" spans="1:9" hidden="1" x14ac:dyDescent="0.15">
      <c r="A1875" s="1" t="s">
        <v>196</v>
      </c>
      <c r="B1875" s="1" t="s">
        <v>4502</v>
      </c>
      <c r="D1875" s="1" t="s">
        <v>2862</v>
      </c>
      <c r="E1875"/>
      <c r="F1875" t="s">
        <v>4</v>
      </c>
      <c r="G1875" t="s">
        <v>4505</v>
      </c>
      <c r="H1875" t="s">
        <v>2862</v>
      </c>
      <c r="I1875"/>
    </row>
    <row r="1876" spans="1:9" hidden="1" x14ac:dyDescent="0.15">
      <c r="A1876" s="1" t="s">
        <v>196</v>
      </c>
      <c r="B1876" s="1" t="s">
        <v>4502</v>
      </c>
      <c r="D1876" s="1" t="s">
        <v>2664</v>
      </c>
      <c r="E1876"/>
      <c r="F1876" t="s">
        <v>4</v>
      </c>
      <c r="G1876" t="s">
        <v>4505</v>
      </c>
      <c r="H1876" t="s">
        <v>2664</v>
      </c>
      <c r="I1876"/>
    </row>
    <row r="1877" spans="1:9" hidden="1" x14ac:dyDescent="0.15">
      <c r="A1877" s="1" t="s">
        <v>196</v>
      </c>
      <c r="B1877" s="1" t="s">
        <v>4502</v>
      </c>
      <c r="D1877" s="1" t="s">
        <v>2665</v>
      </c>
      <c r="E1877"/>
      <c r="F1877" t="s">
        <v>4</v>
      </c>
      <c r="G1877" t="s">
        <v>4505</v>
      </c>
      <c r="H1877" t="s">
        <v>2665</v>
      </c>
      <c r="I1877"/>
    </row>
    <row r="1878" spans="1:9" hidden="1" x14ac:dyDescent="0.15">
      <c r="A1878" s="1" t="s">
        <v>196</v>
      </c>
      <c r="B1878" s="1" t="s">
        <v>4502</v>
      </c>
      <c r="D1878" s="1" t="s">
        <v>2666</v>
      </c>
      <c r="E1878"/>
      <c r="F1878" t="s">
        <v>4</v>
      </c>
      <c r="G1878" t="s">
        <v>4505</v>
      </c>
      <c r="H1878" t="s">
        <v>2666</v>
      </c>
      <c r="I1878"/>
    </row>
    <row r="1879" spans="1:9" x14ac:dyDescent="0.15">
      <c r="A1879" s="1" t="s">
        <v>196</v>
      </c>
      <c r="B1879" s="1" t="s">
        <v>4518</v>
      </c>
      <c r="D1879" s="1" t="s">
        <v>4519</v>
      </c>
      <c r="E1879" t="s">
        <v>3589</v>
      </c>
      <c r="F1879" t="s">
        <v>4</v>
      </c>
      <c r="G1879" t="s">
        <v>4520</v>
      </c>
      <c r="H1879" t="s">
        <v>4519</v>
      </c>
      <c r="I1879" s="5" t="s">
        <v>43</v>
      </c>
    </row>
    <row r="1880" spans="1:9" hidden="1" x14ac:dyDescent="0.15">
      <c r="A1880" s="1" t="s">
        <v>196</v>
      </c>
      <c r="B1880" s="1" t="s">
        <v>4518</v>
      </c>
      <c r="D1880" s="1" t="s">
        <v>3936</v>
      </c>
      <c r="E1880" t="s">
        <v>3937</v>
      </c>
      <c r="F1880" t="s">
        <v>4</v>
      </c>
      <c r="G1880" t="s">
        <v>4520</v>
      </c>
      <c r="H1880" t="s">
        <v>3936</v>
      </c>
      <c r="I1880"/>
    </row>
    <row r="1881" spans="1:9" hidden="1" x14ac:dyDescent="0.15">
      <c r="A1881" s="1" t="s">
        <v>196</v>
      </c>
      <c r="B1881" s="1" t="s">
        <v>4518</v>
      </c>
      <c r="D1881" s="1" t="s">
        <v>3045</v>
      </c>
      <c r="E1881" t="s">
        <v>3046</v>
      </c>
      <c r="F1881" t="s">
        <v>4</v>
      </c>
      <c r="G1881" t="s">
        <v>4520</v>
      </c>
      <c r="H1881" t="s">
        <v>3045</v>
      </c>
      <c r="I1881"/>
    </row>
    <row r="1882" spans="1:9" hidden="1" x14ac:dyDescent="0.15">
      <c r="A1882" s="1" t="s">
        <v>196</v>
      </c>
      <c r="B1882" s="1" t="s">
        <v>4518</v>
      </c>
      <c r="D1882" s="1" t="s">
        <v>3591</v>
      </c>
      <c r="E1882" t="s">
        <v>4521</v>
      </c>
      <c r="F1882" t="s">
        <v>4</v>
      </c>
      <c r="G1882" t="s">
        <v>4520</v>
      </c>
      <c r="H1882" t="s">
        <v>3591</v>
      </c>
      <c r="I1882"/>
    </row>
    <row r="1883" spans="1:9" hidden="1" x14ac:dyDescent="0.15">
      <c r="A1883" s="1" t="s">
        <v>196</v>
      </c>
      <c r="B1883" s="1" t="s">
        <v>4518</v>
      </c>
      <c r="D1883" s="1" t="s">
        <v>3593</v>
      </c>
      <c r="E1883" t="s">
        <v>4522</v>
      </c>
      <c r="F1883" t="s">
        <v>4</v>
      </c>
      <c r="G1883" t="s">
        <v>4520</v>
      </c>
      <c r="H1883" t="s">
        <v>3593</v>
      </c>
      <c r="I1883"/>
    </row>
    <row r="1884" spans="1:9" hidden="1" x14ac:dyDescent="0.15">
      <c r="A1884" s="1" t="s">
        <v>196</v>
      </c>
      <c r="B1884" s="1" t="s">
        <v>4518</v>
      </c>
      <c r="D1884" s="1" t="s">
        <v>3595</v>
      </c>
      <c r="E1884" t="s">
        <v>3596</v>
      </c>
      <c r="F1884" t="s">
        <v>4</v>
      </c>
      <c r="G1884" t="s">
        <v>4520</v>
      </c>
      <c r="H1884" t="s">
        <v>3595</v>
      </c>
      <c r="I1884"/>
    </row>
    <row r="1885" spans="1:9" hidden="1" x14ac:dyDescent="0.15">
      <c r="A1885" s="1" t="s">
        <v>196</v>
      </c>
      <c r="B1885" s="1" t="s">
        <v>4518</v>
      </c>
      <c r="D1885" s="1" t="s">
        <v>3597</v>
      </c>
      <c r="E1885" t="s">
        <v>3598</v>
      </c>
      <c r="F1885" t="s">
        <v>4</v>
      </c>
      <c r="G1885" t="s">
        <v>4520</v>
      </c>
      <c r="H1885" t="s">
        <v>3597</v>
      </c>
      <c r="I1885"/>
    </row>
    <row r="1886" spans="1:9" hidden="1" x14ac:dyDescent="0.15">
      <c r="A1886" s="1" t="s">
        <v>196</v>
      </c>
      <c r="B1886" s="1" t="s">
        <v>4518</v>
      </c>
      <c r="D1886" s="1" t="s">
        <v>3599</v>
      </c>
      <c r="E1886" t="s">
        <v>3366</v>
      </c>
      <c r="F1886" t="s">
        <v>4</v>
      </c>
      <c r="G1886" t="s">
        <v>4520</v>
      </c>
      <c r="H1886" t="s">
        <v>3599</v>
      </c>
      <c r="I1886"/>
    </row>
    <row r="1887" spans="1:9" hidden="1" x14ac:dyDescent="0.15">
      <c r="A1887" s="1" t="s">
        <v>196</v>
      </c>
      <c r="B1887" s="1" t="s">
        <v>4518</v>
      </c>
      <c r="D1887" s="1" t="s">
        <v>3600</v>
      </c>
      <c r="E1887" t="s">
        <v>3370</v>
      </c>
      <c r="F1887" t="s">
        <v>4</v>
      </c>
      <c r="G1887" t="s">
        <v>4520</v>
      </c>
      <c r="H1887" t="s">
        <v>3600</v>
      </c>
      <c r="I1887"/>
    </row>
    <row r="1888" spans="1:9" hidden="1" x14ac:dyDescent="0.15">
      <c r="A1888" s="1" t="s">
        <v>196</v>
      </c>
      <c r="B1888" s="1" t="s">
        <v>4518</v>
      </c>
      <c r="D1888" s="1" t="s">
        <v>3601</v>
      </c>
      <c r="E1888" t="s">
        <v>3602</v>
      </c>
      <c r="F1888" t="s">
        <v>4</v>
      </c>
      <c r="G1888" t="s">
        <v>4520</v>
      </c>
      <c r="H1888" t="s">
        <v>3601</v>
      </c>
      <c r="I1888"/>
    </row>
    <row r="1889" spans="1:9" hidden="1" x14ac:dyDescent="0.15">
      <c r="A1889" s="1" t="s">
        <v>196</v>
      </c>
      <c r="B1889" s="1" t="s">
        <v>4518</v>
      </c>
      <c r="D1889" s="1" t="s">
        <v>2664</v>
      </c>
      <c r="E1889"/>
      <c r="F1889" t="s">
        <v>4</v>
      </c>
      <c r="G1889" t="s">
        <v>4520</v>
      </c>
      <c r="H1889" t="s">
        <v>2664</v>
      </c>
      <c r="I1889"/>
    </row>
    <row r="1890" spans="1:9" hidden="1" x14ac:dyDescent="0.15">
      <c r="A1890" s="1" t="s">
        <v>196</v>
      </c>
      <c r="B1890" s="1" t="s">
        <v>4518</v>
      </c>
      <c r="D1890" s="1" t="s">
        <v>2665</v>
      </c>
      <c r="E1890"/>
      <c r="F1890" t="s">
        <v>4</v>
      </c>
      <c r="G1890" t="s">
        <v>4520</v>
      </c>
      <c r="H1890" t="s">
        <v>2665</v>
      </c>
      <c r="I1890"/>
    </row>
    <row r="1891" spans="1:9" hidden="1" x14ac:dyDescent="0.15">
      <c r="A1891" s="1" t="s">
        <v>196</v>
      </c>
      <c r="B1891" s="1" t="s">
        <v>4518</v>
      </c>
      <c r="D1891" s="1" t="s">
        <v>2666</v>
      </c>
      <c r="E1891"/>
      <c r="F1891" t="s">
        <v>4</v>
      </c>
      <c r="G1891" t="s">
        <v>4520</v>
      </c>
      <c r="H1891" t="s">
        <v>2666</v>
      </c>
      <c r="I1891"/>
    </row>
    <row r="1892" spans="1:9" x14ac:dyDescent="0.15">
      <c r="A1892" s="1" t="s">
        <v>196</v>
      </c>
      <c r="B1892" s="1" t="s">
        <v>4523</v>
      </c>
      <c r="D1892" s="1" t="s">
        <v>4118</v>
      </c>
      <c r="E1892" t="s">
        <v>4119</v>
      </c>
      <c r="F1892" t="s">
        <v>4</v>
      </c>
      <c r="G1892" t="s">
        <v>4524</v>
      </c>
      <c r="H1892" t="s">
        <v>4118</v>
      </c>
      <c r="I1892" s="5" t="s">
        <v>43</v>
      </c>
    </row>
    <row r="1893" spans="1:9" hidden="1" x14ac:dyDescent="0.15">
      <c r="A1893" s="1" t="s">
        <v>196</v>
      </c>
      <c r="B1893" s="1" t="s">
        <v>4523</v>
      </c>
      <c r="D1893" s="1" t="s">
        <v>4525</v>
      </c>
      <c r="E1893" t="s">
        <v>4526</v>
      </c>
      <c r="F1893" t="s">
        <v>4</v>
      </c>
      <c r="G1893" t="s">
        <v>4524</v>
      </c>
      <c r="H1893" t="s">
        <v>4525</v>
      </c>
      <c r="I1893"/>
    </row>
    <row r="1894" spans="1:9" hidden="1" x14ac:dyDescent="0.15">
      <c r="A1894" s="1" t="s">
        <v>196</v>
      </c>
      <c r="B1894" s="1" t="s">
        <v>4523</v>
      </c>
      <c r="D1894" s="1" t="s">
        <v>4527</v>
      </c>
      <c r="E1894" t="s">
        <v>4528</v>
      </c>
      <c r="F1894" t="s">
        <v>4</v>
      </c>
      <c r="G1894" t="s">
        <v>4524</v>
      </c>
      <c r="H1894" t="s">
        <v>4527</v>
      </c>
      <c r="I1894"/>
    </row>
    <row r="1895" spans="1:9" hidden="1" x14ac:dyDescent="0.15">
      <c r="A1895" s="1" t="s">
        <v>196</v>
      </c>
      <c r="B1895" s="1" t="s">
        <v>4523</v>
      </c>
      <c r="D1895" s="1" t="s">
        <v>4529</v>
      </c>
      <c r="E1895" t="s">
        <v>4530</v>
      </c>
      <c r="F1895" t="s">
        <v>4</v>
      </c>
      <c r="G1895" t="s">
        <v>4524</v>
      </c>
      <c r="H1895" t="s">
        <v>4529</v>
      </c>
      <c r="I1895"/>
    </row>
    <row r="1896" spans="1:9" hidden="1" x14ac:dyDescent="0.15">
      <c r="A1896" s="1" t="s">
        <v>196</v>
      </c>
      <c r="B1896" s="1" t="s">
        <v>4523</v>
      </c>
      <c r="D1896" s="1" t="s">
        <v>4531</v>
      </c>
      <c r="E1896" t="s">
        <v>4532</v>
      </c>
      <c r="F1896" t="s">
        <v>4</v>
      </c>
      <c r="G1896" t="s">
        <v>4524</v>
      </c>
      <c r="H1896" t="s">
        <v>4531</v>
      </c>
      <c r="I1896"/>
    </row>
    <row r="1897" spans="1:9" hidden="1" x14ac:dyDescent="0.15">
      <c r="A1897" s="1" t="s">
        <v>196</v>
      </c>
      <c r="B1897" s="1" t="s">
        <v>4523</v>
      </c>
      <c r="D1897" s="1" t="s">
        <v>4533</v>
      </c>
      <c r="E1897" t="s">
        <v>4534</v>
      </c>
      <c r="F1897" t="s">
        <v>4</v>
      </c>
      <c r="G1897" t="s">
        <v>4524</v>
      </c>
      <c r="H1897" t="s">
        <v>4533</v>
      </c>
      <c r="I1897"/>
    </row>
    <row r="1898" spans="1:9" hidden="1" x14ac:dyDescent="0.15">
      <c r="A1898" s="1" t="s">
        <v>196</v>
      </c>
      <c r="B1898" s="1" t="s">
        <v>4523</v>
      </c>
      <c r="D1898" s="1" t="s">
        <v>4535</v>
      </c>
      <c r="E1898" t="s">
        <v>4536</v>
      </c>
      <c r="F1898" t="s">
        <v>4</v>
      </c>
      <c r="G1898" t="s">
        <v>4524</v>
      </c>
      <c r="H1898" t="s">
        <v>4535</v>
      </c>
      <c r="I1898"/>
    </row>
    <row r="1899" spans="1:9" hidden="1" x14ac:dyDescent="0.15">
      <c r="A1899" s="1" t="s">
        <v>196</v>
      </c>
      <c r="B1899" s="1" t="s">
        <v>4523</v>
      </c>
      <c r="D1899" s="1" t="s">
        <v>3482</v>
      </c>
      <c r="E1899" t="s">
        <v>4537</v>
      </c>
      <c r="F1899" t="s">
        <v>4</v>
      </c>
      <c r="G1899" t="s">
        <v>4524</v>
      </c>
      <c r="H1899" t="s">
        <v>3482</v>
      </c>
      <c r="I1899"/>
    </row>
    <row r="1900" spans="1:9" hidden="1" x14ac:dyDescent="0.15">
      <c r="A1900" s="1" t="s">
        <v>196</v>
      </c>
      <c r="B1900" s="1" t="s">
        <v>4523</v>
      </c>
      <c r="D1900" s="1" t="s">
        <v>4538</v>
      </c>
      <c r="E1900" t="s">
        <v>2494</v>
      </c>
      <c r="F1900" t="s">
        <v>4</v>
      </c>
      <c r="G1900" t="s">
        <v>4524</v>
      </c>
      <c r="H1900" t="s">
        <v>4538</v>
      </c>
      <c r="I1900"/>
    </row>
    <row r="1901" spans="1:9" hidden="1" x14ac:dyDescent="0.15">
      <c r="A1901" s="1" t="s">
        <v>196</v>
      </c>
      <c r="B1901" s="1" t="s">
        <v>4523</v>
      </c>
      <c r="D1901" s="1" t="s">
        <v>4539</v>
      </c>
      <c r="E1901" t="s">
        <v>2492</v>
      </c>
      <c r="F1901" t="s">
        <v>4</v>
      </c>
      <c r="G1901" t="s">
        <v>4524</v>
      </c>
      <c r="H1901" t="s">
        <v>4539</v>
      </c>
      <c r="I1901"/>
    </row>
    <row r="1902" spans="1:9" hidden="1" x14ac:dyDescent="0.15">
      <c r="A1902" s="1" t="s">
        <v>196</v>
      </c>
      <c r="B1902" s="1" t="s">
        <v>4523</v>
      </c>
      <c r="D1902" s="1" t="s">
        <v>4120</v>
      </c>
      <c r="E1902" t="s">
        <v>4121</v>
      </c>
      <c r="F1902" t="s">
        <v>4</v>
      </c>
      <c r="G1902" t="s">
        <v>4524</v>
      </c>
      <c r="H1902" t="s">
        <v>4120</v>
      </c>
      <c r="I1902"/>
    </row>
    <row r="1903" spans="1:9" hidden="1" x14ac:dyDescent="0.15">
      <c r="A1903" s="1" t="s">
        <v>196</v>
      </c>
      <c r="B1903" s="1" t="s">
        <v>4523</v>
      </c>
      <c r="D1903" s="1" t="s">
        <v>4122</v>
      </c>
      <c r="E1903" t="s">
        <v>4123</v>
      </c>
      <c r="F1903" t="s">
        <v>4</v>
      </c>
      <c r="G1903" t="s">
        <v>4524</v>
      </c>
      <c r="H1903" t="s">
        <v>4122</v>
      </c>
      <c r="I1903"/>
    </row>
    <row r="1904" spans="1:9" hidden="1" x14ac:dyDescent="0.15">
      <c r="A1904" s="1" t="s">
        <v>196</v>
      </c>
      <c r="B1904" s="1" t="s">
        <v>4523</v>
      </c>
      <c r="D1904" s="1" t="s">
        <v>4540</v>
      </c>
      <c r="E1904" t="s">
        <v>4541</v>
      </c>
      <c r="F1904" t="s">
        <v>4</v>
      </c>
      <c r="G1904" t="s">
        <v>4524</v>
      </c>
      <c r="H1904" t="s">
        <v>4540</v>
      </c>
      <c r="I1904"/>
    </row>
    <row r="1905" spans="1:9" hidden="1" x14ac:dyDescent="0.15">
      <c r="A1905" s="1" t="s">
        <v>196</v>
      </c>
      <c r="B1905" s="1" t="s">
        <v>4523</v>
      </c>
      <c r="D1905" s="1" t="s">
        <v>4156</v>
      </c>
      <c r="E1905" t="s">
        <v>4157</v>
      </c>
      <c r="F1905" t="s">
        <v>4</v>
      </c>
      <c r="G1905" t="s">
        <v>4524</v>
      </c>
      <c r="H1905" t="s">
        <v>4156</v>
      </c>
      <c r="I1905"/>
    </row>
    <row r="1906" spans="1:9" hidden="1" x14ac:dyDescent="0.15">
      <c r="A1906" s="1" t="s">
        <v>196</v>
      </c>
      <c r="B1906" s="1" t="s">
        <v>4523</v>
      </c>
      <c r="D1906" s="1" t="s">
        <v>2934</v>
      </c>
      <c r="E1906" t="s">
        <v>3187</v>
      </c>
      <c r="F1906" t="s">
        <v>4</v>
      </c>
      <c r="G1906" t="s">
        <v>4524</v>
      </c>
      <c r="H1906" t="s">
        <v>2934</v>
      </c>
      <c r="I1906"/>
    </row>
    <row r="1907" spans="1:9" hidden="1" x14ac:dyDescent="0.15">
      <c r="A1907" s="1" t="s">
        <v>196</v>
      </c>
      <c r="B1907" s="1" t="s">
        <v>4523</v>
      </c>
      <c r="D1907" s="1" t="s">
        <v>201</v>
      </c>
      <c r="E1907" t="s">
        <v>3047</v>
      </c>
      <c r="F1907" t="s">
        <v>4</v>
      </c>
      <c r="G1907" t="s">
        <v>4524</v>
      </c>
      <c r="H1907" t="s">
        <v>201</v>
      </c>
      <c r="I1907"/>
    </row>
    <row r="1908" spans="1:9" hidden="1" x14ac:dyDescent="0.15">
      <c r="A1908" s="1" t="s">
        <v>196</v>
      </c>
      <c r="B1908" s="1" t="s">
        <v>4523</v>
      </c>
      <c r="D1908" s="1" t="s">
        <v>2862</v>
      </c>
      <c r="E1908" t="s">
        <v>2863</v>
      </c>
      <c r="F1908" t="s">
        <v>4</v>
      </c>
      <c r="G1908" t="s">
        <v>4524</v>
      </c>
      <c r="H1908" t="s">
        <v>2862</v>
      </c>
      <c r="I1908"/>
    </row>
    <row r="1909" spans="1:9" hidden="1" x14ac:dyDescent="0.15">
      <c r="A1909" s="1" t="s">
        <v>196</v>
      </c>
      <c r="B1909" s="1" t="s">
        <v>4523</v>
      </c>
      <c r="D1909" s="1" t="s">
        <v>4542</v>
      </c>
      <c r="E1909" t="s">
        <v>4543</v>
      </c>
      <c r="F1909" t="s">
        <v>4</v>
      </c>
      <c r="G1909" t="s">
        <v>4524</v>
      </c>
      <c r="H1909" t="s">
        <v>4542</v>
      </c>
      <c r="I1909"/>
    </row>
    <row r="1910" spans="1:9" hidden="1" x14ac:dyDescent="0.15">
      <c r="A1910" s="1" t="s">
        <v>196</v>
      </c>
      <c r="B1910" s="1" t="s">
        <v>4523</v>
      </c>
      <c r="D1910" s="1" t="s">
        <v>4383</v>
      </c>
      <c r="E1910" t="s">
        <v>4384</v>
      </c>
      <c r="F1910" t="s">
        <v>4</v>
      </c>
      <c r="G1910" t="s">
        <v>4524</v>
      </c>
      <c r="H1910" t="s">
        <v>4383</v>
      </c>
      <c r="I1910"/>
    </row>
    <row r="1911" spans="1:9" hidden="1" x14ac:dyDescent="0.15">
      <c r="A1911" s="1" t="s">
        <v>196</v>
      </c>
      <c r="B1911" s="1" t="s">
        <v>4523</v>
      </c>
      <c r="D1911" s="1" t="s">
        <v>4158</v>
      </c>
      <c r="E1911" t="s">
        <v>4159</v>
      </c>
      <c r="F1911" t="s">
        <v>4</v>
      </c>
      <c r="G1911" t="s">
        <v>4524</v>
      </c>
      <c r="H1911" t="s">
        <v>4158</v>
      </c>
      <c r="I1911"/>
    </row>
    <row r="1912" spans="1:9" hidden="1" x14ac:dyDescent="0.15">
      <c r="A1912" s="1" t="s">
        <v>196</v>
      </c>
      <c r="B1912" s="1" t="s">
        <v>4523</v>
      </c>
      <c r="D1912" s="1" t="s">
        <v>4138</v>
      </c>
      <c r="E1912" t="s">
        <v>4139</v>
      </c>
      <c r="F1912" t="s">
        <v>4</v>
      </c>
      <c r="G1912" t="s">
        <v>4524</v>
      </c>
      <c r="H1912" t="s">
        <v>4138</v>
      </c>
      <c r="I1912"/>
    </row>
    <row r="1913" spans="1:9" hidden="1" x14ac:dyDescent="0.15">
      <c r="A1913" s="1" t="s">
        <v>196</v>
      </c>
      <c r="B1913" s="1" t="s">
        <v>4523</v>
      </c>
      <c r="D1913" s="1" t="s">
        <v>4137</v>
      </c>
      <c r="E1913" t="s">
        <v>2743</v>
      </c>
      <c r="F1913" t="s">
        <v>4</v>
      </c>
      <c r="G1913" t="s">
        <v>4524</v>
      </c>
      <c r="H1913" t="s">
        <v>4137</v>
      </c>
      <c r="I1913"/>
    </row>
    <row r="1914" spans="1:9" hidden="1" x14ac:dyDescent="0.15">
      <c r="A1914" s="1" t="s">
        <v>196</v>
      </c>
      <c r="B1914" s="1" t="s">
        <v>4523</v>
      </c>
      <c r="D1914" s="1" t="s">
        <v>4170</v>
      </c>
      <c r="E1914" t="s">
        <v>4171</v>
      </c>
      <c r="F1914" t="s">
        <v>4</v>
      </c>
      <c r="G1914" t="s">
        <v>4524</v>
      </c>
      <c r="H1914" t="s">
        <v>4170</v>
      </c>
      <c r="I1914"/>
    </row>
    <row r="1915" spans="1:9" hidden="1" x14ac:dyDescent="0.15">
      <c r="A1915" s="1" t="s">
        <v>196</v>
      </c>
      <c r="B1915" s="1" t="s">
        <v>4523</v>
      </c>
      <c r="D1915" s="1" t="s">
        <v>4172</v>
      </c>
      <c r="E1915" t="s">
        <v>4173</v>
      </c>
      <c r="F1915" t="s">
        <v>4</v>
      </c>
      <c r="G1915" t="s">
        <v>4524</v>
      </c>
      <c r="H1915" t="s">
        <v>4172</v>
      </c>
      <c r="I1915"/>
    </row>
    <row r="1916" spans="1:9" hidden="1" x14ac:dyDescent="0.15">
      <c r="A1916" s="1" t="s">
        <v>196</v>
      </c>
      <c r="B1916" s="1" t="s">
        <v>4523</v>
      </c>
      <c r="D1916" s="1" t="s">
        <v>4174</v>
      </c>
      <c r="E1916" t="s">
        <v>4175</v>
      </c>
      <c r="F1916" t="s">
        <v>4</v>
      </c>
      <c r="G1916" t="s">
        <v>4524</v>
      </c>
      <c r="H1916" t="s">
        <v>4174</v>
      </c>
      <c r="I1916"/>
    </row>
    <row r="1917" spans="1:9" hidden="1" x14ac:dyDescent="0.15">
      <c r="A1917" s="1" t="s">
        <v>196</v>
      </c>
      <c r="B1917" s="1" t="s">
        <v>4523</v>
      </c>
      <c r="D1917" s="1" t="s">
        <v>4544</v>
      </c>
      <c r="E1917" t="s">
        <v>4545</v>
      </c>
      <c r="F1917" t="s">
        <v>4</v>
      </c>
      <c r="G1917" t="s">
        <v>4524</v>
      </c>
      <c r="H1917" t="s">
        <v>4544</v>
      </c>
      <c r="I1917"/>
    </row>
    <row r="1918" spans="1:9" hidden="1" x14ac:dyDescent="0.15">
      <c r="A1918" s="1" t="s">
        <v>196</v>
      </c>
      <c r="B1918" s="1" t="s">
        <v>4523</v>
      </c>
      <c r="D1918" s="1" t="s">
        <v>4546</v>
      </c>
      <c r="E1918" t="s">
        <v>4547</v>
      </c>
      <c r="F1918" t="s">
        <v>4</v>
      </c>
      <c r="G1918" t="s">
        <v>4524</v>
      </c>
      <c r="H1918" t="s">
        <v>4546</v>
      </c>
      <c r="I1918"/>
    </row>
    <row r="1919" spans="1:9" hidden="1" x14ac:dyDescent="0.15">
      <c r="A1919" s="1" t="s">
        <v>196</v>
      </c>
      <c r="B1919" s="1" t="s">
        <v>4523</v>
      </c>
      <c r="D1919" s="1" t="s">
        <v>4166</v>
      </c>
      <c r="E1919" t="s">
        <v>4132</v>
      </c>
      <c r="F1919" t="s">
        <v>4</v>
      </c>
      <c r="G1919" t="s">
        <v>4524</v>
      </c>
      <c r="H1919" t="s">
        <v>4166</v>
      </c>
      <c r="I1919"/>
    </row>
    <row r="1920" spans="1:9" hidden="1" x14ac:dyDescent="0.15">
      <c r="A1920" s="1" t="s">
        <v>196</v>
      </c>
      <c r="B1920" s="1" t="s">
        <v>4523</v>
      </c>
      <c r="D1920" s="1" t="s">
        <v>4548</v>
      </c>
      <c r="E1920" t="s">
        <v>4549</v>
      </c>
      <c r="F1920" t="s">
        <v>4</v>
      </c>
      <c r="G1920" t="s">
        <v>4524</v>
      </c>
      <c r="H1920" t="s">
        <v>4548</v>
      </c>
      <c r="I1920"/>
    </row>
    <row r="1921" spans="1:9" hidden="1" x14ac:dyDescent="0.15">
      <c r="A1921" s="1" t="s">
        <v>196</v>
      </c>
      <c r="B1921" s="1" t="s">
        <v>4523</v>
      </c>
      <c r="D1921" s="1" t="s">
        <v>4550</v>
      </c>
      <c r="E1921" t="s">
        <v>4551</v>
      </c>
      <c r="F1921" t="s">
        <v>4</v>
      </c>
      <c r="G1921" t="s">
        <v>4524</v>
      </c>
      <c r="H1921" t="s">
        <v>4550</v>
      </c>
      <c r="I1921"/>
    </row>
    <row r="1922" spans="1:9" hidden="1" x14ac:dyDescent="0.15">
      <c r="A1922" s="1" t="s">
        <v>196</v>
      </c>
      <c r="B1922" s="1" t="s">
        <v>4523</v>
      </c>
      <c r="D1922" s="1" t="s">
        <v>2979</v>
      </c>
      <c r="E1922" t="s">
        <v>3375</v>
      </c>
      <c r="F1922" t="s">
        <v>4</v>
      </c>
      <c r="G1922" t="s">
        <v>4524</v>
      </c>
      <c r="H1922" t="s">
        <v>2979</v>
      </c>
      <c r="I1922"/>
    </row>
    <row r="1923" spans="1:9" hidden="1" x14ac:dyDescent="0.15">
      <c r="A1923" s="1" t="s">
        <v>196</v>
      </c>
      <c r="B1923" s="1" t="s">
        <v>4523</v>
      </c>
      <c r="D1923" s="1" t="s">
        <v>4437</v>
      </c>
      <c r="E1923" t="s">
        <v>4552</v>
      </c>
      <c r="F1923" t="s">
        <v>4</v>
      </c>
      <c r="G1923" t="s">
        <v>4524</v>
      </c>
      <c r="H1923" t="s">
        <v>4437</v>
      </c>
      <c r="I1923"/>
    </row>
    <row r="1924" spans="1:9" hidden="1" x14ac:dyDescent="0.15">
      <c r="A1924" s="1" t="s">
        <v>196</v>
      </c>
      <c r="B1924" s="1" t="s">
        <v>4523</v>
      </c>
      <c r="D1924" s="1" t="s">
        <v>4439</v>
      </c>
      <c r="E1924" t="s">
        <v>4553</v>
      </c>
      <c r="F1924" t="s">
        <v>4</v>
      </c>
      <c r="G1924" t="s">
        <v>4524</v>
      </c>
      <c r="H1924" t="s">
        <v>4439</v>
      </c>
      <c r="I1924"/>
    </row>
    <row r="1925" spans="1:9" hidden="1" x14ac:dyDescent="0.15">
      <c r="A1925" s="1" t="s">
        <v>196</v>
      </c>
      <c r="B1925" s="1" t="s">
        <v>4523</v>
      </c>
      <c r="D1925" s="1" t="s">
        <v>4554</v>
      </c>
      <c r="E1925" t="s">
        <v>4555</v>
      </c>
      <c r="F1925" t="s">
        <v>4</v>
      </c>
      <c r="G1925" t="s">
        <v>4524</v>
      </c>
      <c r="H1925" t="s">
        <v>4554</v>
      </c>
      <c r="I1925"/>
    </row>
    <row r="1926" spans="1:9" hidden="1" x14ac:dyDescent="0.15">
      <c r="A1926" s="1" t="s">
        <v>196</v>
      </c>
      <c r="B1926" s="1" t="s">
        <v>4523</v>
      </c>
      <c r="D1926" s="1" t="s">
        <v>2602</v>
      </c>
      <c r="E1926"/>
      <c r="F1926" t="s">
        <v>4</v>
      </c>
      <c r="G1926" t="s">
        <v>4524</v>
      </c>
      <c r="H1926" t="s">
        <v>2602</v>
      </c>
      <c r="I1926"/>
    </row>
    <row r="1927" spans="1:9" hidden="1" x14ac:dyDescent="0.15">
      <c r="A1927" s="1" t="s">
        <v>196</v>
      </c>
      <c r="B1927" s="1" t="s">
        <v>4523</v>
      </c>
      <c r="D1927" s="1" t="s">
        <v>4556</v>
      </c>
      <c r="E1927" t="s">
        <v>4557</v>
      </c>
      <c r="F1927" t="s">
        <v>4</v>
      </c>
      <c r="G1927" t="s">
        <v>4524</v>
      </c>
      <c r="H1927" t="s">
        <v>4556</v>
      </c>
      <c r="I1927"/>
    </row>
    <row r="1928" spans="1:9" hidden="1" x14ac:dyDescent="0.15">
      <c r="A1928" s="1" t="s">
        <v>196</v>
      </c>
      <c r="B1928" s="1" t="s">
        <v>4523</v>
      </c>
      <c r="D1928" s="1" t="s">
        <v>4558</v>
      </c>
      <c r="E1928" t="s">
        <v>4559</v>
      </c>
      <c r="F1928" t="s">
        <v>4</v>
      </c>
      <c r="G1928" t="s">
        <v>4524</v>
      </c>
      <c r="H1928" t="s">
        <v>4558</v>
      </c>
      <c r="I1928"/>
    </row>
    <row r="1929" spans="1:9" hidden="1" x14ac:dyDescent="0.15">
      <c r="A1929" s="1" t="s">
        <v>196</v>
      </c>
      <c r="B1929" s="1" t="s">
        <v>4523</v>
      </c>
      <c r="D1929" s="1" t="s">
        <v>4560</v>
      </c>
      <c r="E1929"/>
      <c r="F1929" t="s">
        <v>4</v>
      </c>
      <c r="G1929" t="s">
        <v>4524</v>
      </c>
      <c r="H1929" t="s">
        <v>4560</v>
      </c>
      <c r="I1929"/>
    </row>
    <row r="1930" spans="1:9" hidden="1" x14ac:dyDescent="0.15">
      <c r="A1930" s="1" t="s">
        <v>196</v>
      </c>
      <c r="B1930" s="1" t="s">
        <v>4523</v>
      </c>
      <c r="D1930" s="1" t="s">
        <v>4561</v>
      </c>
      <c r="E1930"/>
      <c r="F1930" t="s">
        <v>4</v>
      </c>
      <c r="G1930" t="s">
        <v>4524</v>
      </c>
      <c r="H1930" t="s">
        <v>4561</v>
      </c>
      <c r="I1930"/>
    </row>
    <row r="1931" spans="1:9" hidden="1" x14ac:dyDescent="0.15">
      <c r="A1931" s="1" t="s">
        <v>196</v>
      </c>
      <c r="B1931" s="1" t="s">
        <v>4523</v>
      </c>
      <c r="D1931" s="1" t="s">
        <v>4562</v>
      </c>
      <c r="E1931" t="s">
        <v>4563</v>
      </c>
      <c r="F1931" t="s">
        <v>4</v>
      </c>
      <c r="G1931" t="s">
        <v>4524</v>
      </c>
      <c r="H1931" t="s">
        <v>4562</v>
      </c>
      <c r="I1931"/>
    </row>
    <row r="1932" spans="1:9" hidden="1" x14ac:dyDescent="0.15">
      <c r="A1932" s="1" t="s">
        <v>196</v>
      </c>
      <c r="B1932" s="1" t="s">
        <v>4523</v>
      </c>
      <c r="D1932" s="1" t="s">
        <v>4564</v>
      </c>
      <c r="E1932"/>
      <c r="F1932" t="s">
        <v>4</v>
      </c>
      <c r="G1932" t="s">
        <v>4524</v>
      </c>
      <c r="H1932" t="s">
        <v>4564</v>
      </c>
      <c r="I1932"/>
    </row>
    <row r="1933" spans="1:9" hidden="1" x14ac:dyDescent="0.15">
      <c r="A1933" s="1" t="s">
        <v>196</v>
      </c>
      <c r="B1933" s="1" t="s">
        <v>4523</v>
      </c>
      <c r="D1933" s="1" t="s">
        <v>4107</v>
      </c>
      <c r="E1933" t="s">
        <v>4108</v>
      </c>
      <c r="F1933" t="s">
        <v>4</v>
      </c>
      <c r="G1933" t="s">
        <v>4524</v>
      </c>
      <c r="H1933" t="s">
        <v>4107</v>
      </c>
      <c r="I1933"/>
    </row>
    <row r="1934" spans="1:9" hidden="1" x14ac:dyDescent="0.15">
      <c r="A1934" s="1" t="s">
        <v>196</v>
      </c>
      <c r="B1934" s="1" t="s">
        <v>4523</v>
      </c>
      <c r="D1934" s="1" t="s">
        <v>4565</v>
      </c>
      <c r="E1934" t="s">
        <v>4566</v>
      </c>
      <c r="F1934" t="s">
        <v>4</v>
      </c>
      <c r="G1934" t="s">
        <v>4524</v>
      </c>
      <c r="H1934" t="s">
        <v>4565</v>
      </c>
      <c r="I1934"/>
    </row>
    <row r="1935" spans="1:9" hidden="1" x14ac:dyDescent="0.15">
      <c r="A1935" s="1" t="s">
        <v>196</v>
      </c>
      <c r="B1935" s="1" t="s">
        <v>4523</v>
      </c>
      <c r="D1935" s="1" t="s">
        <v>4567</v>
      </c>
      <c r="E1935" t="s">
        <v>4568</v>
      </c>
      <c r="F1935" t="s">
        <v>4</v>
      </c>
      <c r="G1935" t="s">
        <v>4524</v>
      </c>
      <c r="H1935" t="s">
        <v>4567</v>
      </c>
      <c r="I1935"/>
    </row>
    <row r="1936" spans="1:9" hidden="1" x14ac:dyDescent="0.15">
      <c r="A1936" s="1" t="s">
        <v>196</v>
      </c>
      <c r="B1936" s="1" t="s">
        <v>4523</v>
      </c>
      <c r="D1936" s="1" t="s">
        <v>4569</v>
      </c>
      <c r="E1936" t="s">
        <v>4570</v>
      </c>
      <c r="F1936" t="s">
        <v>4</v>
      </c>
      <c r="G1936" t="s">
        <v>4524</v>
      </c>
      <c r="H1936" t="s">
        <v>4569</v>
      </c>
      <c r="I1936"/>
    </row>
    <row r="1937" spans="1:9" hidden="1" x14ac:dyDescent="0.15">
      <c r="A1937" s="1" t="s">
        <v>196</v>
      </c>
      <c r="B1937" s="1" t="s">
        <v>4523</v>
      </c>
      <c r="D1937" s="1" t="s">
        <v>4571</v>
      </c>
      <c r="E1937" t="s">
        <v>4572</v>
      </c>
      <c r="F1937" t="s">
        <v>4</v>
      </c>
      <c r="G1937" t="s">
        <v>4524</v>
      </c>
      <c r="H1937" t="s">
        <v>4571</v>
      </c>
      <c r="I1937"/>
    </row>
    <row r="1938" spans="1:9" hidden="1" x14ac:dyDescent="0.15">
      <c r="A1938" s="1" t="s">
        <v>196</v>
      </c>
      <c r="B1938" s="1" t="s">
        <v>4523</v>
      </c>
      <c r="D1938" s="1" t="s">
        <v>2664</v>
      </c>
      <c r="F1938" t="s">
        <v>4</v>
      </c>
      <c r="G1938" t="s">
        <v>4524</v>
      </c>
      <c r="H1938" t="s">
        <v>2664</v>
      </c>
      <c r="I1938"/>
    </row>
    <row r="1939" spans="1:9" hidden="1" x14ac:dyDescent="0.15">
      <c r="A1939" s="1" t="s">
        <v>196</v>
      </c>
      <c r="B1939" s="1" t="s">
        <v>4523</v>
      </c>
      <c r="D1939" s="1" t="s">
        <v>2665</v>
      </c>
      <c r="F1939" t="s">
        <v>4</v>
      </c>
      <c r="G1939" t="s">
        <v>4524</v>
      </c>
      <c r="H1939" t="s">
        <v>2665</v>
      </c>
      <c r="I1939"/>
    </row>
    <row r="1940" spans="1:9" hidden="1" x14ac:dyDescent="0.15">
      <c r="A1940" s="1" t="s">
        <v>196</v>
      </c>
      <c r="B1940" s="1" t="s">
        <v>4523</v>
      </c>
      <c r="D1940" s="1" t="s">
        <v>2666</v>
      </c>
      <c r="F1940" t="s">
        <v>4</v>
      </c>
      <c r="G1940" t="s">
        <v>4524</v>
      </c>
      <c r="H1940" t="s">
        <v>2666</v>
      </c>
      <c r="I1940"/>
    </row>
  </sheetData>
  <autoFilter ref="I1:I1940" xr:uid="{F58A423F-466E-4540-BFD7-F7BF2612B44B}">
    <filterColumn colId="0">
      <customFilters>
        <customFilter operator="notEqual" val=" "/>
      </customFilters>
    </filterColumn>
  </autoFilter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Table_Info_ydac</vt:lpstr>
      <vt:lpstr>Table_Info_sy</vt:lpstr>
      <vt:lpstr>Table_Info_jjr</vt:lpstr>
      <vt:lpstr>Table_Info_my</vt:lpstr>
      <vt:lpstr>Col_Info_ydac</vt:lpstr>
      <vt:lpstr>Col_Info_sy</vt:lpstr>
      <vt:lpstr>Col_Info_jjr</vt:lpstr>
      <vt:lpstr>Col_Info_my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2019-05-27T02:04:06Z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