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説明" sheetId="1" state="visible" r:id="rId1"/>
    <sheet xmlns:r="http://schemas.openxmlformats.org/officeDocument/2006/relationships" name="会社" sheetId="2" state="visible" r:id="rId2"/>
    <sheet xmlns:r="http://schemas.openxmlformats.org/officeDocument/2006/relationships" name="方針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給項目" sheetId="5" state="visible" r:id="rId5"/>
    <sheet xmlns:r="http://schemas.openxmlformats.org/officeDocument/2006/relationships" name="銀行口座" sheetId="6" state="visible" r:id="rId6"/>
    <sheet xmlns:r="http://schemas.openxmlformats.org/officeDocument/2006/relationships" name="従業員" sheetId="7" state="visible" r:id="rId7"/>
    <sheet xmlns:r="http://schemas.openxmlformats.org/officeDocument/2006/relationships" name="標準報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給" sheetId="10" state="visible" r:id="rId10"/>
    <sheet xmlns:r="http://schemas.openxmlformats.org/officeDocument/2006/relationships" name="期首残高" sheetId="11" state="visible" r:id="rId11"/>
    <sheet xmlns:r="http://schemas.openxmlformats.org/officeDocument/2006/relationships" name="毎月の給与" sheetId="12" state="visible" r:id="rId12"/>
    <sheet xmlns:r="http://schemas.openxmlformats.org/officeDocument/2006/relationships" name="賞与" sheetId="13" state="visible" r:id="rId13"/>
    <sheet xmlns:r="http://schemas.openxmlformats.org/officeDocument/2006/relationships" name="請求" sheetId="14" state="visible" r:id="rId14"/>
    <sheet xmlns:r="http://schemas.openxmlformats.org/officeDocument/2006/relationships" name="銀行ルール" sheetId="15" state="visible" r:id="rId15"/>
    <sheet xmlns:r="http://schemas.openxmlformats.org/officeDocument/2006/relationships" name="固定資産" sheetId="16" state="visible" r:id="rId16"/>
    <sheet xmlns:r="http://schemas.openxmlformats.org/officeDocument/2006/relationships" name="償却の按分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調整仕訳" sheetId="19" state="visible" r:id="rId19"/>
    <sheet xmlns:r="http://schemas.openxmlformats.org/officeDocument/2006/relationships" name="労働保険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の調整" sheetId="22" state="visible" r:id="rId22"/>
    <sheet xmlns:r="http://schemas.openxmlformats.org/officeDocument/2006/relationships" name="中間納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会社の資料（月次決算ツール・日本）</t>
        </is>
      </c>
    </row>
    <row r="2" ht="34" customHeight="1">
      <c r="A2" s="2" t="inlineStr">
        <is>
          <t>このブックは月次決算ツールの「入力」です：会社の基本の情報・従業員・期首残高・毎月の給与と請求を、ここに書きます。書いたら、銀行明細といっしょに画面の「表」の入口に入れると、給与の計算・銀行との照合・仕訳・決算書までを行います。</t>
        </is>
      </c>
    </row>
    <row r="3" ht="24" customHeight="1">
      <c r="A3" s="3" t="inlineStr">
        <is>
          <t>書き方</t>
        </is>
      </c>
    </row>
    <row r="4" ht="18" customHeight="1">
      <c r="A4" s="2" t="inlineStr">
        <is>
          <t>· 各シートの 1 行目に、その表が何か・いつ書くか・書かないとどうなるかを書いてあります。</t>
        </is>
      </c>
    </row>
    <row r="5" ht="18" customHeight="1">
      <c r="A5" s="2" t="inlineStr">
        <is>
          <t>· 見出しの下の灰色の小さい字が、その欄に書くことと例です。</t>
        </is>
      </c>
    </row>
    <row r="6" ht="34" customHeight="1">
      <c r="A6" s="2" t="inlineStr">
        <is>
          <t>· 選ぶ欄にはドロップダウンがあります：セルをクリックすると右に小さな三角が出るので、そこから選びます。「科目」「従業員ID」などの欄にもドロップダウンがありますが、自分で入力もできます。</t>
        </is>
      </c>
    </row>
    <row r="7" ht="34" customHeight="1">
      <c r="A7" s="2" t="inlineStr">
        <is>
          <t>· 日付は 2026-04-30、月は 2026-04 のように書きます（Excel が日付の形式に変えても構いません）。金額は数字だけで、「円」やカンマは要りません。</t>
        </is>
      </c>
    </row>
    <row r="8" ht="34" customHeight="1">
      <c r="A8" s="2" t="inlineStr">
        <is>
          <t>· 表が空なのは「会社にそのことが無い」という意味です。「あるが、いまは分からない」なら、空にせず先に資料を探してください。</t>
        </is>
      </c>
    </row>
    <row r="9" ht="18" customHeight="1">
      <c r="A9" s="2" t="inlineStr">
        <is>
          <t>· シートを消したり名前を変えたりしないこと。見出しの行も変えないこと。表の途中に説明の文を入れないこと。</t>
        </is>
      </c>
    </row>
    <row r="10" ht="24" customHeight="1">
      <c r="A10" s="3" t="inlineStr">
        <is>
          <t>必ず書く 6 つの表（タブが青）</t>
        </is>
      </c>
    </row>
    <row r="11" ht="18" customHeight="1">
      <c r="A11" s="2" t="inlineStr">
        <is>
          <t>① 会社　　　会社名・決算月・記帳を始める月・給与の支給日など。</t>
        </is>
      </c>
    </row>
    <row r="12" ht="18" customHeight="1">
      <c r="A12" s="2" t="inlineStr">
        <is>
          <t>② 方針　　　記帳のやり方（社会保険料の引き方・消費税の計算…）。全部の行を選びます。</t>
        </is>
      </c>
    </row>
    <row r="13" ht="18" customHeight="1">
      <c r="A13" s="2" t="inlineStr">
        <is>
          <t>③ 支給項目　給与明細にどんな項目があるか。</t>
        </is>
      </c>
    </row>
    <row r="14" ht="18" customHeight="1">
      <c r="A14" s="2" t="inlineStr">
        <is>
          <t>④ 銀行口座　銀行口座と、明細ファイルの各列の名前。</t>
        </is>
      </c>
    </row>
    <row r="15" ht="18" customHeight="1">
      <c r="A15" s="2" t="inlineStr">
        <is>
          <t>⑤ 従業員　　給与を受け取る全員。合わせて「標準報酬」「住民税」「固定給」も、当てはまるものを書きます。</t>
        </is>
      </c>
    </row>
    <row r="16" ht="18" customHeight="1">
      <c r="A16" s="2" t="inlineStr">
        <is>
          <t>⑥ 期首残高　開始月の前月末の残高試算表。</t>
        </is>
      </c>
    </row>
    <row r="17" ht="24" customHeight="1">
      <c r="A17" s="3" t="inlineStr">
        <is>
          <t>あるときだけ書く表（タブが灰色）</t>
        </is>
      </c>
    </row>
    <row r="18" ht="18" customHeight="1">
      <c r="A18" s="2" t="inlineStr">
        <is>
          <t>毎月書くことがあるもの：毎月の給与（残業などの変動）・賞与・請求（請求書）。</t>
        </is>
      </c>
    </row>
    <row r="19" ht="18" customHeight="1">
      <c r="A19" s="2" t="inlineStr">
        <is>
          <t>あれば書くもの：銀行ルール（決まった入出金。書くと尋ねられる数が減ります）・固定資産・償却の按分・調整仕訳・追加科目。</t>
        </is>
      </c>
    </row>
    <row r="20" ht="18" customHeight="1">
      <c r="A20" s="2" t="inlineStr">
        <is>
          <t>決まった月だけ：労働保険（期間に 6〜7 月がある）・法人税・法人税の調整・中間納付（期間に決算月がある）。</t>
        </is>
      </c>
    </row>
    <row r="21" ht="18" customHeight="1">
      <c r="A21" s="2" t="inlineStr">
        <is>
          <t>手で書かないもの：回答（画面で回答すると自動で書き込まれます）。</t>
        </is>
      </c>
    </row>
    <row r="22" ht="24" customHeight="1">
      <c r="A22" s="3" t="inlineStr">
        <is>
          <t>よくある疑問</t>
        </is>
      </c>
    </row>
    <row r="23" ht="34" customHeight="1">
      <c r="A23" s="2" t="inlineStr">
        <is>
          <t>問：銀行明細はどこに置く？　答：このブックには書きません。ネットバンキングからダウンロードした CSV か Excel を、画面の「表」の入口にそのまま入れます。「銀行口座」の表に登録した列名から、どの口座の明細かを判断します。</t>
        </is>
      </c>
    </row>
    <row r="24" ht="50" customHeight="1">
      <c r="A24" s="2" t="inlineStr">
        <is>
          <t>問：1 件の入出金を 2 つの科目にするには（借入の返済＝元金＋利息、手数料を引かれた入金、源泉所得税を天引きした報酬の支払）？　答：「銀行ルール」には書きません。先に締めると、その 1 件が「要確認」に出るので、画面で「回答」を押して行を分けます。</t>
        </is>
      </c>
    </row>
    <row r="25" ht="34" customHeight="1">
      <c r="A25" s="2" t="inlineStr">
        <is>
          <t>問：銀行を通らない取引はどう書く（社長が立て替えた経費、月末の見越しなど）？　答：「調整仕訳」の表に書きます。後で会社が社長に返したときの銀行の出金は、「銀行ルール」か回答で、調整仕訳で使った負債の科目（未払金など）に入れます。</t>
        </is>
      </c>
    </row>
    <row r="26" ht="34" customHeight="1">
      <c r="A26" s="2" t="inlineStr">
        <is>
          <t>問：使いたい科目がドロップダウンに無い？　答：まず最後の「科目表」シートに、呼び方の違う同じ科目が無いか見ます。本当に無ければ「追加科目」の表に 1 行登録します。</t>
        </is>
      </c>
    </row>
    <row r="27" ht="34" customHeight="1">
      <c r="A27" s="2" t="inlineStr">
        <is>
          <t>問：資料に数字が見つからない？　答：見当で書かないでください。説明に、その数字がどの書類に印字されているかを書いてあります。見つからなければ空にしておくと、締める前か後に、何が足りないかをはっきり言います。</t>
        </is>
      </c>
    </row>
    <row r="28" ht="34" customHeight="1">
      <c r="A28" s="2" t="inlineStr">
        <is>
          <t>問：書き間違えたら？　答：締める前に一通り確かめ、どの表の何行目のどの欄が、どういう問題かを言います。直して保存し、Excel を閉じてから、もう一度「締めを実行」を押します。何度でも直せます。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項目</t>
        </is>
      </c>
      <c r="B1" s="4" t="inlineStr">
        <is>
          <t>記入</t>
        </is>
      </c>
      <c r="C1" s="4" t="inlineStr">
        <is>
          <t>説明</t>
        </is>
      </c>
      <c r="D1" s="4" t="inlineStr">
        <is>
          <t>key</t>
        </is>
      </c>
    </row>
    <row r="2" ht="18" customHeight="1">
      <c r="A2" s="5" t="inlineStr">
        <is>
          <t>会社名</t>
        </is>
      </c>
      <c r="B2" s="5" t="n"/>
      <c r="C2" s="6" t="inlineStr">
        <is>
          <t>会社の正式な名称。例：架空印刷株式会社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健康保険の都道府県</t>
        </is>
      </c>
      <c r="B3" s="5" t="n"/>
      <c r="C3" s="6" t="inlineStr">
        <is>
          <t>健康保険（協会けんぽ）の保険料率は都道府県ごとに違います。会社に適用される支部の都道府県を選びます（「保険料納入告知書」か「適用通知書」を見ます）。</t>
        </is>
      </c>
      <c r="D3" t="inlineStr">
        <is>
          <t>company.prefecture</t>
        </is>
      </c>
    </row>
    <row r="4" ht="18" customHeight="1">
      <c r="A4" s="5" t="inlineStr">
        <is>
          <t>本店の市区町村</t>
        </is>
      </c>
      <c r="B4" s="5" t="n"/>
      <c r="C4" s="6" t="inlineStr">
        <is>
          <t>本店のある市区町村。法人住民税の計算に使います。例：大阪市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健康保険の種類</t>
        </is>
      </c>
      <c r="B5" s="5" t="n"/>
      <c r="C5" s="6" t="inlineStr">
        <is>
          <t>健康保険の種類。いまは「協会けんぽ」（全国健康保険協会）だけに対応しています。健保組合の会社はまだ使えません。</t>
        </is>
      </c>
      <c r="D5" t="inlineStr">
        <is>
          <t>company.health_insurer</t>
        </is>
      </c>
    </row>
    <row r="6" ht="42" customHeight="1">
      <c r="A6" s="5" t="inlineStr">
        <is>
          <t>労災保険の事業の種類の番号</t>
        </is>
      </c>
      <c r="B6" s="5" t="n"/>
      <c r="C6" s="6" t="inlineStr">
        <is>
          <t>労災保険の「事業の種類」の番号（2 桁）。「労働保険 概算・確定保険料申告書」か「労災保険率決定通知書」に印字されています。番号が違うと料率が違うので、記憶ではなく書類の通りに書きます。例：94（その他の各種事業）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雇用保険の事業の区分</t>
        </is>
      </c>
      <c r="B7" s="5" t="n"/>
      <c r="C7" s="6" t="inlineStr">
        <is>
          <t>雇用保険の事業の区分。ほとんどの会社は「一般の事業」。</t>
        </is>
      </c>
      <c r="D7" t="inlineStr">
        <is>
          <t>company.koyou_kind</t>
        </is>
      </c>
    </row>
    <row r="8" ht="18" customHeight="1">
      <c r="A8" s="5" t="inlineStr">
        <is>
          <t>決算月（1〜12）</t>
        </is>
      </c>
      <c r="B8" s="5" t="n"/>
      <c r="C8" s="6" t="inlineStr">
        <is>
          <t>決算月。1〜12 の数字。3 月決算なら 3。</t>
        </is>
      </c>
      <c r="D8" t="inlineStr">
        <is>
          <t>company.fiscal_year_end_month</t>
        </is>
      </c>
    </row>
    <row r="9" ht="18" customHeight="1">
      <c r="A9" s="5" t="inlineStr">
        <is>
          <t>記帳を始める月</t>
        </is>
      </c>
      <c r="B9" s="5" t="n"/>
      <c r="C9" s="6" t="inlineStr">
        <is>
          <t>このツールで記帳を始める月。それより前の帳簿は「期首残高」の表で引き継ぎます。例：2026-05</t>
        </is>
      </c>
      <c r="D9" t="inlineStr">
        <is>
          <t>company.start_month</t>
        </is>
      </c>
    </row>
    <row r="10" ht="18" customHeight="1">
      <c r="A10" s="5" t="inlineStr">
        <is>
          <t>給与の締日</t>
        </is>
      </c>
      <c r="B10" s="5" t="n"/>
      <c r="C10" s="6" t="inlineStr">
        <is>
          <t>給与の締日。月末締めは「月末」を選び、それ以外は日の数字。例：20</t>
        </is>
      </c>
      <c r="D10" t="inlineStr">
        <is>
          <t>payroll.closing_day</t>
        </is>
      </c>
    </row>
    <row r="11" ht="18" customHeight="1">
      <c r="A11" s="5" t="inlineStr">
        <is>
          <t>給与の支給日</t>
        </is>
      </c>
      <c r="B11" s="5" t="n"/>
      <c r="C11" s="6" t="inlineStr">
        <is>
          <t>給与の支給日（数字）。月末払いは 31。例：25</t>
        </is>
      </c>
      <c r="D11" t="inlineStr">
        <is>
          <t>payroll.pay_day</t>
        </is>
      </c>
    </row>
    <row r="12" ht="18" customHeight="1">
      <c r="A12" s="5" t="inlineStr">
        <is>
          <t>支給日が休日のとき</t>
        </is>
      </c>
      <c r="B12" s="5" t="n"/>
      <c r="C12" s="6" t="inlineStr">
        <is>
          <t>支給日が土日・祝日のとき、前倒しか後ろ倒しか。</t>
        </is>
      </c>
      <c r="D12" t="inlineStr">
        <is>
          <t>payroll.pay_day_shift</t>
        </is>
      </c>
    </row>
    <row r="13" ht="18" customHeight="1">
      <c r="A13" s="5" t="inlineStr">
        <is>
          <t>期首残高の日付</t>
        </is>
      </c>
      <c r="B13" s="5" t="n"/>
      <c r="C13" s="6" t="inlineStr">
        <is>
          <t>期首残高はいつの残高か：開始月の前月の末日。例：開始月が 2026-05 → 2026-04-30</t>
        </is>
      </c>
      <c r="D13" t="inlineStr">
        <is>
          <t>opening.as_of</t>
        </is>
      </c>
    </row>
    <row r="14" ht="42" customHeight="1">
      <c r="A14" s="5" t="inlineStr">
        <is>
          <t>明細の摘要の字：社会保険</t>
        </is>
      </c>
      <c r="B14" s="5" t="n"/>
      <c r="C14" s="6" t="inlineStr">
        <is>
          <t>銀行明細で、社会保険料の引落しの「摘要」に出てくる字。明細の通りに写し（半角カナは半角のまま）、複数あればカンマで区切ります。金額が合わないときに、どの明細かを見つける手がかりになります。分からなければ空で構いません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明細の摘要の字：源泉所得税</t>
        </is>
      </c>
      <c r="B15" s="5" t="n"/>
      <c r="C15" s="6" t="inlineStr">
        <is>
          <t>同じく、源泉所得税を納めたときの摘要の字。例：ｹﾞﾝｾﾝ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明細の摘要の字：住民税</t>
        </is>
      </c>
      <c r="B16" s="5" t="n"/>
      <c r="C16" s="6" t="inlineStr">
        <is>
          <t>同じく、住民税を納めたときの摘要の字。例：ｼﾞﾕｳﾐﾝ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"協会けんぽ"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"前の営業日に前倒し,次の営業日に後ろ倒し"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この表：会社の記帳の「やり方」です。会社ごとに違い、ツールは代わりに決めないので、全部の行を選びます。
いつ書くか：【必須】各行の「選択」をドロップダウンから選び、「判断者」と「日付」を書きます（消費税の後ろ 2 行は、説明の通り当てはまらなければ空で構いません）。
書かないと：1 つでも選んでいないと、締める前に「方針が未設定」と出て締められません。</t>
        </is>
      </c>
    </row>
    <row r="2">
      <c r="A2" s="8" t="inlineStr">
        <is>
          <t>決めること</t>
        </is>
      </c>
      <c r="B2" s="8" t="inlineStr">
        <is>
          <t>選び方</t>
        </is>
      </c>
      <c r="C2" s="8" t="inlineStr">
        <is>
          <t>選択</t>
        </is>
      </c>
      <c r="D2" s="8" t="inlineStr">
        <is>
          <t>判断者</t>
        </is>
      </c>
      <c r="E2" s="8" t="inlineStr">
        <is>
          <t>日付</t>
        </is>
      </c>
      <c r="F2" s="8" t="inlineStr">
        <is>
          <t>理由</t>
        </is>
      </c>
      <c r="G2" s="8" t="inlineStr">
        <is>
          <t>key</t>
        </is>
      </c>
    </row>
    <row r="3" ht="90" customHeight="1">
      <c r="A3" s="6" t="inlineStr"/>
      <c r="B3" s="6" t="inlineStr"/>
      <c r="C3" s="6" t="inlineStr">
        <is>
          <t>セルをクリックして、ドロップダウンから選びます。</t>
        </is>
      </c>
      <c r="D3" s="6" t="inlineStr">
        <is>
          <t>この判断をした人（氏名）。【必須】</t>
        </is>
      </c>
      <c r="E3" s="6" t="inlineStr">
        <is>
          <t>判断した日。思い出せなければ、書いている今日の日付で構いません。【必須】例：2026-05-01</t>
        </is>
      </c>
      <c r="F3" s="6" t="inlineStr">
        <is>
          <t>なぜそう処理するか。空でも構いませんが、書いておくと後で調べやすくなります。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社会保険料をどの月の給与から引くか</t>
        </is>
      </c>
      <c r="B5" s="2" t="inlineStr">
        <is>
          <t>給与明細を見ます：5 月に支給する給与で 4 月分の保険料を引いていれば「翌月徴収」（多くの会社）、5 月分を引いていれば「当月徴収」。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社会保険料（本人負担）の 1 円未満の端数</t>
        </is>
      </c>
      <c r="B6" s="2" t="inlineStr">
        <is>
          <t>給与から引く会社は 1 つ目（法令の原則）。本人が現金で会社に払うなら 2 つ目。労使の特約で切り捨てているなら 3 つ目。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雇用保険料（本人負担）の 1 円未満の端数</t>
        </is>
      </c>
      <c r="B7" s="2" t="inlineStr">
        <is>
          <t>上と同じ選び方。ふつうは 1 つ目。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子ども・子育て支援金（本人負担）の端数の丸め方</t>
        </is>
      </c>
      <c r="B8" s="2" t="inlineStr">
        <is>
          <t>健康保険料（＋介護保険料）と合算してから丸めるか、別に丸めるか。給与明細で支援金が別の行になっていなければ「合算」。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雇用保険料率が年度で変わるとき、どの日で新しい料率にするか</t>
        </is>
      </c>
      <c r="B9" s="2" t="inlineStr">
        <is>
          <t>料率は毎年 4 月に変わることがあります。賃金の締日で判定するか、支給日で判定するか——これまでの会社のやり方で選びます。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48" customHeight="1">
      <c r="A10" s="2" t="inlineStr">
        <is>
          <t>会社負担の社会保険料をいつ費用にするか</t>
        </is>
      </c>
      <c r="B10" s="2" t="inlineStr">
        <is>
          <t>「当月に計上」＝毎月末にその月分を未払費用に計上します（会計基準に沿います。おすすめ）。「納付時」＝翌月末に引き落とされたときに費用にします（簡便な方法）。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48" customHeight="1">
      <c r="A11" s="2" t="inlineStr">
        <is>
          <t>会社負担の労働保険料をいつ費用にするか</t>
        </is>
      </c>
      <c r="B11" s="2" t="inlineStr">
        <is>
          <t>「毎月見積計上」＝毎月の賃金から見積って未払費用に計上し、年度更新で精算します（会計基準に沿います）。「納付時」＝年度更新の納付のときに一度に費用にします（金額が小さいときの簡便な方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源泉所得税の「納期の特例」を受けているか</t>
        </is>
      </c>
      <c r="B12" s="2" t="inlineStr">
        <is>
          <t>税務署に「源泉所得税の納期の特例の承認に関する申請書」を出して承認された会社（常時 10 人未満）は半年に 1 回（7 月 10 日・1 月 20 日）→「あり」。毎月 10 日に納めていれば「なし」。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住民税の「納期の特例」を受けているか</t>
        </is>
      </c>
      <c r="B13" s="2" t="inlineStr">
        <is>
          <t>各市区町村に申請して承認された会社は半年に 1 回（12 月 10 日・6 月 10 日）→「あり」。毎月 10 日に納めていれば「なし」。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48" customHeight="1">
      <c r="A14" s="2" t="inlineStr">
        <is>
          <t>消費税：課税事業者か免税事業者か</t>
        </is>
      </c>
      <c r="B14" s="2" t="inlineStr">
        <is>
          <t>インボイス（適格請求書発行事業者）の登録をしていれば必ず「課税事業者」。登録が無く、基準期間の課税売上高が 1,000 万円以下なら「免税事業者」。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消費税：計算の方法</t>
        </is>
      </c>
      <c r="B15" s="2" t="inlineStr">
        <is>
          <t>課税事業者だけ選びます。「簡易課税制度選択届出書」を出していれば「簡易課税」、そうでなければ「本則課税」。免税事業者は空。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消費税：簡易課税の事業区分</t>
        </is>
      </c>
      <c r="B16" s="2" t="inlineStr">
        <is>
          <t>簡易課税を選んだときだけ：第 1 種（卸売）〜第 6 種（不動産）。製造業は第 3 種、サービス業は第 5 種。届出書か前年の申告書の通りに。それ以外は空。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消費税：経理の方式</t>
        </is>
      </c>
      <c r="B17" s="2" t="inlineStr">
        <is>
          <t>「税込経理」＝税込の金額で記帳。「税抜経理」＝消費税を仮払消費税等／仮受消費税等に分けて記帳。免税事業者は税込経理だけ。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"翌月徴収（前月分を引く）,当月徴収（当月分を引く）"</formula1>
    </dataValidation>
    <dataValidation sqref="C6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7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8" showDropDown="0" showInputMessage="0" showErrorMessage="0" allowBlank="1" type="list">
      <formula1>"健康保険料と合算して丸める,別に丸める"</formula1>
    </dataValidation>
    <dataValidation sqref="C9" showDropDown="0" showInputMessage="0" showErrorMessage="0" allowBlank="1" type="list">
      <formula1>"賃金の締日で判定,支給日で判定"</formula1>
    </dataValidation>
    <dataValidation sqref="C10" showDropDown="0" showInputMessage="0" showErrorMessage="0" allowBlank="1" type="list">
      <formula1>"当月に計上（月末に未払費用）,納付時に費用"</formula1>
    </dataValidation>
    <dataValidation sqref="C11" showDropDown="0" showInputMessage="0" showErrorMessage="0" allowBlank="1" type="list">
      <formula1>"毎月見積計上,納付時に費用"</formula1>
    </dataValidation>
    <dataValidation sqref="C12" showDropDown="0" showInputMessage="0" showErrorMessage="0" allowBlank="1" type="list">
      <formula1>"あり（半年に 1 回）,なし（毎月）"</formula1>
    </dataValidation>
    <dataValidation sqref="C13" showDropDown="0" showInputMessage="0" showErrorMessage="0" allowBlank="1" type="list">
      <formula1>"あり（半年に 1 回）,なし（毎月）"</formula1>
    </dataValidation>
    <dataValidation sqref="C14" showDropDown="0" showInputMessage="0" showErrorMessage="0" allowBlank="1" type="list">
      <formula1>"課税事業者,免税事業者"</formula1>
    </dataValidation>
    <dataValidation sqref="C15" showDropDown="0" showInputMessage="0" showErrorMessage="0" allowBlank="1" type="list">
      <formula1>"本則課税,簡易課税"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"税込経理,税抜経理"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この表：内蔵の科目表（最後の「科目表」シート）に無く、貴社で使う科目をここに書きます。
いつ書くか：「科目表」に使いたい科目が見つからないときだけ。
書かないと：書かなければ内蔵の科目だけを使います。どこにも無い科目をほかの表に書くと、締める前に「科目が科目表に無い」と出ます。</t>
        </is>
      </c>
    </row>
    <row r="2">
      <c r="A2" s="8" t="inlineStr">
        <is>
          <t>科目コード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残高の側</t>
        </is>
      </c>
      <c r="E2" s="8" t="inlineStr">
        <is>
          <t>税区分</t>
        </is>
      </c>
      <c r="F2" s="8" t="inlineStr">
        <is>
          <t>中国語の科目名（任意）</t>
        </is>
      </c>
    </row>
    <row r="3" ht="150" customHeight="1">
      <c r="A3" s="6" t="inlineStr">
        <is>
          <t>4 桁の数字。「科目表」にあるものと重ならないように。1 始まり＝資産、2＝負債、3＝純資産、4＝収益、5〜8＝費用。例：6990</t>
        </is>
      </c>
      <c r="B3" s="6" t="inlineStr">
        <is>
          <t>科目名。ほかの表ではこの名前で書きます。例：リース料</t>
        </is>
      </c>
      <c r="C3" s="6" t="inlineStr">
        <is>
          <t>決算書のどの区分に入る科目か。費用はふつう「販売費及び一般管理費」。</t>
        </is>
      </c>
      <c r="D3" s="6" t="inlineStr">
        <is>
          <t>残高がふつうどちら側にあるか。資産・費用は「借方」、負債・純資産・収益は「貸方」。</t>
        </is>
      </c>
      <c r="E3" s="6" t="inlineStr">
        <is>
          <t>この科目の既定の消費税区分。例：リース料→課税仕入10%、利息→非課税仕入、給与・税金→対象外</t>
        </is>
      </c>
      <c r="F3" s="6" t="inlineStr">
        <is>
          <t>対応する中国語の科目名。空でも構いません（中国語と日本語を併記するワークペーパーにだけ表示）。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"借方,貸方"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81" customHeight="1">
      <c r="A1" s="7" t="inlineStr">
        <is>
          <t>この表：給与明細にどんな項目があるか（基本給・通勤手当…）、それぞれをどの科目に入れ、税の対象にするか。
いつ書くか：【必須】給与明細に出てくる項目を 1 行ずつ。
書かないと：「固定給」「毎月の給与」にここに無い項目を書くと、締めるときにエラーになります。</t>
        </is>
      </c>
    </row>
    <row r="2">
      <c r="A2" s="8" t="inlineStr">
        <is>
          <t>支給項目名</t>
        </is>
      </c>
      <c r="B2" s="8" t="inlineStr">
        <is>
          <t>科目</t>
        </is>
      </c>
      <c r="C2" s="8" t="inlineStr">
        <is>
          <t>所得税の対象</t>
        </is>
      </c>
      <c r="D2" s="8" t="inlineStr">
        <is>
          <t>雇用保険の対象</t>
        </is>
      </c>
      <c r="E2" s="8" t="inlineStr">
        <is>
          <t>非課税限度の確認</t>
        </is>
      </c>
    </row>
    <row r="3" ht="150" customHeight="1">
      <c r="A3" s="6" t="inlineStr">
        <is>
          <t>項目名。給与明細の書き方と同じに。例：基本給、役員報酬、通勤手当、残業手当</t>
        </is>
      </c>
      <c r="B3" s="6" t="inlineStr">
        <is>
          <t>この項目の費用を入れる科目。例：従業員の基本給→給料手当、役員→役員報酬、通勤手当→旅費交通費</t>
        </is>
      </c>
      <c r="C3" s="6" t="inlineStr">
        <is>
          <t>所得税（源泉）の計算に含めるか。ふつうは「はい」。通勤手当（限度額まで非課税）は「いいえ」。</t>
        </is>
      </c>
      <c r="D3" s="6" t="inlineStr">
        <is>
          <t>雇用保険の賃金に含めるか。雇用保険は賃金の総額で計算し、通勤手当も含むので、ふつうは「はい」。役員だけに払う項目（役員報酬）はどちらでも計算に影響しません。</t>
        </is>
      </c>
      <c r="E3" s="6" t="inlineStr">
        <is>
          <t>通勤手当だけ「通勤手当」を選びます：「従業員」の表の通勤の方法から非課税の限度額を確かめます。ほかの項目は空。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この表：会社の銀行口座と、それぞれの明細ファイルで各列が何という名前か。
いつ書くか：【必須】1 口座 1 行。口座の数だけ書きます。
書かないと：登録していない口座の明細は読めません。明細ファイルの置き場所はここには書きません——画面の「表」の入口に入れるだけです。</t>
        </is>
      </c>
    </row>
    <row r="2">
      <c r="A2" s="8" t="inlineStr">
        <is>
          <t>口座ID</t>
        </is>
      </c>
      <c r="B2" s="8" t="inlineStr">
        <is>
          <t>科目</t>
        </is>
      </c>
      <c r="C2" s="8" t="inlineStr">
        <is>
          <t>銀行名</t>
        </is>
      </c>
      <c r="D2" s="8" t="inlineStr">
        <is>
          <t>明細の列名：日付</t>
        </is>
      </c>
      <c r="E2" s="8" t="inlineStr">
        <is>
          <t>明細の列名：摘要</t>
        </is>
      </c>
      <c r="F2" s="8" t="inlineStr">
        <is>
          <t>明細の列名：出金</t>
        </is>
      </c>
      <c r="G2" s="8" t="inlineStr">
        <is>
          <t>明細の列名：入金</t>
        </is>
      </c>
      <c r="H2" s="8" t="inlineStr">
        <is>
          <t>明細の列名：残高</t>
        </is>
      </c>
    </row>
    <row r="3" ht="102" customHeight="1">
      <c r="A3" s="6" t="inlineStr">
        <is>
          <t>自分で付ける短い記号（英数字）。例：main、net。案内の文でこの口座を指すのに使います。</t>
        </is>
      </c>
      <c r="B3" s="6" t="inlineStr">
        <is>
          <t>この口座の帳簿上の科目。例：普通預金、当座預金</t>
        </is>
      </c>
      <c r="C3" s="6" t="inlineStr">
        <is>
          <t>銀行名。口座を区別するのに使います。「期首残高」の表のこの口座の行の「補助」とまったく同じに書きます。例：架空信金</t>
        </is>
      </c>
      <c r="D3" s="6" t="inlineStr">
        <is>
          <t>この口座の明細ファイル（ネットバンキングからダウンロードした CSV か Excel）を開き、1 行目の「日付」の列の名前をそのまま写します。例：取引日</t>
        </is>
      </c>
      <c r="E3" s="6" t="inlineStr">
        <is>
          <t>同じく「摘要／内容」の列の名前。例：摘要、お取引内容</t>
        </is>
      </c>
      <c r="F3" s="6" t="inlineStr">
        <is>
          <t>同じく「出金の金額」の列の名前。例：お支払金額。★金額が 1 列だけで、正負で入出金を表す明細なら、この欄と「入金」の欄に同じ列名を書きます。</t>
        </is>
      </c>
      <c r="G3" s="6" t="inlineStr">
        <is>
          <t>同じく「入金の金額」の列の名前。例：お預り金額</t>
        </is>
      </c>
      <c r="H3" s="6" t="inlineStr">
        <is>
          <t>同じく「残高」の列の名前。例：残高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この表：給与を受け取る全員（役員と従業員）の基本の情報。社会保険・雇用保険・所得税の計算に使います。
いつ書くか：【必須】1 人 1 行。退職していても、開始月以降に給与を払った人は書きます。
書かないと：この表に無い人の給与は計算しません。</t>
        </is>
      </c>
    </row>
    <row r="2">
      <c r="A2" s="8" t="inlineStr">
        <is>
          <t>従業員ID</t>
        </is>
      </c>
      <c r="B2" s="8" t="inlineStr">
        <is>
          <t>表示名</t>
        </is>
      </c>
      <c r="C2" s="8" t="inlineStr">
        <is>
          <t>区分</t>
        </is>
      </c>
      <c r="D2" s="8" t="inlineStr">
        <is>
          <t>生年月日</t>
        </is>
      </c>
      <c r="E2" s="8" t="inlineStr">
        <is>
          <t>入社日</t>
        </is>
      </c>
      <c r="F2" s="8" t="inlineStr">
        <is>
          <t>退職日</t>
        </is>
      </c>
      <c r="G2" s="8" t="inlineStr">
        <is>
          <t>社会保険</t>
        </is>
      </c>
      <c r="H2" s="8" t="inlineStr">
        <is>
          <t>雇用保険</t>
        </is>
      </c>
      <c r="I2" s="8" t="inlineStr">
        <is>
          <t>源泉の欄</t>
        </is>
      </c>
      <c r="J2" s="8" t="inlineStr">
        <is>
          <t>扶養人数</t>
        </is>
      </c>
      <c r="K2" s="8" t="inlineStr">
        <is>
          <t>通勤の方法</t>
        </is>
      </c>
      <c r="L2" s="8" t="inlineStr">
        <is>
          <t>片道km</t>
        </is>
      </c>
      <c r="M2" s="8" t="inlineStr">
        <is>
          <t>1 か月定期</t>
        </is>
      </c>
      <c r="N2" s="8" t="inlineStr">
        <is>
          <t>駐車場代</t>
        </is>
      </c>
      <c r="O2" s="8" t="inlineStr">
        <is>
          <t>住民税</t>
        </is>
      </c>
    </row>
    <row r="3" ht="138" customHeight="1">
      <c r="A3" s="6" t="inlineStr">
        <is>
          <t>自分で付ける記号。ほかの表でこの人を指すのに使います。例：E01</t>
        </is>
      </c>
      <c r="B3" s="6" t="inlineStr">
        <is>
          <t>ワークペーパーに表示する名前。氏名でも記号でも構いません。</t>
        </is>
      </c>
      <c r="C3" s="6" t="inlineStr">
        <is>
          <t>役員か従業員か。役員は雇用保険・労災保険の対象になりません。</t>
        </is>
      </c>
      <c r="D3" s="6" t="inlineStr">
        <is>
          <t>生年月日。40 歳（介護保険の開始）・65 歳・70 歳などの判定に使います。例：1985-04-15</t>
        </is>
      </c>
      <c r="E3" s="6" t="inlineStr">
        <is>
          <t>入社日。雇用契約書か「資格取得確認通知書」を見ます。例：2020-04-01</t>
        </is>
      </c>
      <c r="F3" s="6" t="inlineStr">
        <is>
          <t>退職日。在職中は空。例：2026-06-30</t>
        </is>
      </c>
      <c r="G3" s="6" t="inlineStr">
        <is>
          <t>健康保険・厚生年金に加入しているか。「資格取得確認通知書」を見ます。勤務時間が短く加入の要件を満たさない人は「未加入」。</t>
        </is>
      </c>
      <c r="H3" s="6" t="inlineStr">
        <is>
          <t>雇用保険に加入しているか。役員は「未加入」。週 20 時間未満の人もふつうは「未加入」。</t>
        </is>
      </c>
      <c r="I3" s="6" t="inlineStr">
        <is>
          <t>所得税の源泉の欄。「扶養控除等申告書」を会社に出している人は「甲欄」、出していない人は「乙欄」。</t>
        </is>
      </c>
      <c r="J3" s="6" t="inlineStr">
        <is>
          <t>「扶養控除等申告書」の扶養親族等の数（源泉控除対象配偶者＋控除対象扶養親族）。いなければ 0。乙欄の人は 0。</t>
        </is>
      </c>
      <c r="K3" s="6" t="inlineStr">
        <is>
          <t>通勤の方法。通勤手当の非課税限度額を確かめるのに使います。通勤手当が無ければ空。</t>
        </is>
      </c>
      <c r="L3" s="6" t="inlineStr">
        <is>
          <t>車・自転車で通勤する人の、片道の km（非課税限度額が決まります）。例：12</t>
        </is>
      </c>
      <c r="M3" s="6" t="inlineStr">
        <is>
          <t>電車・バスで通勤する人の、1 か月定期の金額。例：12000</t>
        </is>
      </c>
      <c r="N3" s="6" t="inlineStr">
        <is>
          <t>車で通勤する人の、会社が負担する駐車場代（月額）。無ければ空。</t>
        </is>
      </c>
      <c r="O3" s="6" t="inlineStr">
        <is>
          <t>住民税の納め方。「特別徴収」＝会社が給与から天引きします（このときは「住民税」の表に毎月の金額を書きます）。「普通徴収」＝本人が自分で納めます（会社は引きません）。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ドロップダウンから選んでください" error="この欄は、一覧から 1 つ選びます。" type="list">
      <formula1>"役員,従業員"</formula1>
    </dataValidation>
    <dataValidation sqref="G5:G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I5:I2000" showDropDown="0" showInputMessage="0" showErrorMessage="1" allowBlank="1" errorTitle="ドロップダウンから選んでください" error="この欄は、一覧から 1 つ選びます。" type="list">
      <formula1>"甲欄,乙欄"</formula1>
    </dataValidation>
    <dataValidation sqref="K5:K2000" showDropDown="0" showInputMessage="0" showErrorMessage="1" allowBlank="1" errorTitle="ドロップダウンから選んでください" error="この欄は、一覧から 1 つ選びます。" type="list">
      <formula1>"電車・バス,車・自転車,両方"</formula1>
    </dataValidation>
    <dataValidation sqref="O5:O2000" showDropDown="0" showInputMessage="0" showErrorMessage="1" allowBlank="1" errorTitle="ドロップダウンから選んでください" error="この欄は、一覧から 1 つ選びます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この表：社会保険に加入している人の「標準報酬月額」。健康保険・厚生年金の保険料はこれで計算します。
いつ書くか：社会保険の加入者は必須。金額が変わったとき（毎年 9 月の定時決定・随時改定）は行を足し、前の行は直しません。
書かないと：加入しているのにこれが無いと、締める前に指摘されます。</t>
        </is>
      </c>
    </row>
    <row r="2">
      <c r="A2" s="8" t="inlineStr">
        <is>
          <t>従業員ID</t>
        </is>
      </c>
      <c r="B2" s="8" t="inlineStr">
        <is>
          <t>適用月</t>
        </is>
      </c>
      <c r="C2" s="8" t="inlineStr">
        <is>
          <t>標準報酬月額</t>
        </is>
      </c>
      <c r="D2" s="8" t="inlineStr">
        <is>
          <t>根拠</t>
        </is>
      </c>
    </row>
    <row r="3" ht="54" customHeight="1">
      <c r="A3" s="6" t="inlineStr">
        <is>
          <t>「従業員」の表の従業員ID。例：E01</t>
        </is>
      </c>
      <c r="B3" s="6" t="inlineStr">
        <is>
          <t>どの月分の保険料からこの金額を使うか。例：2025-09</t>
        </is>
      </c>
      <c r="C3" s="6" t="inlineStr">
        <is>
          <t>通知書の「標準報酬月額」（健康保険の欄の金額）。例：300000</t>
        </is>
      </c>
      <c r="D3" s="6" t="inlineStr">
        <is>
          <t>この数字をどの書類で見たか。例：標準報酬決定通知書（2025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41" customHeight="1">
      <c r="A1" s="7" t="inlineStr">
        <is>
          <t>この表：給与から天引きする住民税（特別徴収）の毎月の金額。
いつ書くか：「従業員」の表で住民税を「特別徴収」にした人は必須。市区町村から届く「特別徴収税額決定通知書」の通りに、1 か月 1 行で書きます（6 月分は 7 月以降と違うのがふつう）。
書かないと：書くべき月が無いと、締めた後に尋ねます（0 とはみなしません）。</t>
        </is>
      </c>
    </row>
    <row r="2">
      <c r="A2" s="8" t="inlineStr">
        <is>
          <t>従業員ID</t>
        </is>
      </c>
      <c r="B2" s="8" t="inlineStr">
        <is>
          <t>月</t>
        </is>
      </c>
      <c r="C2" s="8" t="inlineStr">
        <is>
          <t>月額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どの月の給与から引くか。例：2026-06</t>
        </is>
      </c>
      <c r="C3" s="6" t="inlineStr">
        <is>
          <t>その月に引く金額。例：12500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この表：毎月変わらない給与の項目と金額。
いつ書くか：月給の人は必須（1 項目 1 行）。時給・日給の人はここには書かず、毎月「毎月の給与」に書きます。
書かないと：固定給も、その月の「毎月の給与」も無い人については、締めた後に尋ねます。</t>
        </is>
      </c>
    </row>
    <row r="2">
      <c r="A2" s="8" t="inlineStr">
        <is>
          <t>従業員ID</t>
        </is>
      </c>
      <c r="B2" s="8" t="inlineStr">
        <is>
          <t>支給項目</t>
        </is>
      </c>
      <c r="C2" s="8" t="inlineStr">
        <is>
          <t>金額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「支給項目」の表の項目名。例：基本給</t>
        </is>
      </c>
      <c r="C3" s="6" t="inlineStr">
        <is>
          <t>毎月の金額。例：280000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='従業員'!$A$5:$A$400</formula1>
    </dataValidation>
    <dataValidation sqref="B5:B2000" showDropDown="0" showInputMessage="0" showErrorMessage="0" allowBlank="1" type="list">
      <formula1>='支給項目'!$A$5:$A$200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この表：開始月の前月末の、各科目の残高——その月末の残高試算表です。
いつ書くか：【必須】借方の合計と貸方の合計が一致すること。年度の途中から始めるときは、損益の科目（売上高・給料手当など）の期首から前月末までの累計も書きます。
書かないと：書かなければ全部の科目が 0 から始まり、銀行の残高と帳簿が合いません。</t>
        </is>
      </c>
    </row>
    <row r="2">
      <c r="A2" s="8" t="inlineStr">
        <is>
          <t>科目</t>
        </is>
      </c>
      <c r="B2" s="8" t="inlineStr">
        <is>
          <t>補助</t>
        </is>
      </c>
      <c r="C2" s="8" t="inlineStr">
        <is>
          <t>借方</t>
        </is>
      </c>
      <c r="D2" s="8" t="inlineStr">
        <is>
          <t>貸方</t>
        </is>
      </c>
    </row>
    <row r="3" ht="90" customHeight="1">
      <c r="A3" s="6" t="inlineStr">
        <is>
          <t>科目名。ドロップダウンから選べます。無ければ、先に「追加科目」の表に登録します。例：普通預金</t>
        </is>
      </c>
      <c r="B3" s="6" t="inlineStr">
        <is>
          <t>補助：同じ科目の中で分けて管理する相手。預金→銀行名（「銀行口座」の表と同じ）、売掛金→得意先名、預り金→社会保険料／源泉所得税／住民税／雇用保険、固定資産と減価償却累計額→資産ID。分けなければ空。</t>
        </is>
      </c>
      <c r="C3" s="6" t="inlineStr">
        <is>
          <t>借方の残高。資産・費用はふつう借方。1 行には借方か貸方のどちらか一方だけ。</t>
        </is>
      </c>
      <c r="D3" s="6" t="inlineStr">
        <is>
          <t>貸方の残高。負債・純資産・収益・減価償却累計額はふつう貸方。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81" customHeight="1">
      <c r="A1" s="7" t="inlineStr">
        <is>
          <t>この表：「固定給」と違う月の分：残業手当、時給の人のその月の給与、入退社月の日割り、その月に支給しない項目。
いつ書くか：変動のある月だけ。
書かないと：書かなければ、その月は「固定給」の通りに支給したものとします。</t>
        </is>
      </c>
    </row>
    <row r="2">
      <c r="A2" s="8" t="inlineStr">
        <is>
          <t>月</t>
        </is>
      </c>
      <c r="B2" s="8" t="inlineStr">
        <is>
          <t>従業員ID</t>
        </is>
      </c>
      <c r="C2" s="8" t="inlineStr">
        <is>
          <t>支給項目</t>
        </is>
      </c>
      <c r="D2" s="8" t="inlineStr">
        <is>
          <t>金額</t>
        </is>
      </c>
      <c r="E2" s="8" t="inlineStr">
        <is>
          <t>今月は支給しない</t>
        </is>
      </c>
    </row>
    <row r="3" ht="78" customHeight="1">
      <c r="A3" s="6" t="inlineStr">
        <is>
          <t>給与を支給する月。例：2026-06</t>
        </is>
      </c>
      <c r="B3" s="6" t="inlineStr">
        <is>
          <t>「従業員」の表の従業員ID。例：E01</t>
        </is>
      </c>
      <c r="C3" s="6" t="inlineStr">
        <is>
          <t>「支給項目」の表の項目名。例：残業手当</t>
        </is>
      </c>
      <c r="D3" s="6" t="inlineStr">
        <is>
          <t>この月のこの項目の金額。「固定給」に同じ項目があれば、この月はこちらの金額を使います。</t>
        </is>
      </c>
      <c r="E3" s="6" t="inlineStr">
        <is>
          <t>この月はこの項目を支給しないとき「はい」（金額は空）。ふだんは空。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='従業員'!$A$5:$A$400</formula1>
    </dataValidation>
    <dataValidation sqref="C5:C2000" showDropDown="0" showInputMessage="0" showErrorMessage="0" allowBlank="1" type="list">
      <formula1>='支給項目'!$A$5:$A$200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66" customHeight="1">
      <c r="A1" s="7" t="inlineStr">
        <is>
          <t>この表：賞与を支給した月・支給日・1 人ずつの金額。
いつ書くか：賞与を支給した月だけ（1 人 1 行）。
書かないと：書かなければ賞与は無かったものとします。銀行明細の賞与の振込が照合できず、後で尋ねます。</t>
        </is>
      </c>
    </row>
    <row r="2">
      <c r="A2" s="8" t="inlineStr">
        <is>
          <t>月</t>
        </is>
      </c>
      <c r="B2" s="8" t="inlineStr">
        <is>
          <t>支給日</t>
        </is>
      </c>
      <c r="C2" s="8" t="inlineStr">
        <is>
          <t>従業員ID</t>
        </is>
      </c>
      <c r="D2" s="8" t="inlineStr">
        <is>
          <t>金額</t>
        </is>
      </c>
    </row>
    <row r="3" ht="54" customHeight="1">
      <c r="A3" s="6" t="inlineStr">
        <is>
          <t>賞与を支給する月。例：2026-06</t>
        </is>
      </c>
      <c r="B3" s="6" t="inlineStr">
        <is>
          <t>実際に支給した日。例：2026-06-30</t>
        </is>
      </c>
      <c r="C3" s="6" t="inlineStr">
        <is>
          <t>「従業員」の表の従業員ID。例：E01</t>
        </is>
      </c>
      <c r="D3" s="6" t="inlineStr">
        <is>
          <t>税・社会保険を引く前の賞与の金額。例：300000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66" customHeight="1">
      <c r="A1" s="7" t="inlineStr">
        <is>
          <t>この表：毎月、得意先に出した請求書（売上）。
いつ書くか：売上のある月は毎月。請求書 1 枚 1 行。
書かないと：入金があるのに請求書が無いと、売掛金がマイナスになり、締めた後に尋ねます。</t>
        </is>
      </c>
    </row>
    <row r="2">
      <c r="A2" s="8" t="inlineStr">
        <is>
          <t>日付</t>
        </is>
      </c>
      <c r="B2" s="8" t="inlineStr">
        <is>
          <t>得意先</t>
        </is>
      </c>
      <c r="C2" s="8" t="inlineStr">
        <is>
          <t>金額</t>
        </is>
      </c>
      <c r="D2" s="8" t="inlineStr">
        <is>
          <t>税区分</t>
        </is>
      </c>
      <c r="E2" s="8" t="inlineStr">
        <is>
          <t>根拠</t>
        </is>
      </c>
    </row>
    <row r="3" ht="126" customHeight="1">
      <c r="A3" s="6" t="inlineStr">
        <is>
          <t>請求書の日付（いつの売上にするか）。例：2026-05-31</t>
        </is>
      </c>
      <c r="B3" s="6" t="inlineStr">
        <is>
          <t>得意先名。後でこの得意先から入金があったとき、「銀行ルール」や回答の「補助」に同じ名前を書きます。例：ナニワ商会</t>
        </is>
      </c>
      <c r="C3" s="6" t="inlineStr">
        <is>
          <t>請求書の合計金額（消費税込み）。例：1100000</t>
        </is>
      </c>
      <c r="D3" s="6" t="inlineStr">
        <is>
          <t>消費税の区分。取引そのものの性質で選びます：ふつうの売上は「課税売上10%」。免税事業者でも同じように選びます（金額には影響しません）。</t>
        </is>
      </c>
      <c r="E3" s="6" t="inlineStr">
        <is>
          <t>請求書の番号など。後で原本を探しやすくします。例：請求書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81" customHeight="1">
      <c r="A1" s="7" t="inlineStr">
        <is>
          <t>この表：毎月決まって出てくる入出金（家賃・得意先の入金・手数料…）。「摘要にこの字があれば、この科目」とあらかじめ書いておくと、1 件ずつ尋ねられなくなります。
いつ書くか：書くことを勧めますが、必須ではありません：書かなくても締められ、明細を 1 件ずつ尋ねるだけです。給与・社会保険・源泉所得税・住民税の支払と、自社の口座どうしの振替は書かなくてかまいません（自動で照合します）。
書かないと：1 つのルールには 1 つの科目だけ。1 件の入出金を 2 科目に分けるもの（借入の返済＝元金＋利息、手数料を引かれた入金、源泉所得税を天引きした報酬の支払）はルールにせず、締めた後に画面でその 1 件に「回答」して分けます。</t>
        </is>
      </c>
    </row>
    <row r="2">
      <c r="A2" s="8" t="inlineStr">
        <is>
          <t>ルールID</t>
        </is>
      </c>
      <c r="B2" s="8" t="inlineStr">
        <is>
          <t>摘要に含まれる字</t>
        </is>
      </c>
      <c r="C2" s="8" t="inlineStr">
        <is>
          <t>向き</t>
        </is>
      </c>
      <c r="D2" s="8" t="inlineStr">
        <is>
          <t>金額（任意）</t>
        </is>
      </c>
      <c r="E2" s="8" t="inlineStr">
        <is>
          <t>科目</t>
        </is>
      </c>
      <c r="F2" s="8" t="inlineStr">
        <is>
          <t>補助</t>
        </is>
      </c>
      <c r="G2" s="8" t="inlineStr">
        <is>
          <t>税区分</t>
        </is>
      </c>
      <c r="H2" s="8" t="inlineStr">
        <is>
          <t>根拠</t>
        </is>
      </c>
      <c r="I2" s="8" t="inlineStr">
        <is>
          <t>メモ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14" customHeight="1">
      <c r="A3" s="6" t="inlineStr">
        <is>
          <t>自分で付けるルールの番号。例：R1</t>
        </is>
      </c>
      <c r="B3" s="6" t="inlineStr">
        <is>
          <t>明細の「摘要」に必ず出てくる字。明細の通りに写します（半角カナは半角のまま）。例：ﾔﾁﾝ</t>
        </is>
      </c>
      <c r="C3" s="6" t="inlineStr">
        <is>
          <t>出ていくお金（出金）か、入ってくるお金（入金）か。</t>
        </is>
      </c>
      <c r="D3" s="6" t="inlineStr">
        <is>
          <t>空でも構いません。金額が毎回同じで、その金額のときだけ当てたいときに書きます。例：132000</t>
        </is>
      </c>
      <c r="E3" s="6" t="inlineStr">
        <is>
          <t>相手の科目：このお金をどの科目に入れるか。出金はふつう費用（地代家賃など）、入金はふつう売掛金。</t>
        </is>
      </c>
      <c r="F3" s="6" t="inlineStr">
        <is>
          <t>補助科目：同じ科目の中で分けて管理する相手（得意先名・銀行名など）。分けなければ空。得意先の入金なら得意先名（「請求」の表と同じ）。</t>
        </is>
      </c>
      <c r="G3" s="6" t="inlineStr">
        <is>
          <t>消費税の区分。空なら、その科目の既定の区分（「科目表」を参照）。</t>
        </is>
      </c>
      <c r="H3" s="6" t="inlineStr">
        <is>
          <t>根拠の書類。例：賃貸借契約書</t>
        </is>
      </c>
      <c r="I3" s="6" t="inlineStr">
        <is>
          <t>このルールが何のためのものか（自分用のメモ）。例：事務所の家賃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ドロップダウンから選んでください" error="この欄は、一覧から 1 つ選びます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この表：減価償却する固定資産の台帳（固定資産台帳）。
いつ書くか：固定資産があるとき。1 資産 1 行。
書かないと：帳簿に固定資産の残高があるのにここに無いと、検査で「台帳に無い」と出て、減価償却も計上されません。</t>
        </is>
      </c>
    </row>
    <row r="2">
      <c r="A2" s="8" t="inlineStr">
        <is>
          <t>資産ID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取得価額</t>
        </is>
      </c>
      <c r="E2" s="8" t="inlineStr">
        <is>
          <t>取得日</t>
        </is>
      </c>
      <c r="F2" s="8" t="inlineStr">
        <is>
          <t>事業供用日</t>
        </is>
      </c>
      <c r="G2" s="8" t="inlineStr">
        <is>
          <t>耐用年数</t>
        </is>
      </c>
      <c r="H2" s="8" t="inlineStr">
        <is>
          <t>償却方法</t>
        </is>
      </c>
      <c r="I2" s="8" t="inlineStr">
        <is>
          <t>期首の償却累計額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26" customHeight="1">
      <c r="A3" s="6" t="inlineStr">
        <is>
          <t>自分で付ける資産の番号。「期首残高」の表のこの資産の「補助」にも同じ番号を書きます。例：FA01</t>
        </is>
      </c>
      <c r="B3" s="6" t="inlineStr">
        <is>
          <t>資産の名称。例：印刷機 A</t>
        </is>
      </c>
      <c r="C3" s="6" t="inlineStr">
        <is>
          <t>資産の科目。例：工具器具備品、機械装置、車両運搬具</t>
        </is>
      </c>
      <c r="D3" s="6" t="inlineStr">
        <is>
          <t>取得価額。消費税が税込経理なら税込の金額、税抜経理なら税抜の金額。例：440000</t>
        </is>
      </c>
      <c r="E3" s="6" t="inlineStr">
        <is>
          <t>取得した日。例：2025-11-10</t>
        </is>
      </c>
      <c r="F3" s="6" t="inlineStr">
        <is>
          <t>事業に使い始めた日。この月から減価償却します。例：2025-11-15</t>
        </is>
      </c>
      <c r="G3" s="6" t="inlineStr">
        <is>
          <t>耐用年数（耐用年数表による）。例：パソコン 4、普通自動車 6</t>
        </is>
      </c>
      <c r="H3" s="6" t="inlineStr">
        <is>
          <t>償却方法。税務署に届出をしていなければ、建物以外の有形資産は「200%定率法」、建物・附属設備・無形資産は「定額法」。</t>
        </is>
      </c>
      <c r="I3" s="6" t="inlineStr">
        <is>
          <t>当期首までに計上した減価償却の累計額。当期に取得した資産は 0。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この表：1 つの資産の減価償却費をいくつかの費用科目に分けるとき（建物の一部を賃貸しているなど）。
いつ書くか：ふつうは書きません。
書かないと：書かなければ全額を減価償却費に入れます。</t>
        </is>
      </c>
    </row>
    <row r="2">
      <c r="A2" s="8" t="inlineStr">
        <is>
          <t>資産ID</t>
        </is>
      </c>
      <c r="B2" s="8" t="inlineStr">
        <is>
          <t>いつから</t>
        </is>
      </c>
      <c r="C2" s="8" t="inlineStr">
        <is>
          <t>いつまで（任意）</t>
        </is>
      </c>
      <c r="D2" s="8" t="inlineStr">
        <is>
          <t>費用の科目</t>
        </is>
      </c>
      <c r="E2" s="8" t="inlineStr">
        <is>
          <t>割合</t>
        </is>
      </c>
    </row>
    <row r="3" ht="78" customHeight="1">
      <c r="A3" s="6" t="inlineStr">
        <is>
          <t>「固定資産」の表の資産ID。例：FA01</t>
        </is>
      </c>
      <c r="B3" s="6" t="inlineStr">
        <is>
          <t>いつの月からこう分けるか。例：2026-05</t>
        </is>
      </c>
      <c r="C3" s="6" t="inlineStr">
        <is>
          <t>いつの月までか。ずっとなら空。</t>
        </is>
      </c>
      <c r="D3" s="6" t="inlineStr">
        <is>
          <t>分ける先の費用の科目。例：減価償却費</t>
        </is>
      </c>
      <c r="E3" s="6" t="inlineStr">
        <is>
          <t>この科目の割合。例：0.5、2/3。同じ資産・同じ期間の行の割合の合計は 1 にします。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='固定資産'!$A$5:$A$400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この表：締めた後に出てくる「要確認」の事項への回答。
いつ書くか：ふつうは手で書きません：画面で回答すると、自動でこの表に書き込まれます。
書かないと：回答していない事項は「要確認」に残り続けます。</t>
        </is>
      </c>
    </row>
    <row r="2">
      <c r="A2" s="8" t="inlineStr">
        <is>
          <t>事項の番号</t>
        </is>
      </c>
      <c r="B2" s="8" t="inlineStr">
        <is>
          <t>処理</t>
        </is>
      </c>
      <c r="C2" s="8" t="inlineStr">
        <is>
          <t>科目</t>
        </is>
      </c>
      <c r="D2" s="8" t="inlineStr">
        <is>
          <t>補助</t>
        </is>
      </c>
      <c r="E2" s="8" t="inlineStr">
        <is>
          <t>税区分</t>
        </is>
      </c>
      <c r="F2" s="8" t="inlineStr">
        <is>
          <t>内訳の金額</t>
        </is>
      </c>
      <c r="G2" s="8" t="inlineStr">
        <is>
          <t>根拠</t>
        </is>
      </c>
      <c r="H2" s="8" t="inlineStr">
        <is>
          <t>摘要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74" customHeight="1">
      <c r="A3" s="6" t="inlineStr">
        <is>
          <t>要確認の事項の番号（画面とワークペーパーにあります）。ふつうは自動で入ります。</t>
        </is>
      </c>
      <c r="B3" s="6" t="inlineStr">
        <is>
          <t>「仕訳する」＝この 1 件をどの科目に入れるかを答えます。「処理済み」＝別の方法で済んでいるので、もう尋ねません。</t>
        </is>
      </c>
      <c r="C3" s="6" t="inlineStr">
        <is>
          <t>「仕訳する」のとき：相手の科目。</t>
        </is>
      </c>
      <c r="D3" s="6" t="inlineStr">
        <is>
          <t>補助科目：同じ科目の中で分けて管理する相手（得意先名・銀行名など）。分けなければ空。</t>
        </is>
      </c>
      <c r="E3" s="6" t="inlineStr">
        <is>
          <t>消費税の区分。空なら、その科目の既定の区分（「科目表」を参照）。</t>
        </is>
      </c>
      <c r="F3" s="6" t="inlineStr">
        <is>
          <t>1 件の入出金をいくつかの科目に分けるとき：1 科目 1 行、番号は同じ、この欄にそれぞれの金額（合計はその入出金の金額）。差し引かれた分はマイナスで書きます：報酬の支払 89,790＝支払報酬 100,000＋預り金 -10,210。分けなければ空。</t>
        </is>
      </c>
      <c r="G3" s="6" t="inlineStr">
        <is>
          <t>根拠の書類。例：金銭消費貸借契約書・返済予定表</t>
        </is>
      </c>
      <c r="H3" s="6" t="inlineStr">
        <is>
          <t>仕訳の摘要。空なら明細の摘要を使います。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ドロップダウンから選んでください" error="この欄は、一覧から 1 つ選びます。" type="list">
      <formula1>"仕訳する,処理済み"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この表：自動では作られず、自分で入れる仕訳：決算整理・見越し繰延・訂正・銀行を通らない取引など。
いつ書くか：必要なときだけ。同じ仕訳の行には同じ仕訳IDを書き、借方の合計と貸方の合計を一致させます。
書かないと：書かなければ手入力の仕訳はありません。</t>
        </is>
      </c>
    </row>
    <row r="2">
      <c r="A2" s="8" t="inlineStr">
        <is>
          <t>仕訳ID</t>
        </is>
      </c>
      <c r="B2" s="8" t="inlineStr">
        <is>
          <t>日付</t>
        </is>
      </c>
      <c r="C2" s="8" t="inlineStr">
        <is>
          <t>毎月：いつから</t>
        </is>
      </c>
      <c r="D2" s="8" t="inlineStr">
        <is>
          <t>毎月：いつまで</t>
        </is>
      </c>
      <c r="E2" s="8" t="inlineStr">
        <is>
          <t>毎月：日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補助</t>
        </is>
      </c>
      <c r="I2" s="8" t="inlineStr">
        <is>
          <t>借方</t>
        </is>
      </c>
      <c r="J2" s="8" t="inlineStr">
        <is>
          <t>貸方</t>
        </is>
      </c>
      <c r="K2" s="8" t="inlineStr">
        <is>
          <t>税区分</t>
        </is>
      </c>
      <c r="L2" s="8" t="inlineStr">
        <is>
          <t>根拠</t>
        </is>
      </c>
      <c r="M2" s="8" t="inlineStr">
        <is>
          <t>決算整理</t>
        </is>
      </c>
      <c r="N2" s="8" t="inlineStr">
        <is>
          <t>判断者</t>
        </is>
      </c>
      <c r="O2" s="8" t="inlineStr">
        <is>
          <t>日付</t>
        </is>
      </c>
      <c r="P2" s="8" t="inlineStr">
        <is>
          <t>理由</t>
        </is>
      </c>
    </row>
    <row r="3" ht="162" customHeight="1">
      <c r="A3" s="6" t="inlineStr">
        <is>
          <t>仕訳の番号。同じ仕訳の行には同じ番号を書きます。例：ADJ-2026-06-01</t>
        </is>
      </c>
      <c r="B3" s="6" t="inlineStr">
        <is>
          <t>仕訳の日付。例：2026-06-30。毎月くり返す仕訳はここを空にして、右の 3 欄に書きます。</t>
        </is>
      </c>
      <c r="C3" s="6" t="inlineStr">
        <is>
          <t>【毎月くり返す仕訳だけ】いつの月から。例：2026-05</t>
        </is>
      </c>
      <c r="D3" s="6" t="inlineStr">
        <is>
          <t>【毎月くり返す仕訳だけ】いつの月まで。ずっとなら空。</t>
        </is>
      </c>
      <c r="E3" s="6" t="inlineStr">
        <is>
          <t>【毎月くり返す仕訳だけ】毎月の何日か：「月末」を選ぶか、日の数字を書きます。</t>
        </is>
      </c>
      <c r="F3" s="6" t="inlineStr">
        <is>
          <t>仕訳の摘要。例：6 月分 家賃収入</t>
        </is>
      </c>
      <c r="G3" s="6" t="inlineStr">
        <is>
          <t>科目名。ドロップダウンから選べます。無ければ、先に「追加科目」の表に登録します。</t>
        </is>
      </c>
      <c r="H3" s="6" t="inlineStr">
        <is>
          <t>補助科目：同じ科目の中で分けて管理する相手（得意先名・銀行名など）。分けなければ空。</t>
        </is>
      </c>
      <c r="I3" s="6" t="inlineStr">
        <is>
          <t>借方の金額。1 行には借方か貸方のどちらか一方だけ。</t>
        </is>
      </c>
      <c r="J3" s="6" t="inlineStr">
        <is>
          <t>貸方の金額。</t>
        </is>
      </c>
      <c r="K3" s="6" t="inlineStr">
        <is>
          <t>消費税の区分。空なら、その科目の既定の区分（「科目表」を参照）。</t>
        </is>
      </c>
      <c r="L3" s="6" t="inlineStr">
        <is>
          <t>根拠の書類。例：賃貸借契約書</t>
        </is>
      </c>
      <c r="M3" s="6" t="inlineStr">
        <is>
          <t>決算整理（第 13 期）の仕訳なら「はい」。日付は決算月の末日にします。月次の損益では決算月の「当月」に入れず別の欄に出し、期首からの累計には入れます。</t>
        </is>
      </c>
      <c r="N3" s="6" t="inlineStr">
        <is>
          <t>この判断をした人（氏名）。【必須】</t>
        </is>
      </c>
      <c r="O3" s="6" t="inlineStr">
        <is>
          <t>判断した日。思い出せなければ、書いている今日の日付で構いません。【必須】例：2026-05-01</t>
        </is>
      </c>
      <c r="P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この表：労働保険（雇用保険＋労災保険）の年度更新（毎年 6〜7 月）に使う数字。
いつ書くか：締める期間に 6 月か 7 月があるとき。前年の「労働保険 概算・確定保険料申告書」の控えと賃金台帳から書きます。
書かないと：書かなくても締められますが、年度更新の納付額を計算できず、その支払について尋ねます。</t>
        </is>
      </c>
    </row>
    <row r="2">
      <c r="A2" s="8" t="inlineStr">
        <is>
          <t>保険年度</t>
        </is>
      </c>
      <c r="B2" s="8" t="inlineStr">
        <is>
          <t>開始前の賃金：雇用保険</t>
        </is>
      </c>
      <c r="C2" s="8" t="inlineStr">
        <is>
          <t>開始前の賃金：労災</t>
        </is>
      </c>
      <c r="D2" s="8" t="inlineStr">
        <is>
          <t>前年度の概算保険料</t>
        </is>
      </c>
      <c r="E2" s="8" t="inlineStr">
        <is>
          <t>開始前の本人負担の控除額</t>
        </is>
      </c>
      <c r="F2" s="8" t="inlineStr">
        <is>
          <t>延納</t>
        </is>
      </c>
      <c r="G2" s="8" t="inlineStr">
        <is>
          <t>今年度の賃金見込（任意）</t>
        </is>
      </c>
      <c r="H2" s="8" t="inlineStr">
        <is>
          <t>計上済の会社負担（任意）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26" customHeight="1">
      <c r="A3" s="6" t="inlineStr">
        <is>
          <t>保険料を確定する保険年度の開始年。2026 年 6〜7 月に申告するのは 2025 年度（2025 年 4 月〜2026 年 3 月）→ 2025</t>
        </is>
      </c>
      <c r="B3" s="6" t="inlineStr">
        <is>
          <t>その保険年度のうち、このツールで記帳を始める前の月に、雇用保険の被保険者に払った賃金の合計。保険年度が丸ごと開始前なら 1 年分の合計、全部このツールで記帳していれば 0。</t>
        </is>
      </c>
      <c r="C3" s="6" t="inlineStr">
        <is>
          <t>同じく、全労働者（役員を除く。雇用保険に入っていない人も含む）に払った賃金の合計。</t>
        </is>
      </c>
      <c r="D3" s="6" t="inlineStr">
        <is>
          <t>前年の年度更新で申告・納付した概算保険料（申告書の「概算保険料額」）。【必須】</t>
        </is>
      </c>
      <c r="E3" s="6" t="inlineStr">
        <is>
          <t>その保険年度のうち、このツールを使い始める前の月に、給与から引いた雇用保険料（本人負担）の合計。</t>
        </is>
      </c>
      <c r="F3" s="6" t="inlineStr">
        <is>
          <t>今年度の概算保険料を 3 回に分けて納めるか（延納）。要件（概算保険料 40 万円以上など）を満たすときだけ有効。</t>
        </is>
      </c>
      <c r="G3" s="6" t="inlineStr">
        <is>
          <t>今年度の賃金総額の見込。前年度と大きく違う（半分未満か 2 倍超）ときだけ書き、ふだんは空。</t>
        </is>
      </c>
      <c r="H3" s="6" t="inlineStr">
        <is>
          <t>方針で「毎月見積計上」を選んだときだけ：その保険年度のうち、このツールを使い始める前に計上済みの会社負担分。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この表：決算のときに法人税等（法人税・地方法人税・住民税・事業税）を計算するための数字。
いつ書くか：締める期間に決算月があるとき。
書かないと：書かなくても締められますが、法人税等の計算表は作れません。</t>
        </is>
      </c>
    </row>
    <row r="2">
      <c r="A2" s="8" t="inlineStr">
        <is>
          <t>決算月</t>
        </is>
      </c>
      <c r="B2" s="8" t="inlineStr">
        <is>
          <t>府県 法人税割の税率</t>
        </is>
      </c>
      <c r="C2" s="8" t="inlineStr">
        <is>
          <t>府県 均等割（年）</t>
        </is>
      </c>
      <c r="D2" s="8" t="inlineStr">
        <is>
          <t>事業税の超過税率</t>
        </is>
      </c>
      <c r="E2" s="8" t="inlineStr">
        <is>
          <t>繰越欠損金の控除</t>
        </is>
      </c>
      <c r="F2" s="8" t="inlineStr">
        <is>
          <t>資本金等（任意）</t>
        </is>
      </c>
      <c r="G2" s="8" t="inlineStr">
        <is>
          <t>従業者数（任意）</t>
        </is>
      </c>
      <c r="H2" s="8" t="inlineStr">
        <is>
          <t>市区町村（任意）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02" customHeight="1">
      <c r="A3" s="6" t="inlineStr">
        <is>
          <t>決算月。例：2026-12</t>
        </is>
      </c>
      <c r="B3" s="6" t="inlineStr">
        <is>
          <t>道府県民税の法人税割の税率（小数）。都道府県の税率表を見ます。例：0.01（＝1%）</t>
        </is>
      </c>
      <c r="C3" s="6" t="inlineStr">
        <is>
          <t>道府県民税の均等割の年額。例：20000</t>
        </is>
      </c>
      <c r="D3" s="6" t="inlineStr">
        <is>
          <t>法人事業税に超過税率がかかるか（資本金や所得が一定の規模を超える会社）。小さい会社はふつう「いいえ」。</t>
        </is>
      </c>
      <c r="E3" s="6" t="inlineStr">
        <is>
          <t>当期に控除する繰越欠損金。無ければ 0。</t>
        </is>
      </c>
      <c r="F3" s="6" t="inlineStr">
        <is>
          <t>資本金等の額。空なら帳簿の 資本金＋資本準備金。</t>
        </is>
      </c>
      <c r="G3" s="6" t="inlineStr">
        <is>
          <t>市区町村内の従業者数（均等割の計算用）。空なら「従業員」の表の人数。</t>
        </is>
      </c>
      <c r="H3" s="6" t="inlineStr">
        <is>
          <t>市区町村。空なら「会社」の表のもの。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81" customHeight="1">
      <c r="A1" s="7" t="inlineStr">
        <is>
          <t>この表：法人税の申告での加算・減算の項目（別表四）。
いつ書くか：申告調整があるとき。先に「法人税」の表にその決算月を書いておきます。
書かないと：書かなければ調整なしで、帳簿の税引前利益から計算します。</t>
        </is>
      </c>
    </row>
    <row r="2">
      <c r="A2" s="8" t="inlineStr">
        <is>
          <t>決算月</t>
        </is>
      </c>
      <c r="B2" s="8" t="inlineStr">
        <is>
          <t>加算／減算</t>
        </is>
      </c>
      <c r="C2" s="8" t="inlineStr">
        <is>
          <t>項目</t>
        </is>
      </c>
      <c r="D2" s="8" t="inlineStr">
        <is>
          <t>金額</t>
        </is>
      </c>
    </row>
    <row r="3" ht="102" customHeight="1">
      <c r="A3" s="6" t="inlineStr">
        <is>
          <t>決算月。「法人税」の表と同じに。例：2026-12</t>
        </is>
      </c>
      <c r="B3" s="6" t="inlineStr">
        <is>
          <t>「加算」＝帳簿では費用だが税法では引けないもの（交際費の限度超過など）。「減算」＝税法で余分に引けるもの。</t>
        </is>
      </c>
      <c r="C3" s="6" t="inlineStr">
        <is>
          <t>調整項目の名前。例：交際費等の損金不算入額</t>
        </is>
      </c>
      <c r="D3" s="6" t="inlineStr">
        <is>
          <t>金額。例：120000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ドロップダウンから選んでください" error="この欄は、一覧から 1 つ選びます。" type="list">
      <formula1>"加算,減算"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96" customHeight="1">
      <c r="A1" s="7" t="inlineStr">
        <is>
          <t>この表：今年度にすでに納めた（中間納付した）法人税等。
いつ書くか：中間納付があるとき。先に「法人税」の表にその決算月を書いておきます。
書かないと：書かなければ中間納付は無かったものとします。</t>
        </is>
      </c>
    </row>
    <row r="2">
      <c r="A2" s="8" t="inlineStr">
        <is>
          <t>決算月</t>
        </is>
      </c>
      <c r="B2" s="8" t="inlineStr">
        <is>
          <t>税目</t>
        </is>
      </c>
      <c r="C2" s="8" t="inlineStr">
        <is>
          <t>金額</t>
        </is>
      </c>
    </row>
    <row r="3" ht="54" customHeight="1">
      <c r="A3" s="6" t="inlineStr">
        <is>
          <t>決算月。「法人税」の表と同じに。例：2026-12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すでに納めた金額。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科目コード</t>
        </is>
      </c>
      <c r="B1" s="4" t="inlineStr">
        <is>
          <t>科目名</t>
        </is>
      </c>
      <c r="C1" s="4" t="inlineStr">
        <is>
          <t>中国語の科目名</t>
        </is>
      </c>
      <c r="D1" s="4" t="inlineStr">
        <is>
          <t>区分</t>
        </is>
      </c>
      <c r="E1" s="4" t="inlineStr">
        <is>
          <t>残高の側</t>
        </is>
      </c>
      <c r="F1" s="4" t="inlineStr">
        <is>
          <t>既定の税区分</t>
        </is>
      </c>
      <c r="G1" s="4" t="inlineStr">
        <is>
          <t>← 内蔵の科目表です。見るため・ドロップダウンのためのもので、変更しないでください。ここに無い科目は「追加科目」の表に書きます。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貸方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貸方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貸方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貸方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貸方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貸方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貸方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貸方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貸方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貸方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貸方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貸方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貸方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貸方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貸方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貸方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貸方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貸方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貸方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貸方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2026-10-18T11:37:12Z</dcterms:created>
  <dcterms:modified xmlns:dcterms="http://purl.org/dc/terms/" xmlns:xsi="http://www.w3.org/2001/XMLSchema-instance" xsi:type="dcterms:W3CDTF">2026-10-18T11:37:13Z</dcterms:modified>
</cp:coreProperties>
</file>