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01" yWindow="1057" windowWidth="21941" windowHeight="15183" tabRatio="600" firstSheet="0" activeTab="2" autoFilterDateGrouping="1"/>
  </bookViews>
  <sheets>
    <sheet name="01-10" sheetId="1" state="visible" r:id="rId1"/>
    <sheet name="11-20" sheetId="2" state="visible" r:id="rId2"/>
    <sheet name="21-31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2">
    <font>
      <name val="Arial"/>
      <sz val="8"/>
    </font>
    <font>
      <name val="Times New Roman"/>
      <family val="2"/>
      <sz val="10"/>
    </font>
    <font>
      <name val="Times New Roman"/>
      <family val="2"/>
      <b val="1"/>
      <color rgb="FF000000"/>
      <sz val="10"/>
    </font>
    <font>
      <name val="Times New Roman"/>
      <family val="2"/>
      <sz val="8"/>
    </font>
    <font>
      <name val="Times New Roman"/>
      <family val="2"/>
      <b val="1"/>
      <sz val="10"/>
    </font>
    <font>
      <name val="Times New Roman"/>
      <charset val="204"/>
      <family val="1"/>
      <sz val="10"/>
    </font>
    <font>
      <name val="Times New Roman"/>
      <family val="2"/>
      <b val="1"/>
      <sz val="8"/>
    </font>
    <font>
      <name val="Times New Roman"/>
      <family val="2"/>
      <sz val="6"/>
    </font>
    <font>
      <name val="Times New Roman"/>
      <family val="2"/>
      <color rgb="FF000000"/>
      <sz val="10"/>
    </font>
    <font>
      <name val="Times New Roman"/>
      <family val="2"/>
      <color rgb="FF000000"/>
      <sz val="8"/>
    </font>
    <font>
      <name val="Times New Roman"/>
      <family val="2"/>
      <color rgb="FF000000"/>
      <sz val="6"/>
    </font>
    <font>
      <name val="Times New Roman"/>
      <family val="2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31"/>
  </cellStyleXfs>
  <cellXfs count="1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2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center"/>
    </xf>
    <xf numFmtId="0" fontId="3" fillId="2" borderId="27" applyAlignment="1" pivotButton="0" quotePrefix="0" xfId="0">
      <alignment horizontal="left" vertical="center"/>
    </xf>
    <xf numFmtId="0" fontId="3" fillId="2" borderId="24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/>
    </xf>
    <xf numFmtId="0" fontId="4" fillId="0" borderId="13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4" fontId="3" fillId="2" borderId="26" applyAlignment="1" pivotButton="0" quotePrefix="0" xfId="0">
      <alignment horizontal="left" vertical="center"/>
    </xf>
    <xf numFmtId="0" fontId="3" fillId="2" borderId="26" applyAlignment="1" pivotButton="0" quotePrefix="0" xfId="0">
      <alignment horizontal="left" vertical="center"/>
    </xf>
    <xf numFmtId="0" fontId="3" fillId="2" borderId="25" applyAlignment="1" pivotButton="0" quotePrefix="0" xfId="0">
      <alignment horizontal="left" vertical="center"/>
    </xf>
    <xf numFmtId="0" fontId="3" fillId="2" borderId="27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2" borderId="26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right" vertical="center"/>
    </xf>
    <xf numFmtId="14" fontId="3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3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1" fillId="0" borderId="4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2" fillId="0" borderId="31" applyAlignment="1" pivotButton="0" quotePrefix="0" xfId="0">
      <alignment horizontal="left"/>
    </xf>
    <xf numFmtId="0" fontId="1" fillId="0" borderId="3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11" fillId="0" borderId="31" applyAlignment="1" pivotButton="0" quotePrefix="0" xfId="0">
      <alignment horizontal="right"/>
    </xf>
    <xf numFmtId="0" fontId="3" fillId="0" borderId="7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4" fillId="2" borderId="31" applyAlignment="1" pivotButton="0" quotePrefix="0" xfId="0">
      <alignment horizontal="right" vertical="center"/>
    </xf>
    <xf numFmtId="0" fontId="1" fillId="2" borderId="31" applyAlignment="1" pivotButton="0" quotePrefix="0" xfId="0">
      <alignment horizontal="center" vertical="center"/>
    </xf>
    <xf numFmtId="0" fontId="1" fillId="2" borderId="31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53" pivotButton="0" quotePrefix="0" xfId="0"/>
    <xf numFmtId="0" fontId="3" fillId="0" borderId="4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4" pivotButton="0" quotePrefix="0" xfId="0"/>
    <xf numFmtId="14" fontId="3" fillId="2" borderId="47" applyAlignment="1" pivotButton="0" quotePrefix="0" xfId="0">
      <alignment horizontal="left" vertical="center"/>
    </xf>
    <xf numFmtId="0" fontId="0" fillId="0" borderId="41" pivotButton="0" quotePrefix="0" xfId="0"/>
    <xf numFmtId="0" fontId="3" fillId="2" borderId="47" applyAlignment="1" pivotButton="0" quotePrefix="0" xfId="0">
      <alignment horizontal="left" vertical="center"/>
    </xf>
    <xf numFmtId="0" fontId="3" fillId="2" borderId="50" applyAlignment="1" pivotButton="0" quotePrefix="0" xfId="0">
      <alignment horizontal="center" vertical="center"/>
    </xf>
    <xf numFmtId="0" fontId="3" fillId="2" borderId="51" applyAlignment="1" pivotButton="0" quotePrefix="0" xfId="0">
      <alignment horizontal="center" vertical="center"/>
    </xf>
    <xf numFmtId="0" fontId="3" fillId="2" borderId="47" applyAlignment="1" pivotButton="0" quotePrefix="0" xfId="0">
      <alignment horizontal="center" vertical="center"/>
    </xf>
    <xf numFmtId="0" fontId="3" fillId="2" borderId="5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3" fillId="0" borderId="54" applyAlignment="1" pivotButton="0" quotePrefix="0" xfId="0">
      <alignment horizontal="center" vertical="center"/>
    </xf>
    <xf numFmtId="0" fontId="4" fillId="0" borderId="9" applyAlignment="1" pivotButton="0" quotePrefix="0" xfId="0">
      <alignment horizontal="right" vertical="center"/>
    </xf>
    <xf numFmtId="0" fontId="2" fillId="0" borderId="31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top"/>
    </xf>
    <xf numFmtId="0" fontId="8" fillId="0" borderId="3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opLeftCell="A17" zoomScale="130" zoomScaleNormal="130" zoomScaleSheetLayoutView="115" workbookViewId="0">
      <selection activeCell="CK29" sqref="CK29:CU30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46204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46213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INFORCE (7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Inforce GL8000 (ном. 7,5кВт/мах 8,0кВт)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№ЭГ-105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2108-81673-06911-748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2.5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inlineStr">
        <is>
          <t>4</t>
        </is>
      </c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n">
        <v>46204</v>
      </c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/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0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/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n">
        <v>46205</v>
      </c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/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/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n">
        <v>46206</v>
      </c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/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/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n">
        <v>46207</v>
      </c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/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/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n">
        <v>46209</v>
      </c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/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/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>
        <v>46210</v>
      </c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>
        <v>46211</v>
      </c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>
        <v>46212</v>
      </c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inlineStr">
        <is>
          <t>Электричество для эл. инструмента, сварка.</t>
        </is>
      </c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inlineStr">
        <is>
          <t>Павловский А. Ю.</t>
        </is>
      </c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>
        <v>46213</v>
      </c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inlineStr">
        <is>
          <t>Электричество для эл. инструмента, сварка.</t>
        </is>
      </c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inlineStr">
        <is>
          <t>Павловский А. Ю.</t>
        </is>
      </c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n"/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I20:X20"/>
    <mergeCell ref="EX19:FW19"/>
    <mergeCell ref="EX35:FW36"/>
    <mergeCell ref="BO37:BY38"/>
    <mergeCell ref="BO21:BY22"/>
    <mergeCell ref="EX25:FW26"/>
    <mergeCell ref="BZ35:CJ36"/>
    <mergeCell ref="DG39:DQ40"/>
    <mergeCell ref="I21:X22"/>
    <mergeCell ref="BZ25:CJ26"/>
    <mergeCell ref="DG23:DQ24"/>
    <mergeCell ref="BO23:BY24"/>
    <mergeCell ref="CV20:DF20"/>
    <mergeCell ref="CV27:DF28"/>
    <mergeCell ref="Y21:BN22"/>
    <mergeCell ref="B33:H34"/>
    <mergeCell ref="BZ18:DQ18"/>
    <mergeCell ref="I23:X24"/>
    <mergeCell ref="CN51:FW51"/>
    <mergeCell ref="DR18:FW18"/>
    <mergeCell ref="DR20:EW20"/>
    <mergeCell ref="BZ39:CJ40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CN10:DP10"/>
    <mergeCell ref="DQ8:FW8"/>
    <mergeCell ref="BO25:BY26"/>
    <mergeCell ref="CV29:DF30"/>
    <mergeCell ref="EV4:FG4"/>
    <mergeCell ref="DG43:DQ44"/>
    <mergeCell ref="B29:H30"/>
    <mergeCell ref="DG20:DQ20"/>
    <mergeCell ref="CB48:DF48"/>
    <mergeCell ref="Y20:BN20"/>
    <mergeCell ref="I19:X19"/>
    <mergeCell ref="B23:H24"/>
    <mergeCell ref="DQ10:FW10"/>
    <mergeCell ref="CV31:DF32"/>
    <mergeCell ref="DR39:EW40"/>
    <mergeCell ref="I41:X42"/>
    <mergeCell ref="B39:H40"/>
    <mergeCell ref="CV21:DF22"/>
    <mergeCell ref="I25:X26"/>
    <mergeCell ref="Y33:BN34"/>
    <mergeCell ref="AE50:CK50"/>
    <mergeCell ref="BZ19:CJ19"/>
    <mergeCell ref="BZ41:CJ42"/>
    <mergeCell ref="B37:H38"/>
    <mergeCell ref="FH4:FK4"/>
    <mergeCell ref="CA12:CL12"/>
    <mergeCell ref="DR31:EW32"/>
    <mergeCell ref="B12:BN12"/>
    <mergeCell ref="CV19:DF19"/>
    <mergeCell ref="DG37:DQ38"/>
    <mergeCell ref="CK39:CU40"/>
    <mergeCell ref="EX20:FW20"/>
    <mergeCell ref="B2:FW2"/>
    <mergeCell ref="BO29:BY30"/>
    <mergeCell ref="BZ43:CJ44"/>
    <mergeCell ref="DN4:EU4"/>
    <mergeCell ref="CA14:CL14"/>
    <mergeCell ref="DR37:EW38"/>
    <mergeCell ref="CK29:CU30"/>
    <mergeCell ref="CK23:CU24"/>
    <mergeCell ref="I29:X30"/>
    <mergeCell ref="BZ20:CJ20"/>
    <mergeCell ref="B14:BN14"/>
    <mergeCell ref="BZ27:CJ28"/>
    <mergeCell ref="DR21:EW22"/>
    <mergeCell ref="BO31:BY32"/>
    <mergeCell ref="DN6:EU6"/>
    <mergeCell ref="AE6:CL6"/>
    <mergeCell ref="Y39:BN40"/>
    <mergeCell ref="CK31:CU32"/>
    <mergeCell ref="I31:X32"/>
    <mergeCell ref="DR41:EW42"/>
    <mergeCell ref="DR23:EW24"/>
    <mergeCell ref="EX37:FW38"/>
    <mergeCell ref="B41:H42"/>
    <mergeCell ref="CK37:CU38"/>
    <mergeCell ref="B35:H36"/>
    <mergeCell ref="DK48:DV48"/>
    <mergeCell ref="DG19:DQ19"/>
    <mergeCell ref="EX39:FW40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DR25:EW26"/>
    <mergeCell ref="BO35:BY36"/>
    <mergeCell ref="DR19:EW19"/>
    <mergeCell ref="BZ21:CJ22"/>
    <mergeCell ref="EX27:FW28"/>
    <mergeCell ref="CV41:DF42"/>
    <mergeCell ref="BZ23:CJ24"/>
    <mergeCell ref="Y29:BN30"/>
    <mergeCell ref="I35:X36"/>
    <mergeCell ref="CV43:DF44"/>
    <mergeCell ref="Y31:BN32"/>
    <mergeCell ref="CN12:EQ12"/>
    <mergeCell ref="B6:AD6"/>
    <mergeCell ref="FL16:FW16"/>
    <mergeCell ref="B25:H26"/>
    <mergeCell ref="DG29:DQ30"/>
    <mergeCell ref="CV33:DF34"/>
    <mergeCell ref="AE4:CL4"/>
    <mergeCell ref="B31:H32"/>
    <mergeCell ref="DR29:EW30"/>
    <mergeCell ref="B18:H19"/>
    <mergeCell ref="B4:AD4"/>
    <mergeCell ref="CN14:EQ14"/>
    <mergeCell ref="B27:H28"/>
    <mergeCell ref="DG31:DQ32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AE8:CL8"/>
    <mergeCell ref="Y41:BN42"/>
    <mergeCell ref="I18:BY18"/>
    <mergeCell ref="CK33:CU34"/>
    <mergeCell ref="EX21:FW22"/>
    <mergeCell ref="I33:X34"/>
    <mergeCell ref="BZ31:CJ32"/>
    <mergeCell ref="B8:AD8"/>
    <mergeCell ref="AO48:BA48"/>
    <mergeCell ref="I39:X40"/>
    <mergeCell ref="AE10:CL10"/>
    <mergeCell ref="Y43:BN44"/>
    <mergeCell ref="B48:N48"/>
    <mergeCell ref="DR27:EW28"/>
    <mergeCell ref="B46:AR46"/>
    <mergeCell ref="CN16:EQ16"/>
    <mergeCell ref="B10:AD10"/>
    <mergeCell ref="DG33:DQ34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opLeftCell="A17" zoomScale="130" zoomScaleNormal="130" zoomScaleSheetLayoutView="145" workbookViewId="0">
      <selection activeCell="CK21" sqref="CK21:CU30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46214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46223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INFORCE (7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Inforce GL8000 (ном. 7,5кВт/мах 8,0кВт)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№ЭГ-105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2108-81673-06911-748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2.5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n"/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n">
        <v>46214</v>
      </c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/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0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/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n">
        <v>46216</v>
      </c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/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/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n">
        <v>46217</v>
      </c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/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/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n">
        <v>46218</v>
      </c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/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/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n">
        <v>46219</v>
      </c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/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/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>
        <v>46220</v>
      </c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>
        <v>46223</v>
      </c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n"/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n"/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n"/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n"/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n"/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I20:X20"/>
    <mergeCell ref="EX19:FW19"/>
    <mergeCell ref="EX35:FW36"/>
    <mergeCell ref="BO37:BY38"/>
    <mergeCell ref="BO21:BY22"/>
    <mergeCell ref="EX25:FW26"/>
    <mergeCell ref="BZ35:CJ36"/>
    <mergeCell ref="DG39:DQ40"/>
    <mergeCell ref="I21:X22"/>
    <mergeCell ref="BZ25:CJ26"/>
    <mergeCell ref="DG23:DQ24"/>
    <mergeCell ref="BO23:BY24"/>
    <mergeCell ref="CV20:DF20"/>
    <mergeCell ref="CV27:DF28"/>
    <mergeCell ref="Y21:BN22"/>
    <mergeCell ref="B33:H34"/>
    <mergeCell ref="BZ18:DQ18"/>
    <mergeCell ref="I23:X24"/>
    <mergeCell ref="CN51:FW51"/>
    <mergeCell ref="DR18:FW18"/>
    <mergeCell ref="DR20:EW20"/>
    <mergeCell ref="BZ39:CJ40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CN10:DP10"/>
    <mergeCell ref="DQ8:FW8"/>
    <mergeCell ref="BO25:BY26"/>
    <mergeCell ref="CV29:DF30"/>
    <mergeCell ref="EV4:FG4"/>
    <mergeCell ref="DG43:DQ44"/>
    <mergeCell ref="B29:H30"/>
    <mergeCell ref="DG20:DQ20"/>
    <mergeCell ref="CB48:DF48"/>
    <mergeCell ref="Y20:BN20"/>
    <mergeCell ref="I19:X19"/>
    <mergeCell ref="B23:H24"/>
    <mergeCell ref="DQ10:FW10"/>
    <mergeCell ref="CV31:DF32"/>
    <mergeCell ref="DR39:EW40"/>
    <mergeCell ref="I41:X42"/>
    <mergeCell ref="B39:H40"/>
    <mergeCell ref="CV21:DF22"/>
    <mergeCell ref="I25:X26"/>
    <mergeCell ref="Y33:BN34"/>
    <mergeCell ref="AE50:CK50"/>
    <mergeCell ref="BZ19:CJ19"/>
    <mergeCell ref="BZ41:CJ42"/>
    <mergeCell ref="B37:H38"/>
    <mergeCell ref="FH4:FK4"/>
    <mergeCell ref="CA12:CL12"/>
    <mergeCell ref="DR31:EW32"/>
    <mergeCell ref="B12:BN12"/>
    <mergeCell ref="CV19:DF19"/>
    <mergeCell ref="DG37:DQ38"/>
    <mergeCell ref="CK39:CU40"/>
    <mergeCell ref="EX20:FW20"/>
    <mergeCell ref="B2:FW2"/>
    <mergeCell ref="BO29:BY30"/>
    <mergeCell ref="BZ43:CJ44"/>
    <mergeCell ref="DN4:EU4"/>
    <mergeCell ref="CA14:CL14"/>
    <mergeCell ref="DR37:EW38"/>
    <mergeCell ref="CK29:CU30"/>
    <mergeCell ref="CK23:CU24"/>
    <mergeCell ref="I29:X30"/>
    <mergeCell ref="BZ20:CJ20"/>
    <mergeCell ref="B14:BN14"/>
    <mergeCell ref="BZ27:CJ28"/>
    <mergeCell ref="DR21:EW22"/>
    <mergeCell ref="BO31:BY32"/>
    <mergeCell ref="DN6:EU6"/>
    <mergeCell ref="AE6:CL6"/>
    <mergeCell ref="Y39:BN40"/>
    <mergeCell ref="CK31:CU32"/>
    <mergeCell ref="I31:X32"/>
    <mergeCell ref="DR41:EW42"/>
    <mergeCell ref="DR23:EW24"/>
    <mergeCell ref="EX37:FW38"/>
    <mergeCell ref="B41:H42"/>
    <mergeCell ref="CK37:CU38"/>
    <mergeCell ref="B35:H36"/>
    <mergeCell ref="DK48:DV48"/>
    <mergeCell ref="DG19:DQ19"/>
    <mergeCell ref="EX39:FW40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DR25:EW26"/>
    <mergeCell ref="BO35:BY36"/>
    <mergeCell ref="DR19:EW19"/>
    <mergeCell ref="BZ21:CJ22"/>
    <mergeCell ref="EX27:FW28"/>
    <mergeCell ref="CV41:DF42"/>
    <mergeCell ref="BZ23:CJ24"/>
    <mergeCell ref="Y29:BN30"/>
    <mergeCell ref="I35:X36"/>
    <mergeCell ref="CV43:DF44"/>
    <mergeCell ref="Y31:BN32"/>
    <mergeCell ref="CN12:EQ12"/>
    <mergeCell ref="B6:AD6"/>
    <mergeCell ref="FL16:FW16"/>
    <mergeCell ref="B25:H26"/>
    <mergeCell ref="DG29:DQ30"/>
    <mergeCell ref="CV33:DF34"/>
    <mergeCell ref="AE4:CL4"/>
    <mergeCell ref="B31:H32"/>
    <mergeCell ref="DR29:EW30"/>
    <mergeCell ref="B18:H19"/>
    <mergeCell ref="B4:AD4"/>
    <mergeCell ref="CN14:EQ14"/>
    <mergeCell ref="B27:H28"/>
    <mergeCell ref="DG31:DQ32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AE8:CL8"/>
    <mergeCell ref="Y41:BN42"/>
    <mergeCell ref="I18:BY18"/>
    <mergeCell ref="CK33:CU34"/>
    <mergeCell ref="EX21:FW22"/>
    <mergeCell ref="I33:X34"/>
    <mergeCell ref="BZ31:CJ32"/>
    <mergeCell ref="B8:AD8"/>
    <mergeCell ref="AO48:BA48"/>
    <mergeCell ref="I39:X40"/>
    <mergeCell ref="AE10:CL10"/>
    <mergeCell ref="Y43:BN44"/>
    <mergeCell ref="B48:N48"/>
    <mergeCell ref="DR27:EW28"/>
    <mergeCell ref="B46:AR46"/>
    <mergeCell ref="CN16:EQ16"/>
    <mergeCell ref="B10:AD10"/>
    <mergeCell ref="DG33:DQ34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abSelected="1" topLeftCell="A11" zoomScale="130" zoomScaleNormal="130" zoomScaleSheetLayoutView="145" workbookViewId="0">
      <selection activeCell="I21" sqref="I21:X40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46214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46223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INFORCE (7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Inforce GL8000 (ном. 7,5кВт/мах 8,0кВт)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№ЭГ-105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2108-81673-06911-748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2.5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inlineStr">
        <is>
          <t>4</t>
        </is>
      </c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inlineStr">
        <is>
          <t>21.07.2026</t>
        </is>
      </c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>
        <v>4</v>
      </c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10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>
        <v>0</v>
      </c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inlineStr">
        <is>
          <t>22.07.2026</t>
        </is>
      </c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>
        <v>2</v>
      </c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>
        <v>30</v>
      </c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inlineStr">
        <is>
          <t>23.07.2026</t>
        </is>
      </c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>
        <v>4</v>
      </c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>
        <v>60</v>
      </c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inlineStr">
        <is>
          <t>24.07.2026</t>
        </is>
      </c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>
        <v>4</v>
      </c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>
        <v>60</v>
      </c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inlineStr">
        <is>
          <t>25.07.2026</t>
        </is>
      </c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>
        <v>4</v>
      </c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>
        <v>60</v>
      </c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inlineStr">
        <is>
          <t>Электричество для эл. инструмента, сварка.</t>
        </is>
      </c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inlineStr">
        <is>
          <t>Павловский А. Ю.</t>
        </is>
      </c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inlineStr">
        <is>
          <t>Электричество для эл. инструмента, сварка.</t>
        </is>
      </c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inlineStr">
        <is>
          <t>Павловский А. Ю.</t>
        </is>
      </c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inlineStr">
        <is>
          <t>Электричество для эл. инструмента, сварка.</t>
        </is>
      </c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inlineStr">
        <is>
          <t>Павловский А. Ю.</t>
        </is>
      </c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I20:X20"/>
    <mergeCell ref="EX19:FW19"/>
    <mergeCell ref="EX35:FW36"/>
    <mergeCell ref="BO37:BY38"/>
    <mergeCell ref="BO21:BY22"/>
    <mergeCell ref="EX25:FW26"/>
    <mergeCell ref="BZ35:CJ36"/>
    <mergeCell ref="DG39:DQ40"/>
    <mergeCell ref="I21:X22"/>
    <mergeCell ref="BZ25:CJ26"/>
    <mergeCell ref="DG23:DQ24"/>
    <mergeCell ref="BO23:BY24"/>
    <mergeCell ref="CV20:DF20"/>
    <mergeCell ref="CV27:DF28"/>
    <mergeCell ref="Y21:BN22"/>
    <mergeCell ref="B33:H34"/>
    <mergeCell ref="BZ18:DQ18"/>
    <mergeCell ref="I23:X24"/>
    <mergeCell ref="CN51:FW51"/>
    <mergeCell ref="DR18:FW18"/>
    <mergeCell ref="DR20:EW20"/>
    <mergeCell ref="BZ39:CJ40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CN10:DP10"/>
    <mergeCell ref="DQ8:FW8"/>
    <mergeCell ref="BO25:BY26"/>
    <mergeCell ref="CV29:DF30"/>
    <mergeCell ref="EV4:FG4"/>
    <mergeCell ref="DG43:DQ44"/>
    <mergeCell ref="B29:H30"/>
    <mergeCell ref="DG20:DQ20"/>
    <mergeCell ref="CB48:DF48"/>
    <mergeCell ref="Y20:BN20"/>
    <mergeCell ref="I19:X19"/>
    <mergeCell ref="B23:H24"/>
    <mergeCell ref="DQ10:FW10"/>
    <mergeCell ref="CV31:DF32"/>
    <mergeCell ref="DR39:EW40"/>
    <mergeCell ref="I41:X42"/>
    <mergeCell ref="B39:H40"/>
    <mergeCell ref="CV21:DF22"/>
    <mergeCell ref="I25:X26"/>
    <mergeCell ref="Y33:BN34"/>
    <mergeCell ref="AE50:CK50"/>
    <mergeCell ref="BZ19:CJ19"/>
    <mergeCell ref="BZ41:CJ42"/>
    <mergeCell ref="B37:H38"/>
    <mergeCell ref="FH4:FK4"/>
    <mergeCell ref="CA12:CL12"/>
    <mergeCell ref="DR31:EW32"/>
    <mergeCell ref="B12:BN12"/>
    <mergeCell ref="CV19:DF19"/>
    <mergeCell ref="DG37:DQ38"/>
    <mergeCell ref="CK39:CU40"/>
    <mergeCell ref="EX20:FW20"/>
    <mergeCell ref="B2:FW2"/>
    <mergeCell ref="BO29:BY30"/>
    <mergeCell ref="BZ43:CJ44"/>
    <mergeCell ref="DN4:EU4"/>
    <mergeCell ref="CA14:CL14"/>
    <mergeCell ref="DR37:EW38"/>
    <mergeCell ref="CK29:CU30"/>
    <mergeCell ref="CK23:CU24"/>
    <mergeCell ref="I29:X30"/>
    <mergeCell ref="BZ20:CJ20"/>
    <mergeCell ref="B14:BN14"/>
    <mergeCell ref="BZ27:CJ28"/>
    <mergeCell ref="DR21:EW22"/>
    <mergeCell ref="BO31:BY32"/>
    <mergeCell ref="DN6:EU6"/>
    <mergeCell ref="AE6:CL6"/>
    <mergeCell ref="Y39:BN40"/>
    <mergeCell ref="CK31:CU32"/>
    <mergeCell ref="I31:X32"/>
    <mergeCell ref="DR41:EW42"/>
    <mergeCell ref="DR23:EW24"/>
    <mergeCell ref="EX37:FW38"/>
    <mergeCell ref="B41:H42"/>
    <mergeCell ref="CK37:CU38"/>
    <mergeCell ref="B35:H36"/>
    <mergeCell ref="DK48:DV48"/>
    <mergeCell ref="DG19:DQ19"/>
    <mergeCell ref="EX39:FW40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DR25:EW26"/>
    <mergeCell ref="BO35:BY36"/>
    <mergeCell ref="DR19:EW19"/>
    <mergeCell ref="BZ21:CJ22"/>
    <mergeCell ref="EX27:FW28"/>
    <mergeCell ref="CV41:DF42"/>
    <mergeCell ref="BZ23:CJ24"/>
    <mergeCell ref="Y29:BN30"/>
    <mergeCell ref="I35:X36"/>
    <mergeCell ref="CV43:DF44"/>
    <mergeCell ref="Y31:BN32"/>
    <mergeCell ref="CN12:EQ12"/>
    <mergeCell ref="B6:AD6"/>
    <mergeCell ref="FL16:FW16"/>
    <mergeCell ref="B25:H26"/>
    <mergeCell ref="DG29:DQ30"/>
    <mergeCell ref="CV33:DF34"/>
    <mergeCell ref="AE4:CL4"/>
    <mergeCell ref="B31:H32"/>
    <mergeCell ref="DR29:EW30"/>
    <mergeCell ref="B18:H19"/>
    <mergeCell ref="B4:AD4"/>
    <mergeCell ref="CN14:EQ14"/>
    <mergeCell ref="B27:H28"/>
    <mergeCell ref="DG31:DQ32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AE8:CL8"/>
    <mergeCell ref="Y41:BN42"/>
    <mergeCell ref="I18:BY18"/>
    <mergeCell ref="CK33:CU34"/>
    <mergeCell ref="EX21:FW22"/>
    <mergeCell ref="I33:X34"/>
    <mergeCell ref="BZ31:CJ32"/>
    <mergeCell ref="B8:AD8"/>
    <mergeCell ref="AO48:BA48"/>
    <mergeCell ref="I39:X40"/>
    <mergeCell ref="AE10:CL10"/>
    <mergeCell ref="Y43:BN44"/>
    <mergeCell ref="B48:N48"/>
    <mergeCell ref="DR27:EW28"/>
    <mergeCell ref="B46:AR46"/>
    <mergeCell ref="CN16:EQ16"/>
    <mergeCell ref="B10:AD10"/>
    <mergeCell ref="DG33:DQ34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2026-07-28T19:16:01Z</dcterms:created>
  <dcterms:modified xsi:type="dcterms:W3CDTF">2026-07-28T19:16:02Z</dcterms:modified>
  <cp:lastModifiedBy>Evgeniy Poltorykhin</cp:lastModifiedBy>
  <cp:lastPrinted>2026-07-24T10:27:34Z</cp:lastPrinted>
</cp:coreProperties>
</file>