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45364</v>
      </c>
      <c r="B2" t="inlineStr">
        <is>
          <t>Печать А4</t>
        </is>
      </c>
      <c r="C2" t="n">
        <v>1</v>
      </c>
      <c r="D2" t="n">
        <v>1</v>
      </c>
    </row>
    <row r="3">
      <c r="A3" s="2" t="n">
        <v>45364</v>
      </c>
      <c r="B3" t="inlineStr">
        <is>
          <t>Редактирование титульной страницы</t>
        </is>
      </c>
      <c r="C3" t="n">
        <v>10</v>
      </c>
      <c r="D3" t="n">
        <v>30</v>
      </c>
    </row>
    <row r="4">
      <c r="A4" s="2" t="n">
        <v>45364</v>
      </c>
      <c r="B4" t="inlineStr">
        <is>
          <t>Печать А4</t>
        </is>
      </c>
      <c r="C4" t="n">
        <v>1</v>
      </c>
      <c r="D4" t="n">
        <v>1</v>
      </c>
    </row>
    <row r="5">
      <c r="A5" s="2" t="n">
        <v>45364</v>
      </c>
      <c r="B5" t="inlineStr">
        <is>
          <t>Запись на Flash-карту</t>
        </is>
      </c>
      <c r="C5" t="n">
        <v>3</v>
      </c>
      <c r="D5" t="n">
        <v>6</v>
      </c>
    </row>
    <row r="6">
      <c r="A6" s="2" t="n">
        <v>45364</v>
      </c>
      <c r="B6" t="inlineStr">
        <is>
          <t>Редактирование титульной страницы</t>
        </is>
      </c>
      <c r="C6" t="n">
        <v>5</v>
      </c>
      <c r="D6" t="n">
        <v>15</v>
      </c>
    </row>
    <row r="7">
      <c r="A7" t="inlineStr"/>
      <c r="B7" t="inlineStr">
        <is>
          <t>Итого:</t>
        </is>
      </c>
      <c r="C7">
        <f>SUM(C2:C6)</f>
        <v/>
      </c>
      <c r="D7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2024-03-13T10:12:10Z</dcterms:created>
  <dcterms:modified xmlns:dcterms="http://purl.org/dc/terms/" xmlns:xsi="http://www.w3.org/2001/XMLSchema-instance" xsi:type="dcterms:W3CDTF">2024-03-13T10:12:10Z</dcterms:modified>
</cp:coreProperties>
</file>