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Услуга</t>
        </is>
      </c>
      <c r="C1" s="1" t="inlineStr">
        <is>
          <t>Количество</t>
        </is>
      </c>
      <c r="D1" s="1" t="inlineStr">
        <is>
          <t>Сумма</t>
        </is>
      </c>
    </row>
    <row r="2">
      <c r="A2" s="2" t="n">
        <v>45334</v>
      </c>
      <c r="B2" t="inlineStr">
        <is>
          <t>Печать А4</t>
        </is>
      </c>
      <c r="C2" t="n">
        <v>1</v>
      </c>
      <c r="D2" t="n">
        <v>1</v>
      </c>
    </row>
    <row r="3">
      <c r="A3" s="2" t="n">
        <v>45334</v>
      </c>
      <c r="B3" t="inlineStr">
        <is>
          <t>Запись на флешку</t>
        </is>
      </c>
      <c r="C3" t="n">
        <v>2</v>
      </c>
      <c r="D3" t="n">
        <v>4</v>
      </c>
    </row>
    <row r="4">
      <c r="A4" s="2" t="n">
        <v>45334</v>
      </c>
      <c r="B4" t="inlineStr">
        <is>
          <t>Печать А4</t>
        </is>
      </c>
      <c r="C4" t="n">
        <v>1</v>
      </c>
      <c r="D4" t="n">
        <v>1</v>
      </c>
    </row>
    <row r="5">
      <c r="A5" s="2" t="n">
        <v>45334</v>
      </c>
      <c r="B5" t="inlineStr">
        <is>
          <t>Печать А4</t>
        </is>
      </c>
      <c r="C5" t="n">
        <v>1</v>
      </c>
      <c r="D5" t="n">
        <v>1</v>
      </c>
    </row>
    <row r="6">
      <c r="A6" s="2" t="n">
        <v>45334</v>
      </c>
      <c r="B6" t="inlineStr">
        <is>
          <t>Запись на флешку</t>
        </is>
      </c>
      <c r="C6" t="n">
        <v>1</v>
      </c>
      <c r="D6" t="n">
        <v>2</v>
      </c>
    </row>
    <row r="7">
      <c r="A7" s="2" t="n">
        <v>45334</v>
      </c>
      <c r="B7" t="inlineStr">
        <is>
          <t>Печать А4</t>
        </is>
      </c>
      <c r="C7" t="n">
        <v>1</v>
      </c>
      <c r="D7" t="n">
        <v>1</v>
      </c>
    </row>
    <row r="8">
      <c r="A8" s="2" t="n">
        <v>45334</v>
      </c>
      <c r="B8" t="inlineStr">
        <is>
          <t>Запись на флешку</t>
        </is>
      </c>
      <c r="C8" t="n">
        <v>1</v>
      </c>
      <c r="D8" t="n">
        <v>2</v>
      </c>
    </row>
    <row r="9">
      <c r="A9" s="2" t="n">
        <v>45340</v>
      </c>
      <c r="B9" t="inlineStr">
        <is>
          <t>Печать А4</t>
        </is>
      </c>
      <c r="C9" t="n">
        <v>1</v>
      </c>
      <c r="D9" t="n">
        <v>1</v>
      </c>
    </row>
    <row r="10">
      <c r="A10" s="2" t="n">
        <v>45340</v>
      </c>
      <c r="B10" t="inlineStr">
        <is>
          <t>Печать А4</t>
        </is>
      </c>
      <c r="C10" t="n">
        <v>1</v>
      </c>
      <c r="D10" t="n">
        <v>1</v>
      </c>
    </row>
    <row r="11">
      <c r="A11" s="2" t="n">
        <v>45340</v>
      </c>
      <c r="B11" t="inlineStr">
        <is>
          <t>Запись на флешку</t>
        </is>
      </c>
      <c r="C11" t="n">
        <v>2</v>
      </c>
      <c r="D11" t="n">
        <v>4</v>
      </c>
    </row>
    <row r="12">
      <c r="A12" s="2" t="n">
        <v>45340</v>
      </c>
      <c r="B12" t="inlineStr">
        <is>
          <t>Отправка по e-mail</t>
        </is>
      </c>
      <c r="C12" t="n">
        <v>2</v>
      </c>
      <c r="D12" t="n">
        <v>4.24</v>
      </c>
    </row>
    <row r="13">
      <c r="A13" s="2" t="n">
        <v>45340</v>
      </c>
      <c r="B13" t="inlineStr">
        <is>
          <t>Печать А4</t>
        </is>
      </c>
      <c r="C13" t="n">
        <v>1</v>
      </c>
      <c r="D13" t="n">
        <v>1</v>
      </c>
    </row>
    <row r="14">
      <c r="A14" s="2" t="n">
        <v>45340</v>
      </c>
      <c r="B14" t="inlineStr">
        <is>
          <t>Запись на флешку</t>
        </is>
      </c>
      <c r="C14" t="n">
        <v>6</v>
      </c>
      <c r="D14" t="n">
        <v>12</v>
      </c>
    </row>
    <row r="15">
      <c r="A15" s="2" t="n">
        <v>45340</v>
      </c>
      <c r="B15" t="inlineStr">
        <is>
          <t>Печать А4</t>
        </is>
      </c>
      <c r="C15" t="n">
        <v>2</v>
      </c>
      <c r="D15" t="n">
        <v>2</v>
      </c>
    </row>
    <row r="16">
      <c r="A16" s="2" t="n">
        <v>45293</v>
      </c>
      <c r="B16" t="inlineStr">
        <is>
          <t>Печать А4</t>
        </is>
      </c>
      <c r="C16" t="n">
        <v>7</v>
      </c>
      <c r="D16" t="n">
        <v>7</v>
      </c>
    </row>
    <row r="17">
      <c r="A17" s="2" t="n">
        <v>45380</v>
      </c>
      <c r="B17" t="inlineStr">
        <is>
          <t>Отправка по e-mail</t>
        </is>
      </c>
      <c r="C17" t="n">
        <v>8</v>
      </c>
      <c r="D17" t="n">
        <v>16.96</v>
      </c>
    </row>
    <row r="18">
      <c r="A18" s="2" t="n">
        <v>45169</v>
      </c>
      <c r="B18" t="inlineStr">
        <is>
          <t>Печать А4</t>
        </is>
      </c>
      <c r="C18" t="n">
        <v>2</v>
      </c>
      <c r="D18" t="n">
        <v>2</v>
      </c>
    </row>
    <row r="19">
      <c r="A19" s="2" t="n">
        <v>45260</v>
      </c>
      <c r="B19" t="inlineStr">
        <is>
          <t>Печать А4</t>
        </is>
      </c>
      <c r="C19" t="n">
        <v>100</v>
      </c>
      <c r="D19" t="n">
        <v>100</v>
      </c>
    </row>
    <row r="20">
      <c r="A20" s="2" t="n">
        <v>45307</v>
      </c>
      <c r="B20" t="inlineStr">
        <is>
          <t>Печать А4</t>
        </is>
      </c>
      <c r="C20" t="n">
        <v>1</v>
      </c>
      <c r="D20" t="n">
        <v>1</v>
      </c>
    </row>
    <row r="21">
      <c r="A21" s="2" t="n">
        <v>45307</v>
      </c>
      <c r="B21" t="inlineStr">
        <is>
          <t>Запись на флешку</t>
        </is>
      </c>
      <c r="C21" t="n">
        <v>3</v>
      </c>
      <c r="D21" t="n">
        <v>6</v>
      </c>
    </row>
    <row r="22">
      <c r="A22" s="2" t="n">
        <v>45307</v>
      </c>
      <c r="B22" t="inlineStr">
        <is>
          <t>Отправка по e-mail</t>
        </is>
      </c>
      <c r="C22" t="n">
        <v>11</v>
      </c>
      <c r="D22" t="n">
        <v>23.32</v>
      </c>
    </row>
    <row r="23">
      <c r="A23" s="2" t="n">
        <v>45361</v>
      </c>
      <c r="B23" t="inlineStr">
        <is>
          <t>Ксерокопия</t>
        </is>
      </c>
      <c r="C23" t="n">
        <v>100</v>
      </c>
      <c r="D23" t="n">
        <v>100</v>
      </c>
    </row>
    <row r="24">
      <c r="A24" s="2" t="n">
        <v>45329</v>
      </c>
      <c r="B24" t="inlineStr">
        <is>
          <t>Ксерокопия</t>
        </is>
      </c>
      <c r="C24" t="n">
        <v>50</v>
      </c>
      <c r="D24" t="n">
        <v>50</v>
      </c>
    </row>
    <row r="25">
      <c r="A25" s="2" t="n">
        <v>45301</v>
      </c>
      <c r="B25" t="inlineStr">
        <is>
          <t>Ксерокопия</t>
        </is>
      </c>
      <c r="C25" t="n">
        <v>61</v>
      </c>
      <c r="D25" t="n">
        <v>61</v>
      </c>
    </row>
    <row r="26">
      <c r="A26" s="2" t="n">
        <v>45392</v>
      </c>
      <c r="B26" t="inlineStr">
        <is>
          <t>Ксерокопия</t>
        </is>
      </c>
      <c r="C26" t="n">
        <v>1</v>
      </c>
      <c r="D26" t="n">
        <v>1</v>
      </c>
    </row>
    <row r="27">
      <c r="A27" t="inlineStr"/>
      <c r="B27" t="inlineStr">
        <is>
          <t>Итого:</t>
        </is>
      </c>
      <c r="C27">
        <f>SUM(C2:C26)</f>
        <v/>
      </c>
      <c r="D27">
        <f>SUM(D2:D26)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2024-03-10T19:18:12Z</dcterms:created>
  <dcterms:modified xsi:type="dcterms:W3CDTF">2024-03-10T19:18:12Z</dcterms:modified>
</cp:coreProperties>
</file>