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Учеба\Учеба 3 курс 2 семестр\Studies\ЭКОНОМЕТРИКА\"/>
    </mc:Choice>
  </mc:AlternateContent>
  <xr:revisionPtr revIDLastSave="0" documentId="13_ncr:1_{9C43C62B-1113-4438-B5AA-95353F1C16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<sst xmlns="http://schemas.openxmlformats.org/spreadsheetml/2006/main" count="25" uniqueCount="23">
  <si>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N</t>
  </si>
  <si>
    <t>дата</t>
  </si>
  <si>
    <t>цена в $</t>
  </si>
  <si>
    <t>Описательная статистика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</si>
  <si>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</si>
  <si>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</si>
  <si>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</si>
  <si>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</si>
  <si>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</si>
  <si>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</si>
  <si>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</si>
  <si>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</si>
  <si>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</si>
  <si>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</si>
  <si>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</si>
  <si>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</si>
  <si>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</si>
  <si>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Частоты</t>
  </si>
  <si>
    <t>V=</t>
  </si>
  <si>
    <t>k=</t>
  </si>
  <si>
    <t>МинМакс=</t>
  </si>
  <si>
    <t>Частота</t>
  </si>
  <si>
    <t>Сумма=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</si>
</sst>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Общая диаграмма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цена в 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Лист1!$A$2:$A$61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Лист1!$C$2:$C$61</c:f>
              <c:numCache>
                <c:formatCode>General</c:formatCode>
                <c:ptCount val="60"/>
                <c:pt idx="0">
                  <c:v>205.66</c:v>
                </c:pt>
                <c:pt idx="1">
                  <c:v>218.51</c:v>
                </c:pt>
                <c:pt idx="2">
                  <c:v>219.96</c:v>
                </c:pt>
                <c:pt idx="3">
                  <c:v>219.96</c:v>
                </c:pt>
                <c:pt idx="4">
                  <c:v>219.96</c:v>
                </c:pt>
                <c:pt idx="5">
                  <c:v>219.27</c:v>
                </c:pt>
                <c:pt idx="6">
                  <c:v>222.18</c:v>
                </c:pt>
                <c:pt idx="7">
                  <c:v>222.11</c:v>
                </c:pt>
                <c:pt idx="8">
                  <c:v>209.98</c:v>
                </c:pt>
                <c:pt idx="9">
                  <c:v>214.65</c:v>
                </c:pt>
                <c:pt idx="10">
                  <c:v>214.65</c:v>
                </c:pt>
                <c:pt idx="11">
                  <c:v>214.65</c:v>
                </c:pt>
                <c:pt idx="12">
                  <c:v>223.71</c:v>
                </c:pt>
                <c:pt idx="13">
                  <c:v>237.41</c:v>
                </c:pt>
                <c:pt idx="14">
                  <c:v>242.84</c:v>
                </c:pt>
                <c:pt idx="15">
                  <c:v>233.59</c:v>
                </c:pt>
                <c:pt idx="16">
                  <c:v>234.3</c:v>
                </c:pt>
                <c:pt idx="17">
                  <c:v>234.3</c:v>
                </c:pt>
                <c:pt idx="18">
                  <c:v>234.3</c:v>
                </c:pt>
                <c:pt idx="19">
                  <c:v>235.6</c:v>
                </c:pt>
                <c:pt idx="20">
                  <c:v>241.2</c:v>
                </c:pt>
                <c:pt idx="21">
                  <c:v>234.21</c:v>
                </c:pt>
                <c:pt idx="22">
                  <c:v>234.21</c:v>
                </c:pt>
                <c:pt idx="23">
                  <c:v>235.45</c:v>
                </c:pt>
                <c:pt idx="24">
                  <c:v>235.45</c:v>
                </c:pt>
                <c:pt idx="25">
                  <c:v>235.45</c:v>
                </c:pt>
                <c:pt idx="26">
                  <c:v>236.08</c:v>
                </c:pt>
                <c:pt idx="27">
                  <c:v>246.72</c:v>
                </c:pt>
                <c:pt idx="28">
                  <c:v>244.14</c:v>
                </c:pt>
                <c:pt idx="29">
                  <c:v>240.08</c:v>
                </c:pt>
                <c:pt idx="30">
                  <c:v>238.83</c:v>
                </c:pt>
                <c:pt idx="31">
                  <c:v>238.83</c:v>
                </c:pt>
                <c:pt idx="32">
                  <c:v>238.83</c:v>
                </c:pt>
                <c:pt idx="33">
                  <c:v>235.58</c:v>
                </c:pt>
                <c:pt idx="34">
                  <c:v>238.72</c:v>
                </c:pt>
                <c:pt idx="35">
                  <c:v>239.37</c:v>
                </c:pt>
                <c:pt idx="36">
                  <c:v>242.64</c:v>
                </c:pt>
                <c:pt idx="37">
                  <c:v>243.84</c:v>
                </c:pt>
                <c:pt idx="38">
                  <c:v>243.84</c:v>
                </c:pt>
                <c:pt idx="39">
                  <c:v>243.84</c:v>
                </c:pt>
                <c:pt idx="40">
                  <c:v>239.74</c:v>
                </c:pt>
                <c:pt idx="41">
                  <c:v>237.01</c:v>
                </c:pt>
                <c:pt idx="42">
                  <c:v>239.29</c:v>
                </c:pt>
                <c:pt idx="43">
                  <c:v>251.05</c:v>
                </c:pt>
                <c:pt idx="44">
                  <c:v>253.5</c:v>
                </c:pt>
                <c:pt idx="45">
                  <c:v>253.5</c:v>
                </c:pt>
                <c:pt idx="46">
                  <c:v>253.5</c:v>
                </c:pt>
                <c:pt idx="47">
                  <c:v>252.08</c:v>
                </c:pt>
                <c:pt idx="48">
                  <c:v>257.22000000000003</c:v>
                </c:pt>
                <c:pt idx="49">
                  <c:v>247.14</c:v>
                </c:pt>
                <c:pt idx="50">
                  <c:v>254.5</c:v>
                </c:pt>
                <c:pt idx="51">
                  <c:v>252.54</c:v>
                </c:pt>
                <c:pt idx="52">
                  <c:v>252.54</c:v>
                </c:pt>
                <c:pt idx="53">
                  <c:v>252.54</c:v>
                </c:pt>
                <c:pt idx="54">
                  <c:v>252.54</c:v>
                </c:pt>
                <c:pt idx="55">
                  <c:v>253.18</c:v>
                </c:pt>
                <c:pt idx="56">
                  <c:v>261.44</c:v>
                </c:pt>
                <c:pt idx="57">
                  <c:v>253.18</c:v>
                </c:pt>
                <c:pt idx="58">
                  <c:v>248.48</c:v>
                </c:pt>
                <c:pt idx="59">
                  <c:v>248.48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4-406B-A8F8-08960187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990512"/>
        <c:axId val="1228003408"/>
      </c:barChart>
      <c:catAx>
        <c:axId val="12279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Порядковый номер дня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003408"/>
        <c:crosses val="autoZero"/>
        <c:auto val="1"/>
        <c:lblAlgn val="ctr"/>
        <c:lblOffset val="100"/>
        <c:noMultiLvlLbl val="0"/>
      </c:catAx>
      <c:valAx>
        <c:axId val="12280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Цена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9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частот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Лист1!$G$24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Лист1!$G$25:$G$40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7-430C-81D2-0BCA7978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006320"/>
        <c:axId val="1227992176"/>
      </c:barChart>
      <c:catAx>
        <c:axId val="122800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7992176"/>
        <c:crosses val="autoZero"/>
        <c:auto val="1"/>
        <c:lblAlgn val="ctr"/>
        <c:lblOffset val="100"/>
        <c:noMultiLvlLbl val="0"/>
      </c:catAx>
      <c:valAx>
        <c:axId val="12279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80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66675</xdr:rowOff>
    </xdr:from>
    <xdr:to>
      <xdr:col>14</xdr:col>
      <xdr:colOff>295275</xdr:colOff>
      <xdr:row>14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03BEEA-61FC-4029-81F3-6C2F0E38B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16</xdr:row>
      <xdr:rowOff>19050</xdr:rowOff>
    </xdr:from>
    <xdr:to>
      <xdr:col>14</xdr:col>
      <xdr:colOff>390525</xdr:colOff>
      <xdr:row>30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DF71EE9-DA4A-4373-A583-C9FE01775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S23" sqref="S23"/>
    </sheetView>
  </sheetViews>
  <sheetFormatPr defaultRowHeight="15" x14ac:dyDescent="0.25"/>
  <cols>
    <col min="2" max="2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</row>
    <row r="2" spans="1:6" x14ac:dyDescent="0.25">
      <c r="A2">
        <v>1</v>
      </c>
      <c r="B2" s="1">
        <v>45231</v>
      </c>
      <c r="C2">
        <v>205.66</v>
      </c>
    </row>
    <row r="3" spans="1:6" x14ac:dyDescent="0.25">
      <c r="A3">
        <v>2</v>
      </c>
      <c r="B3" s="1">
        <v>45232</v>
      </c>
      <c r="C3">
        <v>218.51</v>
      </c>
      <c r="E3" t="s">
        <v>4</v>
      </c>
      <c r="F3">
        <v>237.9725</v>
      </c>
    </row>
    <row r="4" spans="1:6" x14ac:dyDescent="0.25">
      <c r="A4">
        <v>3</v>
      </c>
      <c r="B4" s="1">
        <v>45233</v>
      </c>
      <c r="C4">
        <v>219.96</v>
      </c>
      <c r="E4" t="s">
        <v>5</v>
      </c>
      <c r="F4">
        <v>1.6958575259999999</v>
      </c>
    </row>
    <row r="5" spans="1:6" x14ac:dyDescent="0.25">
      <c r="A5">
        <v>4</v>
      </c>
      <c r="B5" s="1">
        <v>45234</v>
      </c>
      <c r="C5">
        <v>219.96</v>
      </c>
      <c r="E5" t="s">
        <v>6</v>
      </c>
      <c r="F5">
        <v>238.83</v>
      </c>
    </row>
    <row r="6" spans="1:6" x14ac:dyDescent="0.25">
      <c r="A6">
        <v>5</v>
      </c>
      <c r="B6" s="1">
        <v>45235</v>
      </c>
      <c r="C6">
        <v>219.96</v>
      </c>
      <c r="E6" t="s">
        <v>7</v>
      </c>
      <c r="F6">
        <v>252.54</v>
      </c>
    </row>
    <row r="7" spans="1:6" x14ac:dyDescent="0.25">
      <c r="A7">
        <v>6</v>
      </c>
      <c r="B7" s="1">
        <v>45236</v>
      </c>
      <c r="C7">
        <v>219.27</v>
      </c>
      <c r="E7" t="s">
        <v>8</v>
      </c>
      <c r="F7">
        <v>13.13605591</v>
      </c>
    </row>
    <row r="8" spans="1:6" x14ac:dyDescent="0.25">
      <c r="A8">
        <v>7</v>
      </c>
      <c r="B8" s="1">
        <v>45237</v>
      </c>
      <c r="C8">
        <v>222.18</v>
      </c>
      <c r="E8" t="s">
        <v>9</v>
      </c>
      <c r="F8">
        <v>172.5559648</v>
      </c>
    </row>
    <row r="9" spans="1:6" x14ac:dyDescent="0.25">
      <c r="A9">
        <v>8</v>
      </c>
      <c r="B9" s="1">
        <v>45238</v>
      </c>
      <c r="C9">
        <v>222.11</v>
      </c>
      <c r="E9" t="s">
        <v>10</v>
      </c>
      <c r="F9">
        <v>-0.36659983899999998</v>
      </c>
    </row>
    <row r="10" spans="1:6" x14ac:dyDescent="0.25">
      <c r="A10">
        <v>9</v>
      </c>
      <c r="B10" s="1">
        <v>45239</v>
      </c>
      <c r="C10">
        <v>209.98</v>
      </c>
      <c r="E10" t="s">
        <v>11</v>
      </c>
      <c r="F10">
        <v>-0.55161959599999999</v>
      </c>
    </row>
    <row r="11" spans="1:6" x14ac:dyDescent="0.25">
      <c r="A11">
        <v>10</v>
      </c>
      <c r="B11" s="1">
        <v>45240</v>
      </c>
      <c r="C11">
        <v>214.65</v>
      </c>
      <c r="E11" t="s">
        <v>12</v>
      </c>
      <c r="F11">
        <v>55.78</v>
      </c>
    </row>
    <row r="12" spans="1:6" x14ac:dyDescent="0.25">
      <c r="A12">
        <v>11</v>
      </c>
      <c r="B12" s="1">
        <v>45241</v>
      </c>
      <c r="C12">
        <v>214.65</v>
      </c>
      <c r="E12" t="s">
        <v>13</v>
      </c>
      <c r="F12">
        <v>205.66</v>
      </c>
    </row>
    <row r="13" spans="1:6" x14ac:dyDescent="0.25">
      <c r="A13">
        <v>12</v>
      </c>
      <c r="B13" s="1">
        <v>45242</v>
      </c>
      <c r="C13">
        <v>214.65</v>
      </c>
      <c r="E13" t="s">
        <v>14</v>
      </c>
      <c r="F13">
        <v>261.44</v>
      </c>
    </row>
    <row r="14" spans="1:6" x14ac:dyDescent="0.25">
      <c r="A14">
        <v>13</v>
      </c>
      <c r="B14" s="1">
        <v>45243</v>
      </c>
      <c r="C14">
        <v>223.71</v>
      </c>
      <c r="E14" t="s">
        <v>15</v>
      </c>
      <c r="F14">
        <v>14278.35</v>
      </c>
    </row>
    <row r="15" spans="1:6" x14ac:dyDescent="0.25">
      <c r="A15">
        <v>14</v>
      </c>
      <c r="B15" s="1">
        <v>45244</v>
      </c>
      <c r="C15">
        <v>237.41</v>
      </c>
      <c r="E15" t="s">
        <v>16</v>
      </c>
      <c r="F15">
        <v>60</v>
      </c>
    </row>
    <row r="16" spans="1:6" x14ac:dyDescent="0.25">
      <c r="A16">
        <v>15</v>
      </c>
      <c r="B16" s="1">
        <v>45245</v>
      </c>
      <c r="C16">
        <v>242.84</v>
      </c>
      <c r="F16">
        <v>0</v>
      </c>
    </row>
    <row r="17" spans="1:7" x14ac:dyDescent="0.25">
      <c r="A17">
        <v>16</v>
      </c>
      <c r="B17" s="1">
        <v>45246</v>
      </c>
      <c r="C17">
        <v>233.59</v>
      </c>
    </row>
    <row r="18" spans="1:7" x14ac:dyDescent="0.25">
      <c r="A18">
        <v>17</v>
      </c>
      <c r="B18" s="1">
        <v>45247</v>
      </c>
      <c r="C18">
        <v>234.3</v>
      </c>
      <c r="E18" t="s">
        <v>17</v>
      </c>
    </row>
    <row r="19" spans="1:7" x14ac:dyDescent="0.25">
      <c r="A19">
        <v>18</v>
      </c>
      <c r="B19" s="1">
        <v>45248</v>
      </c>
      <c r="C19">
        <v>234.3</v>
      </c>
    </row>
    <row r="20" spans="1:7" x14ac:dyDescent="0.25">
      <c r="A20">
        <v>19</v>
      </c>
      <c r="B20" s="1">
        <v>45249</v>
      </c>
      <c r="C20">
        <v>234.3</v>
      </c>
      <c r="E20" t="s">
        <v>18</v>
      </c>
      <c r="F20">
        <v>7.6126350809999996</v>
      </c>
    </row>
    <row r="21" spans="1:7" x14ac:dyDescent="0.25">
      <c r="A21">
        <v>20</v>
      </c>
      <c r="B21" s="1">
        <v>45250</v>
      </c>
      <c r="C21">
        <v>235.6</v>
      </c>
      <c r="E21" t="s">
        <v>19</v>
      </c>
      <c r="F21">
        <v>14.183789490000001</v>
      </c>
    </row>
    <row r="22" spans="1:7" x14ac:dyDescent="0.25">
      <c r="A22">
        <v>21</v>
      </c>
      <c r="B22" s="1">
        <v>45251</v>
      </c>
      <c r="C22">
        <v>241.2</v>
      </c>
      <c r="E22" t="s">
        <v>20</v>
      </c>
      <c r="F22">
        <v>3.9326584790000001</v>
      </c>
    </row>
    <row r="23" spans="1:7" x14ac:dyDescent="0.25">
      <c r="A23">
        <v>22</v>
      </c>
      <c r="B23" s="1">
        <v>45252</v>
      </c>
      <c r="C23">
        <v>234.21</v>
      </c>
    </row>
    <row r="24" spans="1:7" x14ac:dyDescent="0.25">
      <c r="A24">
        <v>23</v>
      </c>
      <c r="B24" s="1">
        <v>45253</v>
      </c>
      <c r="C24">
        <v>234.21</v>
      </c>
      <c r="E24" t="s">
        <v>0</v>
      </c>
      <c r="F24" t="s">
        <v>12</v>
      </c>
      <c r="G24" t="s">
        <v>21</v>
      </c>
    </row>
    <row r="25" spans="1:7" x14ac:dyDescent="0.25">
      <c r="A25">
        <v>24</v>
      </c>
      <c r="B25" s="1">
        <v>45254</v>
      </c>
      <c r="C25">
        <v>235.45</v>
      </c>
      <c r="E25">
        <v>1</v>
      </c>
      <c r="F25">
        <v>205.66</v>
      </c>
      <c r="G25">
        <v>1</v>
      </c>
    </row>
    <row r="26" spans="1:7" x14ac:dyDescent="0.25">
      <c r="A26">
        <v>25</v>
      </c>
      <c r="B26" s="1">
        <v>45255</v>
      </c>
      <c r="C26">
        <v>235.45</v>
      </c>
      <c r="E26">
        <v>2</v>
      </c>
      <c r="F26">
        <v>209.5926585</v>
      </c>
      <c r="G26">
        <v>0</v>
      </c>
    </row>
    <row r="27" spans="1:7" x14ac:dyDescent="0.25">
      <c r="A27">
        <v>26</v>
      </c>
      <c r="B27" s="1">
        <v>45256</v>
      </c>
      <c r="C27">
        <v>235.45</v>
      </c>
      <c r="E27">
        <v>3</v>
      </c>
      <c r="F27">
        <v>213.525317</v>
      </c>
      <c r="G27">
        <v>1</v>
      </c>
    </row>
    <row r="28" spans="1:7" x14ac:dyDescent="0.25">
      <c r="A28">
        <v>27</v>
      </c>
      <c r="B28" s="1">
        <v>45257</v>
      </c>
      <c r="C28">
        <v>236.08</v>
      </c>
      <c r="E28">
        <v>4</v>
      </c>
      <c r="F28">
        <v>217.45797540000001</v>
      </c>
      <c r="G28">
        <v>3</v>
      </c>
    </row>
    <row r="29" spans="1:7" x14ac:dyDescent="0.25">
      <c r="A29">
        <v>28</v>
      </c>
      <c r="B29" s="1">
        <v>45258</v>
      </c>
      <c r="C29">
        <v>246.72</v>
      </c>
      <c r="E29">
        <v>5</v>
      </c>
      <c r="F29">
        <v>221.39063390000001</v>
      </c>
      <c r="G29">
        <v>5</v>
      </c>
    </row>
    <row r="30" spans="1:7" x14ac:dyDescent="0.25">
      <c r="A30">
        <v>29</v>
      </c>
      <c r="B30" s="1">
        <v>45259</v>
      </c>
      <c r="C30">
        <v>244.14</v>
      </c>
      <c r="E30">
        <v>6</v>
      </c>
      <c r="F30">
        <v>225.32329240000001</v>
      </c>
      <c r="G30">
        <v>3</v>
      </c>
    </row>
    <row r="31" spans="1:7" x14ac:dyDescent="0.25">
      <c r="A31">
        <v>30</v>
      </c>
      <c r="B31" s="1">
        <v>45260</v>
      </c>
      <c r="C31">
        <v>240.08</v>
      </c>
      <c r="E31">
        <v>7</v>
      </c>
      <c r="F31">
        <v>229.25595089999999</v>
      </c>
      <c r="G31">
        <v>0</v>
      </c>
    </row>
    <row r="32" spans="1:7" x14ac:dyDescent="0.25">
      <c r="A32">
        <v>31</v>
      </c>
      <c r="B32" s="1">
        <v>45261</v>
      </c>
      <c r="C32">
        <v>238.83</v>
      </c>
      <c r="E32">
        <v>8</v>
      </c>
      <c r="F32">
        <v>233.18860939999999</v>
      </c>
      <c r="G32">
        <v>0</v>
      </c>
    </row>
    <row r="33" spans="1:7" x14ac:dyDescent="0.25">
      <c r="A33">
        <v>32</v>
      </c>
      <c r="B33" s="1">
        <v>45262</v>
      </c>
      <c r="C33">
        <v>238.83</v>
      </c>
      <c r="E33">
        <v>9</v>
      </c>
      <c r="F33">
        <v>237.1212678</v>
      </c>
      <c r="G33">
        <v>13</v>
      </c>
    </row>
    <row r="34" spans="1:7" x14ac:dyDescent="0.25">
      <c r="A34">
        <v>33</v>
      </c>
      <c r="B34" s="1">
        <v>45263</v>
      </c>
      <c r="C34">
        <v>238.83</v>
      </c>
      <c r="E34">
        <v>10</v>
      </c>
      <c r="F34">
        <v>241.0539263</v>
      </c>
      <c r="G34">
        <v>9</v>
      </c>
    </row>
    <row r="35" spans="1:7" x14ac:dyDescent="0.25">
      <c r="A35">
        <v>34</v>
      </c>
      <c r="B35" s="1">
        <v>45264</v>
      </c>
      <c r="C35">
        <v>235.58</v>
      </c>
      <c r="E35">
        <v>11</v>
      </c>
      <c r="F35">
        <v>244.9865848</v>
      </c>
      <c r="G35">
        <v>7</v>
      </c>
    </row>
    <row r="36" spans="1:7" x14ac:dyDescent="0.25">
      <c r="A36">
        <v>35</v>
      </c>
      <c r="B36" s="1">
        <v>45265</v>
      </c>
      <c r="C36">
        <v>238.72</v>
      </c>
      <c r="E36">
        <v>12</v>
      </c>
      <c r="F36">
        <v>248.91924330000001</v>
      </c>
      <c r="G36">
        <v>4</v>
      </c>
    </row>
    <row r="37" spans="1:7" x14ac:dyDescent="0.25">
      <c r="A37">
        <v>36</v>
      </c>
      <c r="B37" s="1">
        <v>45266</v>
      </c>
      <c r="C37">
        <v>239.37</v>
      </c>
      <c r="E37">
        <v>13</v>
      </c>
      <c r="F37">
        <v>252.85190170000001</v>
      </c>
      <c r="G37">
        <v>6</v>
      </c>
    </row>
    <row r="38" spans="1:7" x14ac:dyDescent="0.25">
      <c r="A38">
        <v>37</v>
      </c>
      <c r="B38" s="1">
        <v>45267</v>
      </c>
      <c r="C38">
        <v>242.64</v>
      </c>
      <c r="E38">
        <v>14</v>
      </c>
      <c r="F38">
        <v>256.78456019999999</v>
      </c>
      <c r="G38">
        <v>6</v>
      </c>
    </row>
    <row r="39" spans="1:7" x14ac:dyDescent="0.25">
      <c r="A39">
        <v>38</v>
      </c>
      <c r="B39" s="1">
        <v>45268</v>
      </c>
      <c r="C39">
        <v>243.84</v>
      </c>
      <c r="E39">
        <v>15</v>
      </c>
      <c r="F39">
        <v>261.44</v>
      </c>
      <c r="G39">
        <v>2</v>
      </c>
    </row>
    <row r="40" spans="1:7" x14ac:dyDescent="0.25">
      <c r="A40">
        <v>39</v>
      </c>
      <c r="B40" s="1">
        <v>45269</v>
      </c>
      <c r="C40">
        <v>243.84</v>
      </c>
      <c r="G40">
        <v>0</v>
      </c>
    </row>
    <row r="41" spans="1:7" x14ac:dyDescent="0.25">
      <c r="A41">
        <v>40</v>
      </c>
      <c r="B41" s="1">
        <v>45270</v>
      </c>
      <c r="C41">
        <v>243.84</v>
      </c>
      <c r="F41" t="s">
        <v>22</v>
      </c>
      <c r="G41">
        <v>60</v>
      </c>
    </row>
    <row r="42" spans="1:7" x14ac:dyDescent="0.25">
      <c r="A42">
        <v>41</v>
      </c>
      <c r="B42" s="1">
        <v>45271</v>
      </c>
      <c r="C42">
        <v>239.74</v>
      </c>
    </row>
    <row r="43" spans="1:7" x14ac:dyDescent="0.25">
      <c r="A43">
        <v>42</v>
      </c>
      <c r="B43" s="1">
        <v>45272</v>
      </c>
      <c r="C43">
        <v>237.01</v>
      </c>
    </row>
    <row r="44" spans="1:7" x14ac:dyDescent="0.25">
      <c r="A44">
        <v>43</v>
      </c>
      <c r="B44" s="1">
        <v>45273</v>
      </c>
      <c r="C44">
        <v>239.29</v>
      </c>
    </row>
    <row r="45" spans="1:7" x14ac:dyDescent="0.25">
      <c r="A45">
        <v>44</v>
      </c>
      <c r="B45" s="1">
        <v>45274</v>
      </c>
      <c r="C45">
        <v>251.05</v>
      </c>
    </row>
    <row r="46" spans="1:7" x14ac:dyDescent="0.25">
      <c r="A46">
        <v>45</v>
      </c>
      <c r="B46" s="1">
        <v>45275</v>
      </c>
      <c r="C46">
        <v>253.5</v>
      </c>
    </row>
    <row r="47" spans="1:7" x14ac:dyDescent="0.25">
      <c r="A47">
        <v>46</v>
      </c>
      <c r="B47" s="1">
        <v>45276</v>
      </c>
      <c r="C47">
        <v>253.5</v>
      </c>
    </row>
    <row r="48" spans="1:7" x14ac:dyDescent="0.25">
      <c r="A48">
        <v>47</v>
      </c>
      <c r="B48" s="1">
        <v>45277</v>
      </c>
      <c r="C48">
        <v>253.5</v>
      </c>
    </row>
    <row r="49" spans="1:3" x14ac:dyDescent="0.25">
      <c r="A49">
        <v>48</v>
      </c>
      <c r="B49" s="1">
        <v>45278</v>
      </c>
      <c r="C49">
        <v>252.08</v>
      </c>
    </row>
    <row r="50" spans="1:3" x14ac:dyDescent="0.25">
      <c r="A50">
        <v>49</v>
      </c>
      <c r="B50" s="1">
        <v>45279</v>
      </c>
      <c r="C50">
        <v>257.22000000000003</v>
      </c>
    </row>
    <row r="51" spans="1:3" x14ac:dyDescent="0.25">
      <c r="A51">
        <v>50</v>
      </c>
      <c r="B51" s="1">
        <v>45280</v>
      </c>
      <c r="C51">
        <v>247.14</v>
      </c>
    </row>
    <row r="52" spans="1:3" x14ac:dyDescent="0.25">
      <c r="A52">
        <v>51</v>
      </c>
      <c r="B52" s="1">
        <v>45281</v>
      </c>
      <c r="C52">
        <v>254.5</v>
      </c>
    </row>
    <row r="53" spans="1:3" x14ac:dyDescent="0.25">
      <c r="A53">
        <v>52</v>
      </c>
      <c r="B53" s="1">
        <v>45282</v>
      </c>
      <c r="C53">
        <v>252.54</v>
      </c>
    </row>
    <row r="54" spans="1:3" x14ac:dyDescent="0.25">
      <c r="A54">
        <v>53</v>
      </c>
      <c r="B54" s="1">
        <v>45283</v>
      </c>
      <c r="C54">
        <v>252.54</v>
      </c>
    </row>
    <row r="55" spans="1:3" x14ac:dyDescent="0.25">
      <c r="A55">
        <v>54</v>
      </c>
      <c r="B55" s="1">
        <v>45284</v>
      </c>
      <c r="C55">
        <v>252.54</v>
      </c>
    </row>
    <row r="56" spans="1:3" x14ac:dyDescent="0.25">
      <c r="A56">
        <v>55</v>
      </c>
      <c r="B56" s="1">
        <v>45285</v>
      </c>
      <c r="C56">
        <v>252.54</v>
      </c>
    </row>
    <row r="57" spans="1:3" x14ac:dyDescent="0.25">
      <c r="A57">
        <v>56</v>
      </c>
      <c r="B57" s="1">
        <v>45286</v>
      </c>
      <c r="C57">
        <v>253.18</v>
      </c>
    </row>
    <row r="58" spans="1:3" x14ac:dyDescent="0.25">
      <c r="A58">
        <v>57</v>
      </c>
      <c r="B58" s="1">
        <v>45287</v>
      </c>
      <c r="C58">
        <v>261.44</v>
      </c>
    </row>
    <row r="59" spans="1:3" x14ac:dyDescent="0.25">
      <c r="A59">
        <v>58</v>
      </c>
      <c r="B59" s="1">
        <v>45288</v>
      </c>
      <c r="C59">
        <v>253.18</v>
      </c>
    </row>
    <row r="60" spans="1:3" x14ac:dyDescent="0.25">
      <c r="A60">
        <v>59</v>
      </c>
      <c r="B60" s="1">
        <v>45289</v>
      </c>
      <c r="C60">
        <v>248.48</v>
      </c>
    </row>
    <row r="61" spans="1:3" x14ac:dyDescent="0.25">
      <c r="A61">
        <v>60</v>
      </c>
      <c r="B61" s="1">
        <v>45290</v>
      </c>
      <c r="C61">
        <v>248.48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Семенов Евгений</dc:creator>
  <cp:lastModifiedBy>Семенов</cp:lastModifiedBy>
  <dcterms:created xsi:type="dcterms:W3CDTF">2015-06-05T18:19:34Z</dcterms:created>
  <dcterms:modified xsi:type="dcterms:W3CDTF">2024-03-03T22:08:26Z</dcterms:modified>
</cp:coreProperties>
</file>