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<sst xmlns="http://schemas.openxmlformats.org/spreadsheetml/2006/main" count="31" uniqueCount="31">
  <si>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url</t>
  </si>
  <si>
    <t>retail_price</t>
  </si>
  <si>
    <t>rental_term/isbn</t>
  </si>
  <si>
    <t>9780028034638</t>
  </si>
  <si>
    <t>9780028050232</t>
  </si>
  <si>
    <t>9780070132696</t>
  </si>
  <si>
    <t>9780070168930</t>
  </si>
  <si>
    <t>9780070511132</t>
  </si>
  <si>
    <t>9780070577275</t>
  </si>
  <si>
    <t>9780070612938</t>
  </si>
  <si>
    <t>9780071369978</t>
  </si>
  <si>
    <t>9780071373586</t>
  </si>
  <si>
    <t>9780071376754</t>
  </si>
  <si>
    <t>9780071392310</t>
  </si>
  <si>
    <t>9780071403023</t>
  </si>
  <si>
    <t>9780071408677</t>
  </si>
  <si>
    <t>9780071422949</t>
  </si>
  <si>
    <t>https://www.mheducation.com/highered/product/0028034635.html</t>
  </si>
  <si>
    <t>https://www.mheducation.com/highered/product/0028050231.html</t>
  </si>
  <si>
    <t>https://www.mheducation.com/highered/product/0070132690.html</t>
  </si>
  <si>
    <t>https://www.mheducation.com/highered/product/0070168938.html</t>
  </si>
  <si>
    <t>https://www.mheducation.com/highered/product/0070511136.html</t>
  </si>
  <si>
    <t>https://www.mheducation.com/highered/product/0070577277.html</t>
  </si>
  <si>
    <t>https://www.mheducation.com/highered/product/0070612935.html</t>
  </si>
  <si>
    <t>https://www.mheducation.com/highered/product/007136997X.html</t>
  </si>
  <si>
    <t>https://www.mheducation.com/highered/product/0071373586.html</t>
  </si>
  <si>
    <t>https://www.mheducation.com/highered/product/0071376755.html</t>
  </si>
  <si>
    <t>https://www.mheducation.com/highered/product/0071392319.html</t>
  </si>
  <si>
    <t>https://www.mheducation.com/highered/product/0071403027.html</t>
  </si>
  <si>
    <t>https://www.mheducation.com/highered/product/0071408673.html</t>
  </si>
  <si>
    <t>https://www.mheducation.com/highered/product/0071422943.html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</si>
</sst>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8"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sqref="A1:XFD1048576"/>
    </sheetView>
  </sheetViews>
  <sheetFormatPr defaultRowHeight="15.75" x14ac:dyDescent="0.25"/>
  <cols>
    <col min="1" max="1" width="16.5703125" style="1" customWidth="1"/>
    <col min="2" max="3" width="12.85546875" style="1" customWidth="1"/>
    <col min="4" max="16384" width="9.140625" style="3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3">
        <v>93.33</v>
      </c>
      <c r="C2" s="3" t="s">
        <v>17</v>
      </c>
    </row>
    <row r="3" spans="1:3" x14ac:dyDescent="0.25">
      <c r="A3" s="1" t="s">
        <v>4</v>
      </c>
      <c r="B3" s="3">
        <v>88</v>
      </c>
      <c r="C3" s="3" t="s">
        <v>18</v>
      </c>
    </row>
    <row r="4" spans="1:3" x14ac:dyDescent="0.25">
      <c r="A4" s="1" t="s">
        <v>5</v>
      </c>
      <c r="B4" s="3">
        <v>107</v>
      </c>
      <c r="C4" s="3" t="s">
        <v>19</v>
      </c>
    </row>
    <row r="5" spans="1:3" x14ac:dyDescent="0.25">
      <c r="A5" s="1" t="s">
        <v>6</v>
      </c>
      <c r="B5" s="3">
        <v>363.67</v>
      </c>
      <c r="C5" s="3" t="s">
        <v>20</v>
      </c>
    </row>
    <row r="6" spans="1:3" x14ac:dyDescent="0.25">
      <c r="A6" s="1" t="s">
        <v>7</v>
      </c>
      <c r="B6" s="3">
        <v>34</v>
      </c>
      <c r="C6" s="3" t="s">
        <v>21</v>
      </c>
    </row>
    <row r="7" spans="1:3" x14ac:dyDescent="0.25">
      <c r="A7" s="1" t="s">
        <v>8</v>
      </c>
      <c r="B7" s="3">
        <v>108.67</v>
      </c>
      <c r="C7" s="3" t="s">
        <v>22</v>
      </c>
    </row>
    <row r="8" spans="1:3" x14ac:dyDescent="0.25">
      <c r="A8" s="1" t="s">
        <v>9</v>
      </c>
      <c r="B8" s="3">
        <v>331</v>
      </c>
      <c r="C8" s="3" t="s">
        <v>23</v>
      </c>
    </row>
    <row r="9" spans="1:3" x14ac:dyDescent="0.25">
      <c r="A9" s="1" t="s">
        <v>10</v>
      </c>
      <c r="B9" s="3">
        <v>47</v>
      </c>
      <c r="C9" s="3" t="s">
        <v>24</v>
      </c>
    </row>
    <row r="10" spans="1:3" x14ac:dyDescent="0.25">
      <c r="A10" s="1" t="s">
        <v>11</v>
      </c>
      <c r="B10" s="3">
        <v>20</v>
      </c>
      <c r="C10" s="3" t="s">
        <v>25</v>
      </c>
    </row>
    <row r="11" spans="1:3" x14ac:dyDescent="0.25">
      <c r="A11" s="1" t="s">
        <v>12</v>
      </c>
      <c r="B11" s="3">
        <v>27</v>
      </c>
      <c r="C11" s="3" t="s">
        <v>26</v>
      </c>
    </row>
    <row r="12" spans="1:3" x14ac:dyDescent="0.25">
      <c r="A12" s="1" t="s">
        <v>13</v>
      </c>
      <c r="B12" s="3">
        <v>32</v>
      </c>
      <c r="C12" s="3" t="s">
        <v>27</v>
      </c>
    </row>
    <row r="13" spans="1:3" x14ac:dyDescent="0.25">
      <c r="A13" s="1" t="s">
        <v>14</v>
      </c>
      <c r="B13" s="3">
        <v>142</v>
      </c>
      <c r="C13" s="3" t="s">
        <v>28</v>
      </c>
    </row>
    <row r="14" spans="1:3" x14ac:dyDescent="0.25">
      <c r="A14" s="1" t="s">
        <v>15</v>
      </c>
      <c r="B14" s="3">
        <v>26</v>
      </c>
      <c r="C14" s="3" t="s">
        <v>29</v>
      </c>
    </row>
    <row r="15" spans="1:3" x14ac:dyDescent="0.25">
      <c r="A15" s="1" t="s">
        <v>16</v>
      </c>
      <c r="B15" s="3">
        <v>222</v>
      </c>
      <c r="C15" s="3" t="s">
        <v>30</v>
      </c>
    </row>
  </sheetData>
  <conditionalFormatting sqref="B2:B15">
    <cfRule type="containsText" dxfId="6" priority="3" operator="containsText" text="No data">
      <formula>NOT(ISERROR(SEARCH("No data",B2)))</formula>
    </cfRule>
    <cfRule type="containsText" dxfId="7" priority="4" operator="containsText" text="No field">
      <formula>NOT(ISERROR(SEARCH("No field",B2)))</formula>
    </cfRule>
  </conditionalFormatting>
  <conditionalFormatting sqref="C2:C15">
    <cfRule type="containsText" dxfId="2" priority="1" operator="containsText" text="No data">
      <formula>NOT(ISERROR(SEARCH("No data",C2)))</formula>
    </cfRule>
    <cfRule type="containsText" dxfId="3" priority="2" operator="containsText" text="No field">
      <formula>NOT(ISERROR(SEARCH("No field",C2)))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2018-07-03T10:02:02Z</dcterms:modified>
</cp:coreProperties>
</file>