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<sst xmlns="http://schemas.openxmlformats.org/spreadsheetml/2006/main" count="24" uniqueCount="21">
  <si>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url</t>
  </si>
  <si>
    <t>retail_price</t>
  </si>
  <si>
    <t>rental_term/isbn</t>
  </si>
  <si>
    <t>https://www.mhprofessional.com/9780022853297-usa-science-a-closer-look-grade-5-grade-level-deluxe-kit</t>
  </si>
  <si>
    <t>9780022853297</t>
  </si>
  <si>
    <t>https://www.mhprofessional.com/9780022022686-usa-treasures-a-readinglanguage-arts-program-grade-3-teachers-resource-package</t>
  </si>
  <si>
    <t>9780022022686</t>
  </si>
  <si>
    <t>https://www.mhprofessional.com/9780071596756-usa-organic-electronics-in-sensors-and-biotechnology-group</t>
  </si>
  <si>
    <t>https://www.mhprofessional.com/9780071445634-usa-photomask-fabrication-technology-group</t>
  </si>
  <si>
    <t>https://www.mhprofessional.com/9780073529585-usa-semiconductor-physics-and-devices</t>
  </si>
  <si>
    <t>https://www.mhprofessional.com/9780071500937-usa-ic-mask-design</t>
  </si>
  <si>
    <t>https://www.mhprofessional.com/9780071846622-usa-implementing-oracle-fusion-general-ledger-and-oracle-fusion-accounting-hub-group</t>
  </si>
  <si>
    <t>9780071596756</t>
  </si>
  <si>
    <t>9780071445634</t>
  </si>
  <si>
    <t>9780071596763</t>
  </si>
  <si>
    <t>9780071588911</t>
  </si>
  <si>
    <t>9780073529585</t>
  </si>
  <si>
    <t>9780071500937</t>
  </si>
  <si>
    <t>9780071846622</t>
  </si>
  <si>
    <t>9780071846639</t>
  </si>
  <si>
    <t>9780071833530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</si>
</sst>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0" fillId="3" borderId="2" xfId="0" applyNumberFormat="1" applyFont="1" applyFill="1" applyBorder="1"/>
  </cellXfs>
  <cellStyles count="1">
    <cellStyle name="Normal" xfId="0" builtinId="0"/>
  </cellStyles>
  <dxfs count="48"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  <dxf>
      <fill>
        <patternFill>
          <fgColor indexed="64"/>
          <bgColor theme="7" tint="0.79995117038483843"/>
        </patternFill>
      </fill>
    </dxf>
    <dxf>
      <fill>
        <patternFill>
          <fgColor indexed="64"/>
          <bgColor theme="9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tabSelected="1" workbookViewId="0">
      <selection sqref="A1:XFD1048576"/>
    </sheetView>
  </sheetViews>
  <sheetFormatPr defaultRowHeight="15.75" x14ac:dyDescent="0.25"/>
  <cols>
    <col min="1" max="1" width="16.5703125" style="1" customWidth="1"/>
    <col min="2" max="3" width="12.85546875" style="1" customWidth="1"/>
    <col min="4" max="16384" width="9.140625" style="3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ht="15" x14ac:dyDescent="0.25">
      <c r="A2" s="4" t="s">
        <v>4</v>
      </c>
      <c r="B2" s="3">
        <v>2795.76</v>
      </c>
      <c r="C2" s="3" t="s">
        <v>3</v>
      </c>
    </row>
    <row r="3" spans="1:3" x14ac:dyDescent="0.25">
      <c r="A3" s="1" t="s">
        <v>6</v>
      </c>
      <c r="B3" s="3">
        <v>901.6</v>
      </c>
      <c r="C3" s="3" t="s">
        <v>5</v>
      </c>
    </row>
    <row r="4" spans="1:3" x14ac:dyDescent="0.25">
      <c r="A4" s="1" t="s">
        <v>12</v>
      </c>
      <c r="B4" s="3">
        <v>173</v>
      </c>
      <c r="C4" s="3" t="s">
        <v>7</v>
      </c>
    </row>
    <row r="5" spans="1:3" x14ac:dyDescent="0.25">
      <c r="A5" s="1" t="s">
        <v>13</v>
      </c>
      <c r="B5" s="3">
        <v>142</v>
      </c>
      <c r="C5" s="3" t="s">
        <v>8</v>
      </c>
    </row>
    <row r="6" spans="1:3" x14ac:dyDescent="0.25">
      <c r="A6" s="1" t="s">
        <v>14</v>
      </c>
      <c r="B6" s="3">
        <v>173</v>
      </c>
      <c r="C6" s="3" t="s">
        <v>7</v>
      </c>
    </row>
    <row r="7" spans="1:3" x14ac:dyDescent="0.25">
      <c r="A7" s="1" t="s">
        <v>15</v>
      </c>
      <c r="B7" s="3">
        <v>142</v>
      </c>
      <c r="C7" s="3" t="s">
        <v>8</v>
      </c>
    </row>
    <row r="8" spans="1:3" x14ac:dyDescent="0.25">
      <c r="A8" s="1" t="s">
        <v>16</v>
      </c>
      <c r="B8" s="3">
        <v>170.52</v>
      </c>
      <c r="C8" s="3" t="s">
        <v>9</v>
      </c>
    </row>
    <row r="9" spans="1:3" x14ac:dyDescent="0.25">
      <c r="A9" s="1" t="s">
        <v>17</v>
      </c>
      <c r="B9" s="3">
        <v>79</v>
      </c>
      <c r="C9" s="3" t="s">
        <v>10</v>
      </c>
    </row>
    <row r="10" spans="1:3" x14ac:dyDescent="0.25">
      <c r="A10" s="1" t="s">
        <v>18</v>
      </c>
      <c r="B10" s="3">
        <v>65</v>
      </c>
      <c r="C10" s="3" t="s">
        <v>11</v>
      </c>
    </row>
    <row r="11" spans="1:3" x14ac:dyDescent="0.25">
      <c r="A11" s="1" t="s">
        <v>19</v>
      </c>
      <c r="B11" s="3">
        <v>65</v>
      </c>
      <c r="C11" s="3" t="s">
        <v>11</v>
      </c>
    </row>
    <row r="12" spans="1:3" x14ac:dyDescent="0.25">
      <c r="A12" s="1" t="s">
        <v>20</v>
      </c>
    </row>
  </sheetData>
  <conditionalFormatting sqref="C2">
    <cfRule type="containsText" dxfId="26" priority="13" operator="containsText" text="No data">
      <formula>NOT(ISERROR(SEARCH("No data",C2)))</formula>
    </cfRule>
    <cfRule type="containsText" dxfId="27" priority="14" operator="containsText" text="No field">
      <formula>NOT(ISERROR(SEARCH("No field",C2)))</formula>
    </cfRule>
  </conditionalFormatting>
  <conditionalFormatting sqref="B2">
    <cfRule type="containsText" dxfId="18" priority="9" operator="containsText" text="No data">
      <formula>NOT(ISERROR(SEARCH("No data",B2)))</formula>
    </cfRule>
    <cfRule type="containsText" dxfId="19" priority="10" operator="containsText" text="No field">
      <formula>NOT(ISERROR(SEARCH("No field",B2)))</formula>
    </cfRule>
  </conditionalFormatting>
  <conditionalFormatting sqref="C3">
    <cfRule type="containsText" dxfId="14" priority="7" operator="containsText" text="No data">
      <formula>NOT(ISERROR(SEARCH("No data",C3)))</formula>
    </cfRule>
    <cfRule type="containsText" dxfId="15" priority="8" operator="containsText" text="No field">
      <formula>NOT(ISERROR(SEARCH("No field",C3)))</formula>
    </cfRule>
  </conditionalFormatting>
  <conditionalFormatting sqref="B3">
    <cfRule type="containsText" dxfId="10" priority="5" operator="containsText" text="No data">
      <formula>NOT(ISERROR(SEARCH("No data",B3)))</formula>
    </cfRule>
    <cfRule type="containsText" dxfId="11" priority="6" operator="containsText" text="No field">
      <formula>NOT(ISERROR(SEARCH("No field",B3)))</formula>
    </cfRule>
  </conditionalFormatting>
  <conditionalFormatting sqref="C4:C11">
    <cfRule type="containsText" dxfId="6" priority="3" operator="containsText" text="No data">
      <formula>NOT(ISERROR(SEARCH("No data",C4)))</formula>
    </cfRule>
    <cfRule type="containsText" dxfId="7" priority="4" operator="containsText" text="No field">
      <formula>NOT(ISERROR(SEARCH("No field",C4)))</formula>
    </cfRule>
  </conditionalFormatting>
  <conditionalFormatting sqref="B4:B11">
    <cfRule type="containsText" dxfId="2" priority="1" operator="containsText" text="No data">
      <formula>NOT(ISERROR(SEARCH("No data",B4)))</formula>
    </cfRule>
    <cfRule type="containsText" dxfId="3" priority="2" operator="containsText" text="No field">
      <formula>NOT(ISERROR(SEARCH("No field",B4)))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2018-06-11T13:55:14Z</dcterms:modified>
</cp:coreProperties>
</file>