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169" l="1"/>
  <c r="B15" i="169"/>
  <c r="B13" i="169"/>
  <c r="B11" i="169"/>
  <c r="B9" i="169"/>
  <c r="B7" i="169"/>
  <c r="B5" i="169"/>
  <c r="C20" i="169"/>
  <c r="C19" i="169"/>
  <c r="D134" i="166" l="1"/>
  <c r="D115" i="166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<sst xmlns="http://schemas.openxmlformats.org/spreadsheetml/2006/main" count="140" uniqueCount="55">
  <si>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</si>
  <si>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</si>
  <si>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</si>
  <si>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</si>
  <si>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</si>
  <si>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</si>
  <si>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</si>
  <si>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</si>
  <si>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</si>
  <si>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</si>
  <si>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</si>
  <si>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</si>
  <si>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</si>
  <si>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</si>
  <si>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</si>
  <si>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</si>
  <si>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</si>
  <si>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</si>
  <si>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</si>
  <si>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</si>
  <si>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</si>
  <si>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</si>
  <si>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</si>
  <si>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</si>
  <si>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</si>
  <si>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</si>
  <si>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</si>
  <si>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</si>
  <si>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</si>
  <si>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</si>
  <si>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</si>
  <si>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</si>
  <si>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</si>
  <si>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</si>
  <si>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</si>
  <si>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</si>
  <si>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</si>
  <si>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</si>
  <si>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</si>
  <si>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</si>
  <si>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</si>
  <si>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</si>
  <si>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</si>
  <si>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</si>
  <si>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</si>
  <si>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</si>
  <si>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</si>
  <si>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</si>
  <si>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</si>
  <si>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</si>
  <si>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</si>
  <si>
    <t xml:space="preserve">Commencer l'introduction + la partie apprentissage </t>
  </si>
  <si>
    <t>Regarder des tutos et lire la doc JS</t>
  </si>
  <si>
    <t xml:space="preserve">Commit </t>
  </si>
  <si>
    <t xml:space="preserve">Affichage du snake + deplacement du snake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</si>
</sst>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0" t="s">
        <v>11</v>
      </c>
      <c r="C19" s="121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2" t="s">
        <v>28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4"/>
      <c r="S2" s="122" t="s">
        <v>29</v>
      </c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4"/>
      <c r="AH2" s="122" t="s">
        <v>30</v>
      </c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4"/>
      <c r="AW2" s="122" t="s">
        <v>31</v>
      </c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40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4"/>
      <c r="CA2" s="122" t="s">
        <v>41</v>
      </c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4"/>
      <c r="CP2" s="122" t="s">
        <v>42</v>
      </c>
      <c r="CQ2" s="123"/>
      <c r="CR2" s="123"/>
      <c r="CS2" s="123"/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4"/>
      <c r="DE2" s="122" t="s">
        <v>43</v>
      </c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</row>
    <row r="3" spans="1:123" ht="19.5" customHeight="1" x14ac:dyDescent="0.25">
      <c r="A3" s="88"/>
      <c r="B3" s="128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29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25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26"/>
      <c r="C6" s="104">
        <v>4</v>
      </c>
      <c r="D6" s="98"/>
      <c r="E6" s="99"/>
      <c r="F6" s="134"/>
      <c r="G6" s="135"/>
      <c r="H6" s="99"/>
      <c r="I6" s="100"/>
      <c r="J6" s="101"/>
      <c r="K6" s="99"/>
      <c r="L6" s="100"/>
      <c r="M6" s="101"/>
      <c r="N6" s="99"/>
      <c r="O6" s="100"/>
      <c r="P6" s="135"/>
      <c r="Q6" s="133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00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0"/>
      <c r="BX6" s="101"/>
      <c r="BY6" s="99"/>
      <c r="BZ6" s="102"/>
      <c r="CA6" s="98"/>
      <c r="CB6" s="99"/>
      <c r="CC6" s="100"/>
      <c r="CD6" s="101"/>
      <c r="CE6" s="99"/>
      <c r="CF6" s="100"/>
      <c r="CG6" s="101"/>
      <c r="CH6" s="99"/>
      <c r="CI6" s="100"/>
      <c r="CJ6" s="101"/>
      <c r="CK6" s="99"/>
      <c r="CL6" s="100"/>
      <c r="CM6" s="101"/>
      <c r="CN6" s="99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25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26"/>
      <c r="C8" s="104">
        <v>8</v>
      </c>
      <c r="D8" s="98"/>
      <c r="E8" s="99"/>
      <c r="F8" s="100"/>
      <c r="G8" s="101"/>
      <c r="H8" s="99"/>
      <c r="I8" s="100"/>
      <c r="J8" s="135"/>
      <c r="K8" s="133"/>
      <c r="L8" s="134"/>
      <c r="M8" s="135"/>
      <c r="N8" s="99"/>
      <c r="O8" s="100"/>
      <c r="P8" s="101"/>
      <c r="Q8" s="99"/>
      <c r="R8" s="136"/>
      <c r="S8" s="132"/>
      <c r="T8" s="133"/>
      <c r="U8" s="134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99"/>
      <c r="AG8" s="102"/>
      <c r="AH8" s="98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25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26"/>
      <c r="C10" s="104">
        <v>9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133"/>
      <c r="O10" s="134"/>
      <c r="P10" s="101"/>
      <c r="Q10" s="99"/>
      <c r="R10" s="102"/>
      <c r="S10" s="98"/>
      <c r="T10" s="99"/>
      <c r="U10" s="100"/>
      <c r="V10" s="101"/>
      <c r="W10" s="133"/>
      <c r="X10" s="134"/>
      <c r="Y10" s="135"/>
      <c r="Z10" s="133"/>
      <c r="AA10" s="134"/>
      <c r="AB10" s="135"/>
      <c r="AC10" s="133"/>
      <c r="AD10" s="100"/>
      <c r="AE10" s="101"/>
      <c r="AF10" s="99"/>
      <c r="AG10" s="102"/>
      <c r="AH10" s="98"/>
      <c r="AI10" s="99"/>
      <c r="AJ10" s="100"/>
      <c r="AK10" s="101"/>
      <c r="AL10" s="99"/>
      <c r="AM10" s="100"/>
      <c r="AN10" s="101"/>
      <c r="AO10" s="99"/>
      <c r="AP10" s="100"/>
      <c r="AQ10" s="101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0"/>
      <c r="BX10" s="101"/>
      <c r="BY10" s="99"/>
      <c r="BZ10" s="102"/>
      <c r="CA10" s="98"/>
      <c r="CB10" s="99"/>
      <c r="CC10" s="100"/>
      <c r="CD10" s="101"/>
      <c r="CE10" s="99"/>
      <c r="CF10" s="100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25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26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25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26"/>
      <c r="C14" s="104">
        <v>3</v>
      </c>
      <c r="D14" s="98"/>
      <c r="E14" s="99"/>
      <c r="F14" s="100"/>
      <c r="G14" s="101"/>
      <c r="H14" s="133"/>
      <c r="I14" s="134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35"/>
      <c r="W14" s="99"/>
      <c r="X14" s="100"/>
      <c r="Y14" s="101"/>
      <c r="Z14" s="99"/>
      <c r="AA14" s="100"/>
      <c r="AB14" s="101"/>
      <c r="AC14" s="99"/>
      <c r="AD14" s="100"/>
      <c r="AE14" s="101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25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26"/>
      <c r="C16" s="104">
        <v>2</v>
      </c>
      <c r="D16" s="132"/>
      <c r="E16" s="133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00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01"/>
      <c r="CH16" s="99"/>
      <c r="CI16" s="100"/>
      <c r="CJ16" s="101"/>
      <c r="CK16" s="99"/>
      <c r="CL16" s="100"/>
      <c r="CM16" s="101"/>
      <c r="CN16" s="99"/>
      <c r="CO16" s="102"/>
      <c r="CP16" s="98"/>
      <c r="CQ16" s="99"/>
      <c r="CR16" s="100"/>
      <c r="CS16" s="101"/>
      <c r="CT16" s="99"/>
      <c r="CU16" s="100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27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26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26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L2:BZ2"/>
    <mergeCell ref="CA2:CO2"/>
    <mergeCell ref="CP2:DD2"/>
    <mergeCell ref="DE2:DS2"/>
    <mergeCell ref="B15:B16"/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0" t="s">
        <v>18</v>
      </c>
      <c r="C3" s="16">
        <v>0</v>
      </c>
    </row>
    <row r="4" spans="1:4" ht="19.5" customHeight="1" x14ac:dyDescent="0.25">
      <c r="A4" s="19"/>
      <c r="B4" s="13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F20" sqref="F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2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15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 t="s">
        <v>14</v>
      </c>
      <c r="B22" s="4">
        <v>1</v>
      </c>
      <c r="C22" s="9"/>
      <c r="D22" s="9"/>
    </row>
    <row r="23" spans="1:8" x14ac:dyDescent="0.25">
      <c r="A23" s="1" t="s">
        <v>35</v>
      </c>
      <c r="B23" s="2">
        <v>2</v>
      </c>
      <c r="C23" s="119" t="s">
        <v>51</v>
      </c>
      <c r="D23" s="10"/>
    </row>
    <row r="24" spans="1:8" x14ac:dyDescent="0.25">
      <c r="A24" s="1" t="s">
        <v>36</v>
      </c>
      <c r="B24" s="2">
        <v>4</v>
      </c>
      <c r="C24" s="119" t="s">
        <v>52</v>
      </c>
      <c r="D24" s="10"/>
    </row>
    <row r="25" spans="1:8" ht="12.75" customHeight="1" x14ac:dyDescent="0.25">
      <c r="A25" s="1" t="s">
        <v>38</v>
      </c>
      <c r="B25" s="2">
        <v>1</v>
      </c>
      <c r="C25" s="119" t="s">
        <v>53</v>
      </c>
      <c r="D25" s="10"/>
      <c r="F25" s="31"/>
      <c r="G25" s="32"/>
      <c r="H25" s="33"/>
    </row>
    <row r="26" spans="1:8" ht="15" x14ac:dyDescent="0.25">
      <c r="A26" s="1" t="s">
        <v>37</v>
      </c>
      <c r="B26" s="2">
        <v>7</v>
      </c>
      <c r="C26" s="119" t="s">
        <v>54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15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45286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2023-11-14T15:23:31Z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