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13_ncr:1_{7EB64C57-562D-481D-B619-A3FC057DD23A}" xr6:coauthVersionLast="45" xr6:coauthVersionMax="45" xr10:uidLastSave="{00000000-0000-0000-0000-000000000000}"/>
  <bookViews>
    <workbookView xWindow="-120" yWindow="-120" windowWidth="20730" windowHeight="11040" xr2:uid="{CDB25074-7C47-4150-95B8-7AADC71AC14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<sst xmlns="http://schemas.openxmlformats.org/spreadsheetml/2006/main" count="11" uniqueCount="11">
  <si>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U0, B</t>
  </si>
  <si>
    <t>I0, А</t>
  </si>
  <si>
    <t>U1, B</t>
  </si>
  <si>
    <t>I1, А</t>
  </si>
  <si>
    <t>U2, B</t>
  </si>
  <si>
    <t>I2, А</t>
  </si>
  <si>
    <t>Rвых, Ом</t>
  </si>
  <si>
    <t>r</t>
  </si>
  <si>
    <t>R + r</t>
  </si>
  <si>
    <t>R - r</t>
  </si>
  <si>
    <r>
      <t>R</t>
    </r>
    <r>
      <rPr>
        <sz val="10"/>
        <color theme="1"/>
        <rFont val="Calibri"/>
        <family val="2"/>
        <charset val="204"/>
        <scheme val="minor"/>
      </rPr>
      <t>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</si>
</sst>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540443808160355E-2"/>
          <c:y val="0.15124618569020337"/>
          <c:w val="0.85386482939632546"/>
          <c:h val="0.707306830548620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Лист1!$B$2:$B$31</c:f>
              <c:numCache>
                <c:formatCode>0</c:formatCode>
                <c:ptCount val="30"/>
                <c:pt idx="0">
                  <c:v>1.254917E-2</c:v>
                </c:pt>
                <c:pt idx="1">
                  <c:v>0.12548719999999999</c:v>
                </c:pt>
                <c:pt idx="2">
                  <c:v>0.25096400000000002</c:v>
                </c:pt>
                <c:pt idx="3">
                  <c:v>0.41825000000000001</c:v>
                </c:pt>
                <c:pt idx="4">
                  <c:v>0.62733499999999998</c:v>
                </c:pt>
                <c:pt idx="5">
                  <c:v>0.83639333299999996</c:v>
                </c:pt>
                <c:pt idx="6">
                  <c:v>1.2544200000000001</c:v>
                </c:pt>
                <c:pt idx="7">
                  <c:v>1.3937333329999999</c:v>
                </c:pt>
                <c:pt idx="8">
                  <c:v>1.5678624999999999</c:v>
                </c:pt>
                <c:pt idx="9">
                  <c:v>1.7917285709999999</c:v>
                </c:pt>
                <c:pt idx="10">
                  <c:v>2.09015</c:v>
                </c:pt>
                <c:pt idx="11">
                  <c:v>2.5078399999999998</c:v>
                </c:pt>
                <c:pt idx="12">
                  <c:v>3.1341749999999999</c:v>
                </c:pt>
                <c:pt idx="13">
                  <c:v>4.1775033329999998</c:v>
                </c:pt>
                <c:pt idx="14">
                  <c:v>5.5429424779999996</c:v>
                </c:pt>
                <c:pt idx="15">
                  <c:v>5.6896224489999998</c:v>
                </c:pt>
                <c:pt idx="16">
                  <c:v>6.1246354199999997</c:v>
                </c:pt>
                <c:pt idx="17">
                  <c:v>6.5003500000000001</c:v>
                </c:pt>
                <c:pt idx="18">
                  <c:v>6.5995990000000004</c:v>
                </c:pt>
                <c:pt idx="19">
                  <c:v>6.59999</c:v>
                </c:pt>
                <c:pt idx="20">
                  <c:v>6.600042932</c:v>
                </c:pt>
                <c:pt idx="21">
                  <c:v>6.6000454289999997</c:v>
                </c:pt>
                <c:pt idx="22">
                  <c:v>6.60035814</c:v>
                </c:pt>
                <c:pt idx="23">
                  <c:v>6.6005682099999996</c:v>
                </c:pt>
                <c:pt idx="24">
                  <c:v>6.6000624999999991</c:v>
                </c:pt>
                <c:pt idx="25">
                  <c:v>6.6001142857142803</c:v>
                </c:pt>
                <c:pt idx="26">
                  <c:v>6.6006153846154003</c:v>
                </c:pt>
                <c:pt idx="27">
                  <c:v>6.6007163210000002</c:v>
                </c:pt>
                <c:pt idx="28">
                  <c:v>6.6007423760000004</c:v>
                </c:pt>
                <c:pt idx="29">
                  <c:v>6.6009346119999996</c:v>
                </c:pt>
              </c:numCache>
            </c:numRef>
          </c:xVal>
          <c:yVal>
            <c:numRef>
              <c:f>Лист1!$G$2:$G$31</c:f>
              <c:numCache>
                <c:formatCode>0</c:formatCode>
                <c:ptCount val="30"/>
                <c:pt idx="0">
                  <c:v>0</c:v>
                </c:pt>
                <c:pt idx="1">
                  <c:v>3.8254022649631103E-4</c:v>
                </c:pt>
                <c:pt idx="2">
                  <c:v>4.1843505290209984E-4</c:v>
                </c:pt>
                <c:pt idx="3">
                  <c:v>4.58947299898833E-4</c:v>
                </c:pt>
                <c:pt idx="4">
                  <c:v>5.6364409380616799E-4</c:v>
                </c:pt>
                <c:pt idx="5">
                  <c:v>6.7133079135593199E-4</c:v>
                </c:pt>
                <c:pt idx="6">
                  <c:v>6.8425727650127399E-4</c:v>
                </c:pt>
                <c:pt idx="7">
                  <c:v>7.1419103220228997E-4</c:v>
                </c:pt>
                <c:pt idx="8">
                  <c:v>7.3681210864204002E-4</c:v>
                </c:pt>
                <c:pt idx="9">
                  <c:v>7.6891104906258196E-4</c:v>
                </c:pt>
                <c:pt idx="10">
                  <c:v>7.8364846318425003E-4</c:v>
                </c:pt>
                <c:pt idx="11">
                  <c:v>3.9890815056068996E-4</c:v>
                </c:pt>
                <c:pt idx="12">
                  <c:v>3.8318436044088418E-4</c:v>
                </c:pt>
                <c:pt idx="13">
                  <c:v>0.45382985405135645</c:v>
                </c:pt>
                <c:pt idx="14">
                  <c:v>4.0843223185479862E-4</c:v>
                </c:pt>
                <c:pt idx="15">
                  <c:v>4.6119214838786799E-4</c:v>
                </c:pt>
                <c:pt idx="16">
                  <c:v>15.00046113</c:v>
                </c:pt>
                <c:pt idx="17">
                  <c:v>35.946651594290003</c:v>
                </c:pt>
                <c:pt idx="18">
                  <c:v>71.728943242395701</c:v>
                </c:pt>
                <c:pt idx="19">
                  <c:v>121.99656943963301</c:v>
                </c:pt>
                <c:pt idx="20">
                  <c:v>191.39933345822701</c:v>
                </c:pt>
                <c:pt idx="21">
                  <c:v>293.35581441209803</c:v>
                </c:pt>
                <c:pt idx="22">
                  <c:v>387.24567801400002</c:v>
                </c:pt>
                <c:pt idx="23">
                  <c:v>461.375423678</c:v>
                </c:pt>
                <c:pt idx="24">
                  <c:v>536.00873234999995</c:v>
                </c:pt>
                <c:pt idx="25">
                  <c:v>721.45699999999999</c:v>
                </c:pt>
                <c:pt idx="26">
                  <c:v>816.56700000000001</c:v>
                </c:pt>
                <c:pt idx="27">
                  <c:v>1185.3420000000001</c:v>
                </c:pt>
                <c:pt idx="28">
                  <c:v>1372.3440000000001</c:v>
                </c:pt>
                <c:pt idx="29">
                  <c:v>1719.9450999999999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B-4B89-AE13-DF2B5A2EA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228080"/>
        <c:axId val="1983463856"/>
      </c:scatterChart>
      <c:valAx>
        <c:axId val="1984228080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effectLst/>
                  </a:rPr>
                  <a:t>I</a:t>
                </a:r>
                <a:r>
                  <a:rPr lang="en-US" sz="1400" baseline="-25000">
                    <a:effectLst/>
                  </a:rPr>
                  <a:t>0</a:t>
                </a:r>
                <a:r>
                  <a:rPr lang="en-US" sz="1400" baseline="0">
                    <a:effectLst/>
                  </a:rPr>
                  <a:t>, </a:t>
                </a:r>
                <a:r>
                  <a:rPr lang="ru-RU" sz="1400" baseline="0">
                    <a:effectLst/>
                  </a:rPr>
                  <a:t>А</a:t>
                </a:r>
                <a:endParaRPr lang="ru-RU" sz="14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ru-RU"/>
              </a:p>
            </c:rich>
          </c:tx>
          <c:layout>
            <c:manualLayout>
              <c:xMode val="edge"/>
              <c:yMode val="edge"/>
              <c:x val="0.93251671666041758"/>
              <c:y val="0.9107814267119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3463856"/>
        <c:crosses val="autoZero"/>
        <c:crossBetween val="midCat"/>
      </c:valAx>
      <c:valAx>
        <c:axId val="1983463856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R</a:t>
                </a:r>
                <a:r>
                  <a:rPr lang="ru-RU" sz="1200" b="0" i="0" baseline="0">
                    <a:effectLst/>
                  </a:rPr>
                  <a:t>вых</a:t>
                </a:r>
                <a:r>
                  <a:rPr lang="ru-RU" sz="1400" b="0" i="0" baseline="0">
                    <a:effectLst/>
                  </a:rPr>
                  <a:t>, Ом</a:t>
                </a:r>
                <a:endParaRPr lang="ru-RU" sz="14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ru-RU"/>
              </a:p>
            </c:rich>
          </c:tx>
          <c:layout>
            <c:manualLayout>
              <c:xMode val="edge"/>
              <c:yMode val="edge"/>
              <c:x val="1.0449320794148381E-2"/>
              <c:y val="3.3932899473238507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22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0</xdr:row>
      <xdr:rowOff>114300</xdr:rowOff>
    </xdr:from>
    <xdr:to>
      <xdr:col>18</xdr:col>
      <xdr:colOff>133350</xdr:colOff>
      <xdr:row>25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8B4417F-13F4-4A42-9A08-1E29912C6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180975</xdr:colOff>
      <xdr:row>27</xdr:row>
      <xdr:rowOff>95250</xdr:rowOff>
    </xdr:from>
    <xdr:to>
      <xdr:col>18</xdr:col>
      <xdr:colOff>96205</xdr:colOff>
      <xdr:row>47</xdr:row>
      <xdr:rowOff>168739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7F4ED97-89CE-4B53-86C3-BAB55F787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7375" y="5238750"/>
          <a:ext cx="6620830" cy="3883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516A-4032-4172-943D-5EEE73C52DDE}">
  <dimension ref="A1:G64"/>
  <sheetViews>
    <sheetView tabSelected="1" workbookViewId="0">
      <selection activeCell="G31" sqref="A1:G31"/>
    </sheetView>
  </sheetViews>
  <sheetFormatPr defaultRowHeight="15" x14ac:dyDescent="0.25"/>
  <cols>
    <col min="2" max="3" width="12.7109375" customWidth="1"/>
    <col min="4" max="4" width="12.42578125" customWidth="1"/>
    <col min="5" max="5" width="11.28515625" customWidth="1"/>
    <col min="6" max="6" width="11.42578125" customWidth="1"/>
    <col min="7" max="7" width="1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1.2549170000000001</v>
      </c>
      <c r="B2" s="1">
        <v>1.254917E-2</v>
      </c>
      <c r="C2" s="1">
        <v>1.25492</v>
      </c>
      <c r="D2" s="1">
        <v>1.0039360000000001E-2</v>
      </c>
      <c r="E2" s="1">
        <v>1.25492</v>
      </c>
      <c r="F2" s="1">
        <v>1.6732266666666665E-2</v>
      </c>
      <c r="G2" s="1">
        <v>0</v>
      </c>
    </row>
    <row r="3" spans="1:7" x14ac:dyDescent="0.25">
      <c r="A3" s="1">
        <v>1.254872</v>
      </c>
      <c r="B3" s="1">
        <v>0.12548719999999999</v>
      </c>
      <c r="C3" s="1">
        <v>1.2548900000000001</v>
      </c>
      <c r="D3" s="1">
        <v>7.8430625000000004E-2</v>
      </c>
      <c r="E3" s="1">
        <v>1.2547999999999999</v>
      </c>
      <c r="F3" s="1">
        <v>0.31369999999999998</v>
      </c>
      <c r="G3" s="1">
        <v>3.8254022649631103E-4</v>
      </c>
    </row>
    <row r="4" spans="1:7" x14ac:dyDescent="0.25">
      <c r="A4" s="1">
        <v>1.25482</v>
      </c>
      <c r="B4" s="1">
        <v>0.25096400000000002</v>
      </c>
      <c r="C4" s="1">
        <v>1.25485</v>
      </c>
      <c r="D4" s="1">
        <v>0.17926428571428571</v>
      </c>
      <c r="E4" s="1">
        <v>1.25475</v>
      </c>
      <c r="F4" s="1">
        <v>0.41825000000000001</v>
      </c>
      <c r="G4" s="1">
        <v>4.1843505290209984E-4</v>
      </c>
    </row>
    <row r="5" spans="1:7" x14ac:dyDescent="0.25">
      <c r="A5" s="1">
        <v>1.25475</v>
      </c>
      <c r="B5" s="1">
        <v>0.41825000000000001</v>
      </c>
      <c r="C5" s="1">
        <v>1.2547900000000001</v>
      </c>
      <c r="D5" s="1">
        <v>0.32174102564102569</v>
      </c>
      <c r="E5" s="1">
        <v>1.25468</v>
      </c>
      <c r="F5" s="1">
        <v>0.5974666666666667</v>
      </c>
      <c r="G5" s="1">
        <v>4.58947299898833E-4</v>
      </c>
    </row>
    <row r="6" spans="1:7" x14ac:dyDescent="0.25">
      <c r="A6" s="1">
        <v>1.25467</v>
      </c>
      <c r="B6" s="1">
        <v>0.62733499999999998</v>
      </c>
      <c r="C6" s="1">
        <v>1.2546999999999999</v>
      </c>
      <c r="D6" s="1">
        <v>0.54552173913043478</v>
      </c>
      <c r="E6" s="1">
        <v>1.2546299999999999</v>
      </c>
      <c r="F6" s="1">
        <v>0.73801764705882344</v>
      </c>
      <c r="G6" s="1">
        <v>5.6364409380616799E-4</v>
      </c>
    </row>
    <row r="7" spans="1:7" x14ac:dyDescent="0.25">
      <c r="A7" s="1">
        <v>1.2545900000000001</v>
      </c>
      <c r="B7" s="1">
        <v>0.83639333299999996</v>
      </c>
      <c r="C7" s="1">
        <v>1.25461</v>
      </c>
      <c r="D7" s="1">
        <v>0.77445061728395059</v>
      </c>
      <c r="E7" s="1">
        <v>1.2545599999999999</v>
      </c>
      <c r="F7" s="1">
        <v>0.90910144927536229</v>
      </c>
      <c r="G7" s="1">
        <v>6.7133079135593199E-4</v>
      </c>
    </row>
    <row r="8" spans="1:7" x14ac:dyDescent="0.25">
      <c r="A8" s="1">
        <v>1.2544200000000001</v>
      </c>
      <c r="B8" s="1">
        <v>1.2544200000000001</v>
      </c>
      <c r="C8" s="1">
        <v>1.25447</v>
      </c>
      <c r="D8" s="1">
        <v>1.1404272727272726</v>
      </c>
      <c r="E8" s="1">
        <v>1.2543599999999999</v>
      </c>
      <c r="F8" s="1">
        <v>1.3937333333333333</v>
      </c>
      <c r="G8" s="1">
        <v>6.8425727650127399E-4</v>
      </c>
    </row>
    <row r="9" spans="1:7" x14ac:dyDescent="0.25">
      <c r="A9" s="1">
        <v>1.2543599999999999</v>
      </c>
      <c r="B9" s="1">
        <v>1.3937333329999999</v>
      </c>
      <c r="C9" s="1">
        <v>1.2543899999999999</v>
      </c>
      <c r="D9" s="1">
        <v>1.3204105263157893</v>
      </c>
      <c r="E9" s="1">
        <v>1.2543299999999999</v>
      </c>
      <c r="F9" s="1">
        <v>1.4756823529411764</v>
      </c>
      <c r="G9" s="1">
        <v>7.1419103220228997E-4</v>
      </c>
    </row>
    <row r="10" spans="1:7" x14ac:dyDescent="0.25">
      <c r="A10" s="1">
        <v>1.2542899999999999</v>
      </c>
      <c r="B10" s="1">
        <v>1.5678624999999999</v>
      </c>
      <c r="C10" s="1">
        <v>1.2543299999999999</v>
      </c>
      <c r="D10" s="1">
        <v>1.4756823529411762</v>
      </c>
      <c r="E10" s="1">
        <v>1.2542500000000001</v>
      </c>
      <c r="F10" s="1">
        <v>1.6723333333333334</v>
      </c>
      <c r="G10" s="1">
        <v>7.3681210864204002E-4</v>
      </c>
    </row>
    <row r="11" spans="1:7" x14ac:dyDescent="0.25">
      <c r="A11" s="1">
        <v>1.25421</v>
      </c>
      <c r="B11" s="1">
        <v>1.7917285709999999</v>
      </c>
      <c r="C11" s="1">
        <v>1.2542500000000001</v>
      </c>
      <c r="D11" s="1">
        <v>1.6723333333333334</v>
      </c>
      <c r="E11" s="1">
        <v>1.2541500000000001</v>
      </c>
      <c r="F11" s="1">
        <v>1.9294615384615388</v>
      </c>
      <c r="G11" s="1">
        <v>7.6891104906258196E-4</v>
      </c>
    </row>
    <row r="12" spans="1:7" x14ac:dyDescent="0.25">
      <c r="A12" s="1">
        <v>1.2540899999999999</v>
      </c>
      <c r="B12" s="1">
        <v>2.09015</v>
      </c>
      <c r="C12" s="1">
        <v>1.2541500000000001</v>
      </c>
      <c r="D12" s="1">
        <v>1.9294615384615386</v>
      </c>
      <c r="E12" s="1">
        <v>1.2540100000000001</v>
      </c>
      <c r="F12" s="1">
        <v>2.2800181818181824</v>
      </c>
      <c r="G12" s="1">
        <v>7.8364846318425003E-4</v>
      </c>
    </row>
    <row r="13" spans="1:7" x14ac:dyDescent="0.25">
      <c r="A13" s="1">
        <v>1.2539199999999999</v>
      </c>
      <c r="B13" s="1">
        <v>2.5078399999999998</v>
      </c>
      <c r="C13" s="1">
        <v>1.2539400000000001</v>
      </c>
      <c r="D13" s="1">
        <v>2.4587058823529411</v>
      </c>
      <c r="E13" s="1">
        <v>1.2539</v>
      </c>
      <c r="F13" s="1">
        <v>2.5589795918367346</v>
      </c>
      <c r="G13" s="1">
        <v>3.9890815056068996E-4</v>
      </c>
    </row>
    <row r="14" spans="1:7" x14ac:dyDescent="0.25">
      <c r="A14" s="1">
        <v>1.2536700000000001</v>
      </c>
      <c r="B14" s="1">
        <v>3.1341749999999999</v>
      </c>
      <c r="C14" s="1">
        <v>1.2536799999999999</v>
      </c>
      <c r="D14" s="1">
        <v>3.0955061728395057</v>
      </c>
      <c r="E14" s="1">
        <v>1.2536499999999999</v>
      </c>
      <c r="F14" s="1">
        <v>3.1737974683544299</v>
      </c>
      <c r="G14" s="1">
        <v>3.8318436044088418E-4</v>
      </c>
    </row>
    <row r="15" spans="1:7" x14ac:dyDescent="0.25">
      <c r="A15" s="1">
        <v>1.2532509999999999</v>
      </c>
      <c r="B15" s="1">
        <v>4.1775033329999998</v>
      </c>
      <c r="C15" s="1">
        <v>1.25326</v>
      </c>
      <c r="D15" s="1">
        <v>4.1498675496688744</v>
      </c>
      <c r="E15" s="1">
        <v>1.2432399999999999</v>
      </c>
      <c r="F15" s="1">
        <v>4.1719463087248316</v>
      </c>
      <c r="G15" s="1">
        <v>0.45382985405135645</v>
      </c>
    </row>
    <row r="16" spans="1:7" x14ac:dyDescent="0.25">
      <c r="A16" s="1">
        <v>1.252705</v>
      </c>
      <c r="B16" s="1">
        <v>5.5429424779999996</v>
      </c>
      <c r="C16" s="1">
        <v>1.2527200000000001</v>
      </c>
      <c r="D16" s="1">
        <v>5.494385964912281</v>
      </c>
      <c r="E16" s="1">
        <v>1.25268</v>
      </c>
      <c r="F16" s="1">
        <v>5.5962142857143</v>
      </c>
      <c r="G16" s="1">
        <v>4.0843223185479862E-4</v>
      </c>
    </row>
    <row r="17" spans="1:7" x14ac:dyDescent="0.25">
      <c r="A17" s="1">
        <v>1.2523660000000001</v>
      </c>
      <c r="B17" s="1">
        <v>5.6896224489999998</v>
      </c>
      <c r="C17" s="1">
        <v>1.25238</v>
      </c>
      <c r="D17" s="1">
        <v>5.5325888324873</v>
      </c>
      <c r="E17" s="1">
        <v>1.2523500000000001</v>
      </c>
      <c r="F17" s="1">
        <v>5.3223076923076897</v>
      </c>
      <c r="G17" s="1">
        <v>4.6119214838786799E-4</v>
      </c>
    </row>
    <row r="18" spans="1:7" x14ac:dyDescent="0.25">
      <c r="A18" s="1">
        <v>1.252313</v>
      </c>
      <c r="B18" s="1">
        <v>6.1246354199999997</v>
      </c>
      <c r="C18" s="1">
        <v>1.2523299999999999</v>
      </c>
      <c r="D18" s="1">
        <v>6.4887564766839372</v>
      </c>
      <c r="E18" s="1">
        <v>1.2523</v>
      </c>
      <c r="F18" s="1">
        <v>6.4565445026177999</v>
      </c>
      <c r="G18" s="1">
        <v>15.00046113</v>
      </c>
    </row>
    <row r="19" spans="1:7" x14ac:dyDescent="0.25">
      <c r="A19" s="1">
        <v>1.252286</v>
      </c>
      <c r="B19" s="1">
        <v>6.5003500000000001</v>
      </c>
      <c r="C19" s="1">
        <v>1.2523</v>
      </c>
      <c r="D19" s="1">
        <v>6.5565445026178004</v>
      </c>
      <c r="E19" s="1">
        <v>1.2474000000000001</v>
      </c>
      <c r="F19" s="1">
        <v>6.5588949999999997</v>
      </c>
      <c r="G19" s="1">
        <v>35.946651594290003</v>
      </c>
    </row>
    <row r="20" spans="1:7" x14ac:dyDescent="0.25">
      <c r="A20" s="1">
        <v>1.24739</v>
      </c>
      <c r="B20" s="1">
        <v>6.5995990000000004</v>
      </c>
      <c r="C20" s="1">
        <v>1.2522899999999999</v>
      </c>
      <c r="D20" s="1">
        <v>6.5610229999999996</v>
      </c>
      <c r="E20" s="1">
        <v>1.2418</v>
      </c>
      <c r="F20" s="1">
        <v>6.5591100000000004</v>
      </c>
      <c r="G20" s="1">
        <v>71.728943242395701</v>
      </c>
    </row>
    <row r="21" spans="1:7" x14ac:dyDescent="0.25">
      <c r="A21" s="1">
        <v>1.2077899999999999</v>
      </c>
      <c r="B21" s="1">
        <v>6.59999</v>
      </c>
      <c r="C21" s="1">
        <v>1.2103999999999999</v>
      </c>
      <c r="D21" s="1">
        <v>6.5679429999999996</v>
      </c>
      <c r="E21" s="1">
        <v>1.2312000000000001</v>
      </c>
      <c r="F21" s="1">
        <v>6.5678429999999999</v>
      </c>
      <c r="G21" s="1">
        <v>121.99656943963301</v>
      </c>
    </row>
    <row r="22" spans="1:7" x14ac:dyDescent="0.25">
      <c r="A22" s="1">
        <v>1.1814199999999999</v>
      </c>
      <c r="B22" s="1">
        <v>6.600042932</v>
      </c>
      <c r="C22" s="1">
        <v>1.1875</v>
      </c>
      <c r="D22" s="1">
        <v>6.5685452</v>
      </c>
      <c r="E22" s="1">
        <v>1.1758</v>
      </c>
      <c r="F22" s="1">
        <v>6.5679233999999997</v>
      </c>
      <c r="G22" s="1">
        <v>191.39933345822701</v>
      </c>
    </row>
    <row r="23" spans="1:7" x14ac:dyDescent="0.25">
      <c r="A23" s="1">
        <v>1.15503</v>
      </c>
      <c r="B23" s="1">
        <v>6.6000454289999997</v>
      </c>
      <c r="C23" s="1">
        <v>1.1617</v>
      </c>
      <c r="D23" s="1">
        <v>6.5692310000000003</v>
      </c>
      <c r="E23" s="1">
        <v>1.151235</v>
      </c>
      <c r="F23" s="1">
        <v>6.5679341999999998</v>
      </c>
      <c r="G23" s="1">
        <v>293.35581441209803</v>
      </c>
    </row>
    <row r="24" spans="1:7" x14ac:dyDescent="0.25">
      <c r="A24" s="1">
        <v>1.1352100000000001</v>
      </c>
      <c r="B24" s="1">
        <v>6.60035814</v>
      </c>
      <c r="C24" s="1">
        <v>1.1417999999999999</v>
      </c>
      <c r="D24" s="1">
        <v>6.5713569999999999</v>
      </c>
      <c r="E24" s="1">
        <v>1.1323449999999999</v>
      </c>
      <c r="F24" s="1">
        <v>6.5682299999999998</v>
      </c>
      <c r="G24" s="1">
        <v>387.24567801400002</v>
      </c>
    </row>
    <row r="25" spans="1:7" x14ac:dyDescent="0.25">
      <c r="A25" s="1">
        <v>1.1220000000000001</v>
      </c>
      <c r="B25" s="1">
        <v>6.6005682099999996</v>
      </c>
      <c r="C25" s="1">
        <v>1.1286</v>
      </c>
      <c r="D25" s="1">
        <v>6.5758919999999996</v>
      </c>
      <c r="E25" s="1">
        <v>1.119213</v>
      </c>
      <c r="F25" s="1">
        <v>6.5712339999999996</v>
      </c>
      <c r="G25" s="1">
        <v>461.375423678</v>
      </c>
    </row>
    <row r="26" spans="1:7" x14ac:dyDescent="0.25">
      <c r="A26" s="1">
        <v>1.0560099999999999</v>
      </c>
      <c r="B26" s="1">
        <v>6.6000624999999991</v>
      </c>
      <c r="C26" s="1">
        <v>1.0626</v>
      </c>
      <c r="D26" s="1">
        <v>6.5804270000000002</v>
      </c>
      <c r="E26" s="1">
        <v>1.05342</v>
      </c>
      <c r="F26" s="1">
        <v>6.5743679000000004</v>
      </c>
      <c r="G26" s="1">
        <v>536.00873234999995</v>
      </c>
    </row>
    <row r="27" spans="1:7" x14ac:dyDescent="0.25">
      <c r="A27" s="1">
        <v>0.92401599999999995</v>
      </c>
      <c r="B27" s="1">
        <v>6.6001142857142803</v>
      </c>
      <c r="C27" s="1">
        <v>0.93359999999999999</v>
      </c>
      <c r="D27" s="1">
        <v>6.5894969999999997</v>
      </c>
      <c r="E27" s="1">
        <v>0.92124200000000001</v>
      </c>
      <c r="F27" s="1">
        <v>6.5802339999999999</v>
      </c>
      <c r="G27" s="1">
        <v>721.45699999999999</v>
      </c>
    </row>
    <row r="28" spans="1:7" x14ac:dyDescent="0.25">
      <c r="A28" s="1">
        <v>0.85800799999999999</v>
      </c>
      <c r="B28" s="1">
        <v>6.6006153846154003</v>
      </c>
      <c r="C28" s="1">
        <v>0.86460000000000004</v>
      </c>
      <c r="D28" s="1">
        <v>6.5940320000000003</v>
      </c>
      <c r="E28" s="1">
        <v>0.85499000000000003</v>
      </c>
      <c r="F28" s="1">
        <v>6.5855420000000002</v>
      </c>
      <c r="G28" s="1">
        <v>816.56700000000001</v>
      </c>
    </row>
    <row r="29" spans="1:7" x14ac:dyDescent="0.25">
      <c r="A29" s="1">
        <v>0.79200000000000004</v>
      </c>
      <c r="B29" s="1">
        <v>6.6007163210000002</v>
      </c>
      <c r="C29" s="1">
        <v>0.79854999999999998</v>
      </c>
      <c r="D29" s="1">
        <v>6.5950670000000002</v>
      </c>
      <c r="E29" s="1">
        <v>0.78890000000000005</v>
      </c>
      <c r="F29" s="1">
        <v>6.5922130000000001</v>
      </c>
      <c r="G29" s="1">
        <v>1185.3420000000001</v>
      </c>
    </row>
    <row r="30" spans="1:7" x14ac:dyDescent="0.25">
      <c r="A30" s="1">
        <v>0.66</v>
      </c>
      <c r="B30" s="1">
        <v>6.6007423760000004</v>
      </c>
      <c r="C30" s="1">
        <v>0.66669999999999996</v>
      </c>
      <c r="D30" s="1">
        <v>6.5985670000000001</v>
      </c>
      <c r="E30" s="1">
        <v>0.65649999999999997</v>
      </c>
      <c r="F30" s="1">
        <v>6.597321</v>
      </c>
      <c r="G30" s="1">
        <v>1372.3440000000001</v>
      </c>
    </row>
    <row r="31" spans="1:7" x14ac:dyDescent="0.25">
      <c r="A31" s="1">
        <v>0.33</v>
      </c>
      <c r="B31" s="1">
        <v>6.6009346119999996</v>
      </c>
      <c r="C31" s="1">
        <v>0.33660000000000001</v>
      </c>
      <c r="D31" s="1">
        <v>6.5999619999999997</v>
      </c>
      <c r="E31" s="1">
        <v>0.32340000000000002</v>
      </c>
      <c r="F31" s="1">
        <v>6.6001219999999998</v>
      </c>
      <c r="G31" s="1">
        <v>1719.9450999999999</v>
      </c>
    </row>
    <row r="34" spans="1:4" x14ac:dyDescent="0.25">
      <c r="A34" t="s">
        <v>10</v>
      </c>
      <c r="B34" t="s">
        <v>7</v>
      </c>
      <c r="C34" t="s">
        <v>8</v>
      </c>
      <c r="D34" t="s">
        <v>9</v>
      </c>
    </row>
    <row r="35" spans="1:4" x14ac:dyDescent="0.25">
      <c r="A35">
        <v>100</v>
      </c>
      <c r="B35">
        <v>25</v>
      </c>
      <c r="C35">
        <v>125</v>
      </c>
      <c r="D35">
        <v>75</v>
      </c>
    </row>
    <row r="36" spans="1:4" x14ac:dyDescent="0.25">
      <c r="A36">
        <v>10</v>
      </c>
      <c r="B36">
        <v>6</v>
      </c>
      <c r="C36">
        <v>16</v>
      </c>
      <c r="D36">
        <v>4</v>
      </c>
    </row>
    <row r="37" spans="1:4" x14ac:dyDescent="0.25">
      <c r="A37">
        <v>5</v>
      </c>
      <c r="B37">
        <v>2</v>
      </c>
      <c r="C37">
        <v>7</v>
      </c>
      <c r="D37">
        <v>3</v>
      </c>
    </row>
    <row r="38" spans="1:4" x14ac:dyDescent="0.25">
      <c r="A38">
        <v>3</v>
      </c>
      <c r="B38">
        <v>0.9</v>
      </c>
      <c r="C38">
        <v>3.9</v>
      </c>
      <c r="D38">
        <v>2.1</v>
      </c>
    </row>
    <row r="39" spans="1:4" x14ac:dyDescent="0.25">
      <c r="A39">
        <v>2</v>
      </c>
      <c r="B39">
        <v>0.3</v>
      </c>
      <c r="C39">
        <v>2.2999999999999998</v>
      </c>
      <c r="D39">
        <v>1.7</v>
      </c>
    </row>
    <row r="40" spans="1:4" x14ac:dyDescent="0.25">
      <c r="A40">
        <v>1.5</v>
      </c>
      <c r="B40">
        <v>0.12</v>
      </c>
      <c r="C40">
        <v>1.62</v>
      </c>
      <c r="D40">
        <v>1.38</v>
      </c>
    </row>
    <row r="41" spans="1:4" x14ac:dyDescent="0.25">
      <c r="A41">
        <v>1</v>
      </c>
      <c r="B41">
        <v>0.1</v>
      </c>
      <c r="C41">
        <v>1.1000000000000001</v>
      </c>
      <c r="D41">
        <v>0.9</v>
      </c>
    </row>
    <row r="42" spans="1:4" x14ac:dyDescent="0.25">
      <c r="A42">
        <v>0.9</v>
      </c>
      <c r="B42">
        <v>0.05</v>
      </c>
      <c r="C42">
        <v>0.95</v>
      </c>
      <c r="D42">
        <v>0.85</v>
      </c>
    </row>
    <row r="43" spans="1:4" x14ac:dyDescent="0.25">
      <c r="A43">
        <v>0.8</v>
      </c>
      <c r="B43">
        <v>0.05</v>
      </c>
      <c r="C43">
        <v>0.85</v>
      </c>
      <c r="D43">
        <v>0.75</v>
      </c>
    </row>
    <row r="44" spans="1:4" x14ac:dyDescent="0.25">
      <c r="A44">
        <v>0.7</v>
      </c>
      <c r="B44">
        <v>0.05</v>
      </c>
      <c r="C44">
        <v>0.75</v>
      </c>
      <c r="D44">
        <v>0.65</v>
      </c>
    </row>
    <row r="45" spans="1:4" x14ac:dyDescent="0.25">
      <c r="A45">
        <v>0.6</v>
      </c>
      <c r="B45">
        <v>0.05</v>
      </c>
      <c r="C45">
        <v>0.65</v>
      </c>
      <c r="D45">
        <v>0.55000000000000004</v>
      </c>
    </row>
    <row r="46" spans="1:4" x14ac:dyDescent="0.25">
      <c r="A46">
        <v>0.5</v>
      </c>
      <c r="B46">
        <v>0.01</v>
      </c>
      <c r="C46">
        <v>0.51</v>
      </c>
      <c r="D46">
        <v>0.49</v>
      </c>
    </row>
    <row r="47" spans="1:4" x14ac:dyDescent="0.25">
      <c r="A47">
        <v>0.4</v>
      </c>
      <c r="B47">
        <v>5.0000000000000001E-3</v>
      </c>
      <c r="C47">
        <v>0.40500000000000003</v>
      </c>
      <c r="D47">
        <v>0.39500000000000002</v>
      </c>
    </row>
    <row r="48" spans="1:4" x14ac:dyDescent="0.25">
      <c r="A48">
        <v>0.3</v>
      </c>
      <c r="B48">
        <v>2E-3</v>
      </c>
      <c r="C48">
        <v>0.30199999999999999</v>
      </c>
      <c r="D48">
        <v>0.29799999999999999</v>
      </c>
    </row>
    <row r="49" spans="1:4" x14ac:dyDescent="0.25">
      <c r="A49">
        <v>0.22600000000000001</v>
      </c>
      <c r="B49">
        <v>2E-3</v>
      </c>
      <c r="C49">
        <v>0.22800000000000001</v>
      </c>
      <c r="D49">
        <v>0.224</v>
      </c>
    </row>
    <row r="50" spans="1:4" x14ac:dyDescent="0.25">
      <c r="A50">
        <v>0.19600000000000001</v>
      </c>
      <c r="B50">
        <v>1E-3</v>
      </c>
      <c r="C50">
        <v>0.19700000000000001</v>
      </c>
      <c r="D50">
        <v>0.19500000000000001</v>
      </c>
    </row>
    <row r="51" spans="1:4" x14ac:dyDescent="0.25">
      <c r="A51">
        <v>0.192</v>
      </c>
      <c r="B51">
        <v>1E-3</v>
      </c>
      <c r="C51">
        <v>0.193</v>
      </c>
      <c r="D51">
        <v>0.191</v>
      </c>
    </row>
    <row r="52" spans="1:4" x14ac:dyDescent="0.25">
      <c r="A52">
        <v>0.19</v>
      </c>
      <c r="B52">
        <v>1E-3</v>
      </c>
      <c r="C52">
        <v>0.191</v>
      </c>
      <c r="D52">
        <v>0.189</v>
      </c>
    </row>
    <row r="53" spans="1:4" x14ac:dyDescent="0.25">
      <c r="A53">
        <v>0.189</v>
      </c>
      <c r="B53">
        <v>1E-3</v>
      </c>
      <c r="C53">
        <v>0.19</v>
      </c>
      <c r="D53">
        <v>0.188</v>
      </c>
    </row>
    <row r="54" spans="1:4" x14ac:dyDescent="0.25">
      <c r="A54">
        <v>0.183</v>
      </c>
      <c r="B54">
        <v>1E-3</v>
      </c>
      <c r="C54">
        <v>0.184</v>
      </c>
      <c r="D54">
        <v>0.182</v>
      </c>
    </row>
    <row r="55" spans="1:4" x14ac:dyDescent="0.25">
      <c r="A55">
        <v>0.17899999999999999</v>
      </c>
      <c r="B55">
        <v>1E-3</v>
      </c>
      <c r="C55">
        <v>0.18</v>
      </c>
      <c r="D55">
        <v>0.17799999999999999</v>
      </c>
    </row>
    <row r="56" spans="1:4" x14ac:dyDescent="0.25">
      <c r="A56">
        <v>0.17499999999999999</v>
      </c>
      <c r="B56">
        <v>1E-3</v>
      </c>
      <c r="C56">
        <v>0.17599999999999999</v>
      </c>
      <c r="D56">
        <v>0.17399999999999999</v>
      </c>
    </row>
    <row r="57" spans="1:4" x14ac:dyDescent="0.25">
      <c r="A57">
        <v>0.17199999999999999</v>
      </c>
      <c r="B57">
        <v>1E-3</v>
      </c>
      <c r="C57">
        <v>0.17299999999999999</v>
      </c>
      <c r="D57">
        <v>0.17100000000000001</v>
      </c>
    </row>
    <row r="58" spans="1:4" x14ac:dyDescent="0.25">
      <c r="A58">
        <v>0.17</v>
      </c>
      <c r="B58">
        <v>1E-3</v>
      </c>
      <c r="C58">
        <v>0.17100000000000001</v>
      </c>
      <c r="D58">
        <v>0.16900000000000001</v>
      </c>
    </row>
    <row r="59" spans="1:4" x14ac:dyDescent="0.25">
      <c r="A59">
        <v>0.16</v>
      </c>
      <c r="B59">
        <v>1E-3</v>
      </c>
      <c r="C59">
        <v>0.161</v>
      </c>
      <c r="D59">
        <v>0.159</v>
      </c>
    </row>
    <row r="60" spans="1:4" x14ac:dyDescent="0.25">
      <c r="A60">
        <v>0.14000000000000001</v>
      </c>
      <c r="B60">
        <v>1E-3</v>
      </c>
      <c r="C60">
        <v>0.14099999999999999</v>
      </c>
      <c r="D60">
        <v>0.13900000000000001</v>
      </c>
    </row>
    <row r="61" spans="1:4" x14ac:dyDescent="0.25">
      <c r="A61">
        <v>0.13</v>
      </c>
      <c r="B61">
        <v>1E-3</v>
      </c>
      <c r="C61">
        <v>0.13100000000000001</v>
      </c>
      <c r="D61">
        <v>0.129</v>
      </c>
    </row>
    <row r="62" spans="1:4" x14ac:dyDescent="0.25">
      <c r="A62">
        <v>0.12</v>
      </c>
      <c r="B62">
        <v>1E-3</v>
      </c>
      <c r="C62">
        <v>0.121</v>
      </c>
      <c r="D62">
        <v>0.11899999999999999</v>
      </c>
    </row>
    <row r="63" spans="1:4" x14ac:dyDescent="0.25">
      <c r="A63">
        <v>0.1</v>
      </c>
      <c r="B63">
        <v>1E-3</v>
      </c>
      <c r="C63">
        <v>0.10100000000000001</v>
      </c>
      <c r="D63">
        <v>9.9000000000000005E-2</v>
      </c>
    </row>
    <row r="64" spans="1:4" x14ac:dyDescent="0.25">
      <c r="A64">
        <v>0.05</v>
      </c>
      <c r="B64">
        <v>1E-3</v>
      </c>
      <c r="C64">
        <v>5.0999999999999997E-2</v>
      </c>
      <c r="D64">
        <v>4.9000000000000002E-2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2024-12-05T21:01:58Z</dcterms:created>
  <dcterms:modified xsi:type="dcterms:W3CDTF">2024-12-06T13:45:50Z</dcterms:modified>
</cp:coreProperties>
</file>