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CETI\7to Semestre\0 EvoltFit\Evoltfit-web\Documentos\EJERCICIOS DEFINITIVOS\Gluteos\"/>
    </mc:Choice>
  </mc:AlternateContent>
  <xr:revisionPtr revIDLastSave="0" documentId="13_ncr:1_{65AA9AC5-5719-4898-887B-5EB6C2F5C231}" xr6:coauthVersionLast="47" xr6:coauthVersionMax="47" xr10:uidLastSave="{00000000-0000-0000-0000-000000000000}"/>
  <bookViews>
    <workbookView xWindow="0" yWindow="0" windowWidth="19200" windowHeight="21000" xr2:uid="{9FF0EE0F-1A49-644D-862B-969E3605F98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<sst xmlns="http://schemas.openxmlformats.org/spreadsheetml/2006/main" count="307" uniqueCount="132">
  <si>
    <t>Nombre</t>
  </si>
  <si>
    <t>Músculo primario</t>
  </si>
  <si>
    <t>Recomendaciones</t>
  </si>
  <si>
    <t>errores Frecuentes</t>
  </si>
  <si>
    <t>Tags</t>
  </si>
  <si>
    <t>Otros musculos</t>
  </si>
  <si>
    <t>Equipo</t>
  </si>
  <si>
    <t>Barra</t>
  </si>
  <si>
    <t>Gluteos</t>
  </si>
  <si>
    <t>Maquinas en GYM</t>
  </si>
  <si>
    <t>Mancuernas</t>
  </si>
  <si>
    <t>Ninguno</t>
  </si>
  <si>
    <t>Isquiotibiales</t>
  </si>
  <si>
    <t>KETTLEBELL DEADLIFT</t>
  </si>
  <si>
    <t>Peso Muerto con Pesa Rusa</t>
  </si>
  <si>
    <t>Pesa rusa</t>
  </si>
  <si>
    <t>Peso Muerto con Barra</t>
  </si>
  <si>
    <t>Banda de resistencia</t>
  </si>
  <si>
    <t>REVERSE HYPEREXTENSION MACHINE</t>
  </si>
  <si>
    <t>SMITH MACHINE REVERSE KICKBACK</t>
  </si>
  <si>
    <t>Puente a una Pierna</t>
  </si>
  <si>
    <t>Puente con Mancuerna</t>
  </si>
  <si>
    <t>DUMBBELL GLUTE BRIDGE</t>
  </si>
  <si>
    <t>GLUTE BRIDGE ON BENCH</t>
  </si>
  <si>
    <t>Puente en Banco</t>
  </si>
  <si>
    <t>Puente con Banda de Resistencia</t>
  </si>
  <si>
    <t>BANDED GLUTE BRIDGE</t>
  </si>
  <si>
    <t>HIP THRUST MACHINE</t>
  </si>
  <si>
    <t>Hip Thrust en Máquina</t>
  </si>
  <si>
    <t>Hip Thrust con Barra a una Pierna</t>
  </si>
  <si>
    <t>BARBELL SINGLE LEG HIP THRUST</t>
  </si>
  <si>
    <t>Puente en Banco a una Pierna</t>
  </si>
  <si>
    <t>GLUTE BRIDGE ONE LEG ON BENCH</t>
  </si>
  <si>
    <t>UNILATERAL BRIDGE</t>
  </si>
  <si>
    <t>STRAIGHT LEG KICKBACK</t>
  </si>
  <si>
    <t>Patada de Pie con Banda de Resistencia</t>
  </si>
  <si>
    <t>BANDED STANDING GLUTE KICKBACK</t>
  </si>
  <si>
    <t>Abducción de Cadera Sentada con Banda de Resistencia</t>
  </si>
  <si>
    <t>BANDED SEATED HIP ABDUCTION</t>
  </si>
  <si>
    <t>Puente a una Pierna con Banda de Resistencia</t>
  </si>
  <si>
    <t>BANDED SINGLE LEG GLUTE BRIDGE</t>
  </si>
  <si>
    <t>Almeja con Banda de Resistencia</t>
  </si>
  <si>
    <t>BAND SIDE LYING CLAM</t>
  </si>
  <si>
    <t>BANDED GLUTE KICKBACKS</t>
  </si>
  <si>
    <t>Patada</t>
  </si>
  <si>
    <t>Patada con Banda de Resistencia</t>
  </si>
  <si>
    <t>Patada de Burro con Banda de Resistencia</t>
  </si>
  <si>
    <t>BANDED DONKEY KICKS</t>
  </si>
  <si>
    <t>Elevación de Pierna Lateral con Banda de Resistencia</t>
  </si>
  <si>
    <t>BAND SIDE LYING LEG LIFT</t>
  </si>
  <si>
    <t>Puente de Rana</t>
  </si>
  <si>
    <t>FROG PUMP Bridge</t>
  </si>
  <si>
    <t>Puente con Barra</t>
  </si>
  <si>
    <t>BARBELL GLUTE BRIDGE</t>
  </si>
  <si>
    <t>Patada de Burro</t>
  </si>
  <si>
    <t>DONKEY KICKS</t>
  </si>
  <si>
    <t>HIP ADDUCTION MACHINE</t>
  </si>
  <si>
    <t>HIP ABDUCTION MACHINE</t>
  </si>
  <si>
    <t>SMITH MACHINE HIP THRUST</t>
  </si>
  <si>
    <t>Hip Thrust con Smith Machine</t>
  </si>
  <si>
    <t>RESISTANCE BAND HIP THRUST</t>
  </si>
  <si>
    <t>Hip Thrust con Banda de Resistencia</t>
  </si>
  <si>
    <t>Pull Through con Banda de Resistencia</t>
  </si>
  <si>
    <t>PULL THROUGH WITH RESISTANCE BAND</t>
  </si>
  <si>
    <t>Hiperextensión Invertida con Banda de Resistencia</t>
  </si>
  <si>
    <t>RESISTANCE BAND REVERSE HYPEREXTENSION</t>
  </si>
  <si>
    <t>Puente en Banco con Barra</t>
  </si>
  <si>
    <t>BARBELL GLUTE BRIDGE ON BENCH</t>
  </si>
  <si>
    <t>Pull Through de Rodillas con Cable</t>
  </si>
  <si>
    <t>KNEELING CABLE PULL THROUGH</t>
  </si>
  <si>
    <t>HIP EXTENSION ON BENCH</t>
  </si>
  <si>
    <t>Patada en Banco</t>
  </si>
  <si>
    <t>Patada de Burro con Smith Machine</t>
  </si>
  <si>
    <t>DONKEY KICK ON SMITH MACHINE</t>
  </si>
  <si>
    <t>El músculo principal que trabaja la máquina de hiperextensión inversa es el glúteo mayor. Es uno de los ejercicios que puedes incluir en tus entrenamientos para tensar y tonificar los glúteos, mejorar la movilidad de la cadera y fortalecer la zona lumbar.</t>
  </si>
  <si>
    <t>Hiperextensión Invertida en Máquina</t>
  </si>
  <si>
    <t>Hip Thrust</t>
  </si>
  <si>
    <t>BODYWEIGHT HIP THRUST</t>
  </si>
  <si>
    <t>Pull Through con Cable</t>
  </si>
  <si>
    <t>CABLE PULL THROUGH</t>
  </si>
  <si>
    <t>Hiperextensión Invertida de Rana</t>
  </si>
  <si>
    <t>FROG REVERSE HYPEREXTENSION</t>
  </si>
  <si>
    <t>GLUTE KICKBACK MACHINE</t>
  </si>
  <si>
    <t>Hip Thrust con Barra</t>
  </si>
  <si>
    <t>BARBELL HIP THRUST</t>
  </si>
  <si>
    <t>Patada en Máquina</t>
  </si>
  <si>
    <t>Patada Invertida con Smith Machine</t>
  </si>
  <si>
    <t xml:space="preserve">BARBELL DEADLIFT </t>
  </si>
  <si>
    <t>Patada de Pie en Máquina</t>
  </si>
  <si>
    <t>LEVER STANDING REAR KICK</t>
  </si>
  <si>
    <t>CABLE DONKEY KICKBACK</t>
  </si>
  <si>
    <t>Patada de Burro con Cable</t>
  </si>
  <si>
    <t>Almeja</t>
  </si>
  <si>
    <t>SIDE LYING CLAM</t>
  </si>
  <si>
    <t>Abducción de Cadera en Máquina</t>
  </si>
  <si>
    <t>LEVER SIDE HIP ABDUCTION</t>
  </si>
  <si>
    <t>Abducción de Cadera de Pie en Máquina</t>
  </si>
  <si>
    <t>Aducción de Cadera en Máquina</t>
  </si>
  <si>
    <t>Aducción de Cadera con Cable</t>
  </si>
  <si>
    <t>CABLE HIP ADDUCTION</t>
  </si>
  <si>
    <t>Patada de Pie con Cable</t>
  </si>
  <si>
    <t>CABLE HIP EXTENSION</t>
  </si>
  <si>
    <t>Abducción de Cadera de Pie con Cable</t>
  </si>
  <si>
    <t>CABLE HIP ABDUCTION</t>
  </si>
  <si>
    <t xml:space="preserve">El hip thrust es un ejercicio de fuerza que se enfoca en la musculatura de los glúteos y la cadena posterior de las piernas. El hip thrust es una forma efectiva de fortalecer y tonificar los glúteos, lo que puede mejorar la estabilidad y el rendimiento en otros ejercicios y actividades deportivas. Además, puede ayudar a prevenir lesiones y dolores de espalda y mejorar la postura y el equilibrio corporal.
</t>
  </si>
  <si>
    <t>El hip thrust es un ejercicio de fuerza que se enfoca en la musculatura de los glúteos y la cadena posterior de las piernas. El hip thrust es una forma efectiva de fortalecer y tonificar los glúteos, lo que puede mejorar la estabilidad y el rendimiento en otros ejercicios y actividades deportivas. Además, puede ayudar a prevenir lesiones y dolores de espalda y mejorar la postura y el equilibrio corporal.</t>
  </si>
  <si>
    <t>Procurar alinear las rodillas, procurar mantener la espalda recta, procurar apretar los gluteos, procurar bajar completamente, evitar usar demasiado peso.</t>
  </si>
  <si>
    <t>El ejercicio puente de glúteos es un ejercicio de fuerza para trabajar los músculos de los glúteos y los isquiotibiales. A medida que te sientas más cómodo con este ejercicio, puedes intentar levantar una pierna en el aire mientras realizas el puente de glúteos para aumentar la intensidad y trabajar aún más los glúteos y los isquiotibiales.</t>
  </si>
  <si>
    <t>Evitar hacer arco con la espalda, procurar rango de movimiento completo, procurar enfocar gluteo, evitar ir demasiado rápido.</t>
  </si>
  <si>
    <t xml:space="preserve">El ejercicio de patada trasera es un ejercicio de acondicionamiento físico que se enfoca en trabajar los músculos de los glúteos, los isquiotibiales y los cuádriceps. A medida que te sientas más cómodo con el ejercicio, puedes intentar aumentar la velocidad o agregar resistencia utilizando pesas tobilleras para aumentar la intensidad del entrenamiento.
</t>
  </si>
  <si>
    <t xml:space="preserve">Es importante recordar mantener una buena postura durante todo el ejercicio. Mantén los hombros hacia atrás y el abdomen contraído para evitar la tensión en la espalda baja. Además, asegúrate de no balancear el cuerpo para compensar el esfuerzo, ya que esto puede disminuir la efectividad del ejercicio.
</t>
  </si>
  <si>
    <t>El ejercicio de patada trasera es un ejercicio de acondicionamiento físico que se enfoca en trabajar los músculos de los glúteos, los isquiotibiales y los cuádriceps. A medida que te sientas más cómodo con el ejercicio, puedes intentar aumentar la velocidad o agregar resistencia utilizando pesas tobilleras para aumentar la intensidad del entrenamiento.</t>
  </si>
  <si>
    <t>Es importante recordar mantener una buena postura durante todo el ejercicio. Mantén los hombros hacia atrás y el abdomen contraído para evitar la tensión en la espalda baja. Además, asegúrate de no balancear el cuerpo para compensar el esfuerzo, ya que esto puede disminuir la efectividad del ejercicio.</t>
  </si>
  <si>
    <t>El ejercicio de puente de rana es una variante del ejercicio de puente de glúteos que se enfoca en trabajar los músculos de los glúteos y los muslos internos. A medida que te sientas más cómodo con este ejercicio, puedes intentar levantar una pierna en el aire mientras realizas el puente de rana para aumentar la intensidad y trabajar aún más los músculos de los glúteos y los muslos internos.</t>
  </si>
  <si>
    <t>Es importante recordar que durante todo el ejercicio debes mantener una buena postura y no arquear demasiado la espalda. Además, no olvides respirar de manera constante y controlada durante todo el ejercicio</t>
  </si>
  <si>
    <t>El ejercicio de hiperextensión es un ejercicio de fortalecimiento muscular que se enfoca en trabajar los músculos de la espalda baja y los glúteos. A menudo se realiza con una máquina de hiperextensión que te permite inclinarte hacia adelante y hacia atrás para trabajar la parte inferior de la espalda.</t>
  </si>
  <si>
    <t>Es importante recordar que durante todo el ejercicio debes mantener una buena postura y evitar arquear demasiado la espalda. Además, no debes empujar más allá de tu rango de movimiento cómodo, ya que esto puede causar lesiones. Si eres principiante en este ejercicio, es recomendable que comiences con una resistencia baja y aumentes gradualmente la intensidad a medida que te sientas más cómodo.</t>
  </si>
  <si>
    <t>El ejercicio de pull through es un ejercicio de acondicionamiento físico que se enfoca en trabajar los músculos de los glúteos, los isquiotibiales y los músculos de la espalda baja. Es importante recordar que durante todo el ejercicio debes mantener una buena postura y evitar arquear demasiado la espalda. Además, asegúrate de que la cuerda o banda esté lo suficientemente tensa para proporcionar resistencia durante todo el movimiento.</t>
  </si>
  <si>
    <t>Mantener buena postura, procurar enfocar gluteos, procurar mantener la tensión en la cuerda o banda, evitar realizar el movimiento demasiado rápido.</t>
  </si>
  <si>
    <t>El ejercicio de la almeja o concha sirve para trabajar y fortalecer la pelvis, las caderas, los glúteos (en mayor medida el glúteo medio) y las piernas. Por otro lado, ofrece beneficios relacionados con la prevención de lesiones. Al tratarse de un movimiento de tanta utilidad, se encuentra recomendado para deportistas que reciben el mayor impacto durante su accionar sobre las caderas.</t>
  </si>
  <si>
    <t>Procurar mantener el cuello relajado, procurar movimiento lento y controlado, evitar utilizar demasiado peso o resistencia.</t>
  </si>
  <si>
    <t xml:space="preserve">El peso muerto es un ejercicio de entrenamiento de fuerza que involucra múltiples grupos musculares, incluyendo la espalda baja, los glúteos, los isquiotibiales, los cuádriceps y los músculos de la parte superior de la espalda. El peso muerto es considerado uno de los ejercicios más efectivos para desarrollar la fuerza y la masa muscular, y se utiliza comúnmente en los programas de entrenamiento de levantamiento de pesas, deportes de fuerza y acondicionamiento físico general.
</t>
  </si>
  <si>
    <t>El peso muerto es un ejercicio de entrenamiento de fuerza que involucra múltiples grupos musculares, incluyendo la espalda baja, los glúteos, los isquiotibiales, los cuádriceps y los músculos de la parte superior de la espalda. El peso muerto es considerado uno de los ejercicios más efectivos para desarrollar la fuerza y la masa muscular, y se utiliza comúnmente en los programas de entrenamiento de levantamiento de pesas, deportes de fuerza y acondicionamiento físico general.</t>
  </si>
  <si>
    <t>Procurar mantener la espalda derecha, evitar mala postura, procurar levantar la barra con las piernas, evitar levantar la barra con la espalda, procurar mantener la cabeza y el cuello en una posición neutral.</t>
  </si>
  <si>
    <t xml:space="preserve">La hiperextensión invertida se utiliza a menudo para fortalecer los músculos de la espalda baja y mejorar la estabilidad y el equilibrio. También puede ayudar a mejorar la postura y prevenir lesiones en la columna vertebral. </t>
  </si>
  <si>
    <t>Es importante realizar este ejercicio con una técnica adecuada y comenzar con un peso ligero para evitar lesiones y permitir una progresión adecuada a medida que se adquiere fuerza y habilidad.</t>
  </si>
  <si>
    <t xml:space="preserve">Se recomienda comenzar con un número bajo de repeticiones y aumentar gradualmente a medida que se adquiere fuerza y estabilidad. Además, es importante mantener una buena postura y evitar balancear el cuerpo durante el movimiento para evitar lesiones y maximizar los beneficios del ejercicio.
</t>
  </si>
  <si>
    <t xml:space="preserve">La elevación de pierna lateral, también conocida como patada lateral o patada de abducción de cadera, es un ejercicio que se enfoca en fortalecer los músculos de las caderas y los glúteos. Se puede realizar acostado de lado o de pie, según la preferencia del usuario.
</t>
  </si>
  <si>
    <t>Es importante evitar mover la cadera hacia adelante o hacia atrás durante el movimiento, ya que esto puede comprometer la forma y reducir la eficacia del ejercicio. Además, es recomendable comenzar con un número bajo de repeticiones y aumentar gradualmente a medida que se adquiere fuerza y estabilidad.</t>
  </si>
  <si>
    <t>El ejercicio de abducción de cadera es un ejercicio de fortalecimiento muscular que se enfoca en los músculos de la cadera, especialmente el glúteo medio y el tensor de la fascia lata. Este ejercicio se puede realizar de varias maneras, incluyendo con equipo de gimnasia especializado o simplemente con el peso corporal.</t>
  </si>
  <si>
    <t>El ejercicio de aducción de cadera es un ejercicio que se enfoca en fortalecer los músculos de la parte interna del muslo y de la cadera, específicamente el aductor mayor y el aductor largo. También puede realizar el ejercicio de aducción de cadera acostado en un banco de entrenamiento o en el suelo con una banda de resistencia alrededor de las piernas y realizando el mismo movimiento de cerrar las piernas contra la resistencia de la banda.</t>
  </si>
  <si>
    <t>Es importante mantener una buena postura y controlar el movimiento en todo momento para evitar lesiones y maximizar los beneficios del ejercicio. Además, es recomendable comenzar con un número bajo de repeticiones y aumentar gradualmente a medida que se adquiere fuerza y estabilidad.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</si>
</sst>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4"/>
      <color theme="1"/>
      <name val="Calibri"/>
      <family val="2"/>
      <scheme val="minor"/>
    </font>
    <font>
      <sz val="13"/>
      <color theme="1"/>
      <name val="Helvetica Neue"/>
      <family val="2"/>
    </font>
    <font>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xf>
    <xf numFmtId="0" fontId="2" fillId="0" borderId="0" xfId="0" applyFont="1"/>
    <xf numFmtId="0" fontId="0" fillId="0" borderId="0" xfId="0" applyAlignment="1">
      <alignment wrapText="1"/>
    </xf>
    <xf numFmtId="0" fontId="3" fillId="0" borderId="0" xfId="0" applyFont="1"/>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958E-4EEE-8244-B144-5B66B6AE234E}">
  <dimension ref="A1:G45"/>
  <sheetViews>
    <sheetView tabSelected="1" zoomScale="115" zoomScaleNormal="115" workbookViewId="0">
      <selection activeCell="D15" sqref="D15"/>
    </sheetView>
  </sheetViews>
  <sheetFormatPr baseColWidth="10" defaultRowHeight="15.75"/>
  <cols>
    <col min="1" max="1" width="24.875" customWidth="1"/>
    <col min="2" max="2" width="17.25" customWidth="1"/>
    <col min="3" max="3" width="17.125" customWidth="1"/>
    <col min="4" max="4" width="5" customWidth="1"/>
    <col min="5" max="5" width="16.375" customWidth="1"/>
    <col min="6" max="6" width="19.375" bestFit="1" customWidth="1"/>
    <col min="7" max="7" width="19.875" bestFit="1" customWidth="1"/>
  </cols>
  <sheetData>
    <row r="1" spans="1:7" ht="18.75">
      <c r="A1" s="1" t="s">
        <v>0</v>
      </c>
      <c r="B1" s="1" t="s">
        <v>4</v>
      </c>
      <c r="C1" s="1" t="s">
        <v>6</v>
      </c>
      <c r="D1" s="1" t="s">
        <v>1</v>
      </c>
      <c r="E1" s="1" t="s">
        <v>5</v>
      </c>
      <c r="F1" s="1" t="s">
        <v>2</v>
      </c>
      <c r="G1" s="1" t="s">
        <v>3</v>
      </c>
    </row>
    <row r="2" spans="1:7" ht="17.25" customHeight="1">
      <c r="A2" t="s">
        <v>28</v>
      </c>
      <c r="B2" t="s">
        <v>27</v>
      </c>
      <c r="C2" t="s">
        <v>9</v>
      </c>
      <c r="D2" t="s">
        <v>8</v>
      </c>
      <c r="E2" t="s">
        <v>12</v>
      </c>
      <c r="F2" s="3" t="s">
        <v>104</v>
      </c>
      <c r="G2" t="s">
        <v>106</v>
      </c>
    </row>
    <row r="3" spans="1:7" ht="16.5">
      <c r="A3" t="s">
        <v>29</v>
      </c>
      <c r="B3" t="s">
        <v>30</v>
      </c>
      <c r="C3" s="2" t="s">
        <v>7</v>
      </c>
      <c r="D3" t="s">
        <v>8</v>
      </c>
      <c r="E3" t="s">
        <v>12</v>
      </c>
      <c r="F3" t="s">
        <v>105</v>
      </c>
      <c r="G3" t="s">
        <v>106</v>
      </c>
    </row>
    <row r="4" spans="1:7">
      <c r="A4" t="s">
        <v>31</v>
      </c>
      <c r="B4" t="s">
        <v>32</v>
      </c>
      <c r="C4" t="s">
        <v>11</v>
      </c>
      <c r="D4" t="s">
        <v>8</v>
      </c>
      <c r="E4" t="s">
        <v>12</v>
      </c>
      <c r="F4" t="s">
        <v>107</v>
      </c>
      <c r="G4" t="s">
        <v>108</v>
      </c>
    </row>
    <row r="5" spans="1:7">
      <c r="A5" t="s">
        <v>20</v>
      </c>
      <c r="B5" t="s">
        <v>33</v>
      </c>
      <c r="C5" t="s">
        <v>11</v>
      </c>
      <c r="D5" t="s">
        <v>8</v>
      </c>
      <c r="E5" t="s">
        <v>12</v>
      </c>
      <c r="F5" t="s">
        <v>107</v>
      </c>
      <c r="G5" t="s">
        <v>108</v>
      </c>
    </row>
    <row r="6" spans="1:7" ht="17.25" customHeight="1">
      <c r="A6" t="s">
        <v>44</v>
      </c>
      <c r="B6" t="s">
        <v>34</v>
      </c>
      <c r="C6" t="s">
        <v>11</v>
      </c>
      <c r="D6" t="s">
        <v>8</v>
      </c>
      <c r="E6" t="s">
        <v>12</v>
      </c>
      <c r="F6" s="3" t="s">
        <v>109</v>
      </c>
      <c r="G6" s="3" t="s">
        <v>110</v>
      </c>
    </row>
    <row r="7" spans="1:7">
      <c r="A7" t="s">
        <v>35</v>
      </c>
      <c r="B7" t="s">
        <v>36</v>
      </c>
      <c r="C7" t="s">
        <v>17</v>
      </c>
      <c r="D7" t="s">
        <v>8</v>
      </c>
      <c r="E7" t="s">
        <v>12</v>
      </c>
      <c r="F7" t="s">
        <v>111</v>
      </c>
      <c r="G7" t="s">
        <v>112</v>
      </c>
    </row>
    <row r="8" spans="1:7" ht="15.75" customHeight="1">
      <c r="A8" t="s">
        <v>37</v>
      </c>
      <c r="B8" t="s">
        <v>38</v>
      </c>
      <c r="C8" t="s">
        <v>17</v>
      </c>
      <c r="D8" t="s">
        <v>8</v>
      </c>
      <c r="F8" s="3" t="s">
        <v>129</v>
      </c>
      <c r="G8" t="s">
        <v>128</v>
      </c>
    </row>
    <row r="9" spans="1:7">
      <c r="A9" t="s">
        <v>39</v>
      </c>
      <c r="B9" t="s">
        <v>40</v>
      </c>
      <c r="C9" t="s">
        <v>17</v>
      </c>
      <c r="D9" t="s">
        <v>8</v>
      </c>
      <c r="E9" t="s">
        <v>12</v>
      </c>
      <c r="F9" t="s">
        <v>107</v>
      </c>
      <c r="G9" t="s">
        <v>108</v>
      </c>
    </row>
    <row r="10" spans="1:7">
      <c r="A10" t="s">
        <v>25</v>
      </c>
      <c r="B10" t="s">
        <v>26</v>
      </c>
      <c r="C10" t="s">
        <v>17</v>
      </c>
      <c r="D10" t="s">
        <v>8</v>
      </c>
      <c r="E10" t="s">
        <v>12</v>
      </c>
      <c r="F10" t="s">
        <v>107</v>
      </c>
      <c r="G10" t="s">
        <v>108</v>
      </c>
    </row>
    <row r="11" spans="1:7">
      <c r="A11" t="s">
        <v>41</v>
      </c>
      <c r="B11" t="s">
        <v>42</v>
      </c>
      <c r="C11" t="s">
        <v>17</v>
      </c>
      <c r="D11" t="s">
        <v>8</v>
      </c>
      <c r="F11" t="s">
        <v>119</v>
      </c>
      <c r="G11" t="s">
        <v>120</v>
      </c>
    </row>
    <row r="12" spans="1:7">
      <c r="A12" t="s">
        <v>45</v>
      </c>
      <c r="B12" t="s">
        <v>43</v>
      </c>
      <c r="C12" t="s">
        <v>17</v>
      </c>
      <c r="D12" t="s">
        <v>8</v>
      </c>
      <c r="E12" t="s">
        <v>12</v>
      </c>
      <c r="F12" t="s">
        <v>111</v>
      </c>
      <c r="G12" t="s">
        <v>112</v>
      </c>
    </row>
    <row r="13" spans="1:7" ht="17.25" customHeight="1">
      <c r="A13" t="s">
        <v>46</v>
      </c>
      <c r="B13" t="s">
        <v>47</v>
      </c>
      <c r="C13" t="s">
        <v>17</v>
      </c>
      <c r="D13" t="s">
        <v>8</v>
      </c>
      <c r="E13" t="s">
        <v>12</v>
      </c>
      <c r="F13" s="3" t="s">
        <v>111</v>
      </c>
      <c r="G13" t="s">
        <v>112</v>
      </c>
    </row>
    <row r="14" spans="1:7" ht="18.75" customHeight="1">
      <c r="A14" t="s">
        <v>48</v>
      </c>
      <c r="B14" t="s">
        <v>49</v>
      </c>
      <c r="C14" t="s">
        <v>17</v>
      </c>
      <c r="D14" t="s">
        <v>8</v>
      </c>
      <c r="E14" t="s">
        <v>12</v>
      </c>
      <c r="F14" s="3" t="s">
        <v>127</v>
      </c>
      <c r="G14" s="3" t="s">
        <v>126</v>
      </c>
    </row>
    <row r="15" spans="1:7">
      <c r="A15" t="s">
        <v>50</v>
      </c>
      <c r="B15" t="s">
        <v>51</v>
      </c>
      <c r="C15" t="s">
        <v>11</v>
      </c>
      <c r="D15" t="s">
        <v>8</v>
      </c>
      <c r="E15" t="s">
        <v>12</v>
      </c>
      <c r="F15" t="s">
        <v>113</v>
      </c>
      <c r="G15" t="s">
        <v>114</v>
      </c>
    </row>
    <row r="16" spans="1:7" ht="19.5" customHeight="1">
      <c r="A16" t="s">
        <v>52</v>
      </c>
      <c r="B16" t="s">
        <v>53</v>
      </c>
      <c r="C16" s="2" t="s">
        <v>7</v>
      </c>
      <c r="D16" t="s">
        <v>8</v>
      </c>
      <c r="E16" t="s">
        <v>12</v>
      </c>
      <c r="F16" t="s">
        <v>107</v>
      </c>
      <c r="G16" t="s">
        <v>108</v>
      </c>
    </row>
    <row r="17" spans="1:7" ht="18" customHeight="1">
      <c r="A17" t="s">
        <v>54</v>
      </c>
      <c r="B17" t="s">
        <v>55</v>
      </c>
      <c r="C17" t="s">
        <v>11</v>
      </c>
      <c r="D17" t="s">
        <v>8</v>
      </c>
      <c r="E17" t="s">
        <v>12</v>
      </c>
      <c r="F17" s="3" t="s">
        <v>111</v>
      </c>
      <c r="G17" t="s">
        <v>112</v>
      </c>
    </row>
    <row r="18" spans="1:7" ht="18" customHeight="1">
      <c r="A18" t="s">
        <v>97</v>
      </c>
      <c r="B18" t="s">
        <v>56</v>
      </c>
      <c r="C18" t="s">
        <v>9</v>
      </c>
      <c r="D18" t="s">
        <v>8</v>
      </c>
      <c r="F18" s="3" t="s">
        <v>130</v>
      </c>
      <c r="G18" t="s">
        <v>131</v>
      </c>
    </row>
    <row r="19" spans="1:7" ht="19.5" customHeight="1">
      <c r="A19" t="s">
        <v>94</v>
      </c>
      <c r="B19" t="s">
        <v>57</v>
      </c>
      <c r="C19" t="s">
        <v>9</v>
      </c>
      <c r="D19" t="s">
        <v>8</v>
      </c>
      <c r="F19" s="3" t="s">
        <v>129</v>
      </c>
      <c r="G19" t="s">
        <v>128</v>
      </c>
    </row>
    <row r="20" spans="1:7" ht="18.75" customHeight="1">
      <c r="A20" t="s">
        <v>59</v>
      </c>
      <c r="B20" t="s">
        <v>58</v>
      </c>
      <c r="C20" t="s">
        <v>9</v>
      </c>
      <c r="D20" t="s">
        <v>8</v>
      </c>
      <c r="E20" t="s">
        <v>12</v>
      </c>
      <c r="F20" s="3" t="s">
        <v>105</v>
      </c>
      <c r="G20" t="s">
        <v>106</v>
      </c>
    </row>
    <row r="21" spans="1:7" ht="20.25" customHeight="1">
      <c r="A21" t="s">
        <v>61</v>
      </c>
      <c r="B21" t="s">
        <v>60</v>
      </c>
      <c r="C21" t="s">
        <v>17</v>
      </c>
      <c r="D21" t="s">
        <v>8</v>
      </c>
      <c r="E21" t="s">
        <v>12</v>
      </c>
      <c r="F21" s="3" t="s">
        <v>105</v>
      </c>
      <c r="G21" t="s">
        <v>106</v>
      </c>
    </row>
    <row r="22" spans="1:7" ht="19.5" customHeight="1">
      <c r="A22" t="s">
        <v>62</v>
      </c>
      <c r="B22" t="s">
        <v>63</v>
      </c>
      <c r="C22" t="s">
        <v>17</v>
      </c>
      <c r="D22" t="s">
        <v>8</v>
      </c>
      <c r="E22" t="s">
        <v>12</v>
      </c>
      <c r="F22" t="s">
        <v>117</v>
      </c>
      <c r="G22" t="s">
        <v>118</v>
      </c>
    </row>
    <row r="23" spans="1:7" ht="18" customHeight="1">
      <c r="A23" t="s">
        <v>64</v>
      </c>
      <c r="B23" t="s">
        <v>65</v>
      </c>
      <c r="C23" t="s">
        <v>17</v>
      </c>
      <c r="D23" t="s">
        <v>8</v>
      </c>
      <c r="E23" t="s">
        <v>12</v>
      </c>
      <c r="F23" s="3" t="s">
        <v>124</v>
      </c>
      <c r="G23" t="s">
        <v>125</v>
      </c>
    </row>
    <row r="24" spans="1:7" ht="16.5" customHeight="1">
      <c r="A24" t="s">
        <v>14</v>
      </c>
      <c r="B24" t="s">
        <v>13</v>
      </c>
      <c r="C24" s="2" t="s">
        <v>15</v>
      </c>
      <c r="D24" t="s">
        <v>8</v>
      </c>
      <c r="E24" t="s">
        <v>12</v>
      </c>
      <c r="F24" s="3" t="s">
        <v>122</v>
      </c>
      <c r="G24" t="s">
        <v>123</v>
      </c>
    </row>
    <row r="25" spans="1:7" ht="16.5" customHeight="1">
      <c r="A25" t="s">
        <v>66</v>
      </c>
      <c r="B25" t="s">
        <v>67</v>
      </c>
      <c r="C25" s="2" t="s">
        <v>7</v>
      </c>
      <c r="D25" t="s">
        <v>8</v>
      </c>
      <c r="E25" t="s">
        <v>12</v>
      </c>
      <c r="F25" t="s">
        <v>107</v>
      </c>
      <c r="G25" t="s">
        <v>108</v>
      </c>
    </row>
    <row r="26" spans="1:7" ht="15.75" customHeight="1">
      <c r="A26" t="s">
        <v>68</v>
      </c>
      <c r="B26" t="s">
        <v>69</v>
      </c>
      <c r="C26" t="s">
        <v>9</v>
      </c>
      <c r="D26" t="s">
        <v>8</v>
      </c>
      <c r="E26" t="s">
        <v>12</v>
      </c>
      <c r="F26" t="s">
        <v>117</v>
      </c>
      <c r="G26" t="s">
        <v>118</v>
      </c>
    </row>
    <row r="27" spans="1:7">
      <c r="A27" t="s">
        <v>71</v>
      </c>
      <c r="B27" t="s">
        <v>70</v>
      </c>
      <c r="C27" t="s">
        <v>11</v>
      </c>
      <c r="D27" t="s">
        <v>8</v>
      </c>
      <c r="E27" t="s">
        <v>12</v>
      </c>
      <c r="F27" t="s">
        <v>111</v>
      </c>
      <c r="G27" t="s">
        <v>112</v>
      </c>
    </row>
    <row r="28" spans="1:7">
      <c r="A28" t="s">
        <v>72</v>
      </c>
      <c r="B28" t="s">
        <v>73</v>
      </c>
      <c r="C28" t="s">
        <v>9</v>
      </c>
      <c r="D28" t="s">
        <v>8</v>
      </c>
      <c r="E28" t="s">
        <v>12</v>
      </c>
      <c r="F28" t="s">
        <v>111</v>
      </c>
      <c r="G28" t="s">
        <v>112</v>
      </c>
    </row>
    <row r="29" spans="1:7">
      <c r="A29" t="s">
        <v>24</v>
      </c>
      <c r="B29" t="s">
        <v>23</v>
      </c>
      <c r="C29" t="s">
        <v>11</v>
      </c>
      <c r="D29" t="s">
        <v>8</v>
      </c>
      <c r="E29" t="s">
        <v>12</v>
      </c>
      <c r="F29" t="s">
        <v>107</v>
      </c>
      <c r="G29" t="s">
        <v>108</v>
      </c>
    </row>
    <row r="30" spans="1:7">
      <c r="A30" t="s">
        <v>75</v>
      </c>
      <c r="B30" t="s">
        <v>18</v>
      </c>
      <c r="C30" t="s">
        <v>9</v>
      </c>
      <c r="D30" t="s">
        <v>8</v>
      </c>
      <c r="E30" t="s">
        <v>12</v>
      </c>
      <c r="F30" t="s">
        <v>74</v>
      </c>
      <c r="G30" t="s">
        <v>106</v>
      </c>
    </row>
    <row r="31" spans="1:7">
      <c r="A31" t="s">
        <v>76</v>
      </c>
      <c r="B31" t="s">
        <v>77</v>
      </c>
      <c r="C31" t="s">
        <v>11</v>
      </c>
      <c r="D31" t="s">
        <v>8</v>
      </c>
      <c r="E31" t="s">
        <v>12</v>
      </c>
      <c r="F31" t="s">
        <v>105</v>
      </c>
      <c r="G31" t="s">
        <v>106</v>
      </c>
    </row>
    <row r="32" spans="1:7">
      <c r="A32" t="s">
        <v>78</v>
      </c>
      <c r="B32" t="s">
        <v>79</v>
      </c>
      <c r="C32" s="4" t="s">
        <v>9</v>
      </c>
      <c r="D32" t="s">
        <v>8</v>
      </c>
      <c r="E32" t="s">
        <v>12</v>
      </c>
      <c r="F32" t="s">
        <v>117</v>
      </c>
      <c r="G32" t="s">
        <v>118</v>
      </c>
    </row>
    <row r="33" spans="1:7">
      <c r="A33" t="s">
        <v>80</v>
      </c>
      <c r="B33" t="s">
        <v>81</v>
      </c>
      <c r="C33" t="s">
        <v>11</v>
      </c>
      <c r="D33" t="s">
        <v>8</v>
      </c>
      <c r="E33" t="s">
        <v>12</v>
      </c>
      <c r="F33" t="s">
        <v>115</v>
      </c>
      <c r="G33" t="s">
        <v>116</v>
      </c>
    </row>
    <row r="34" spans="1:7">
      <c r="A34" t="s">
        <v>21</v>
      </c>
      <c r="B34" t="s">
        <v>22</v>
      </c>
      <c r="C34" t="s">
        <v>10</v>
      </c>
      <c r="D34" t="s">
        <v>8</v>
      </c>
      <c r="E34" t="s">
        <v>12</v>
      </c>
      <c r="F34" t="s">
        <v>107</v>
      </c>
      <c r="G34" t="s">
        <v>108</v>
      </c>
    </row>
    <row r="35" spans="1:7">
      <c r="A35" t="s">
        <v>85</v>
      </c>
      <c r="B35" t="s">
        <v>82</v>
      </c>
      <c r="C35" t="s">
        <v>9</v>
      </c>
      <c r="D35" t="s">
        <v>8</v>
      </c>
      <c r="E35" t="s">
        <v>12</v>
      </c>
      <c r="F35" t="s">
        <v>111</v>
      </c>
      <c r="G35" t="s">
        <v>112</v>
      </c>
    </row>
    <row r="36" spans="1:7" ht="16.5">
      <c r="A36" t="s">
        <v>83</v>
      </c>
      <c r="B36" t="s">
        <v>84</v>
      </c>
      <c r="C36" s="2" t="s">
        <v>7</v>
      </c>
      <c r="D36" t="s">
        <v>8</v>
      </c>
      <c r="E36" t="s">
        <v>12</v>
      </c>
      <c r="F36" t="s">
        <v>105</v>
      </c>
      <c r="G36" t="s">
        <v>106</v>
      </c>
    </row>
    <row r="37" spans="1:7">
      <c r="A37" t="s">
        <v>86</v>
      </c>
      <c r="B37" t="s">
        <v>19</v>
      </c>
      <c r="C37" t="s">
        <v>9</v>
      </c>
      <c r="D37" t="s">
        <v>8</v>
      </c>
      <c r="E37" t="s">
        <v>12</v>
      </c>
      <c r="F37" t="s">
        <v>111</v>
      </c>
      <c r="G37" t="s">
        <v>112</v>
      </c>
    </row>
    <row r="38" spans="1:7" ht="17.25" customHeight="1">
      <c r="A38" t="s">
        <v>16</v>
      </c>
      <c r="B38" t="s">
        <v>87</v>
      </c>
      <c r="C38" s="2" t="s">
        <v>7</v>
      </c>
      <c r="D38" t="s">
        <v>8</v>
      </c>
      <c r="E38" t="s">
        <v>12</v>
      </c>
      <c r="F38" s="3" t="s">
        <v>121</v>
      </c>
      <c r="G38" t="s">
        <v>123</v>
      </c>
    </row>
    <row r="39" spans="1:7">
      <c r="A39" t="s">
        <v>88</v>
      </c>
      <c r="B39" t="s">
        <v>89</v>
      </c>
      <c r="C39" t="s">
        <v>9</v>
      </c>
      <c r="D39" t="s">
        <v>8</v>
      </c>
      <c r="E39" t="s">
        <v>12</v>
      </c>
      <c r="F39" t="s">
        <v>111</v>
      </c>
      <c r="G39" t="s">
        <v>112</v>
      </c>
    </row>
    <row r="40" spans="1:7">
      <c r="A40" t="s">
        <v>91</v>
      </c>
      <c r="B40" t="s">
        <v>90</v>
      </c>
      <c r="C40" t="s">
        <v>9</v>
      </c>
      <c r="D40" t="s">
        <v>8</v>
      </c>
      <c r="E40" t="s">
        <v>12</v>
      </c>
      <c r="F40" t="s">
        <v>111</v>
      </c>
      <c r="G40" t="s">
        <v>112</v>
      </c>
    </row>
    <row r="41" spans="1:7">
      <c r="A41" t="s">
        <v>92</v>
      </c>
      <c r="B41" t="s">
        <v>93</v>
      </c>
      <c r="C41" t="s">
        <v>17</v>
      </c>
      <c r="D41" t="s">
        <v>8</v>
      </c>
      <c r="F41" t="s">
        <v>119</v>
      </c>
      <c r="G41" t="s">
        <v>120</v>
      </c>
    </row>
    <row r="42" spans="1:7" ht="18.75" customHeight="1">
      <c r="A42" t="s">
        <v>96</v>
      </c>
      <c r="B42" t="s">
        <v>95</v>
      </c>
      <c r="C42" t="s">
        <v>9</v>
      </c>
      <c r="D42" t="s">
        <v>8</v>
      </c>
      <c r="F42" s="3" t="s">
        <v>129</v>
      </c>
      <c r="G42" t="s">
        <v>128</v>
      </c>
    </row>
    <row r="43" spans="1:7">
      <c r="A43" t="s">
        <v>98</v>
      </c>
      <c r="B43" t="s">
        <v>99</v>
      </c>
      <c r="C43" t="s">
        <v>9</v>
      </c>
      <c r="D43" t="s">
        <v>8</v>
      </c>
      <c r="F43" t="s">
        <v>130</v>
      </c>
      <c r="G43" t="s">
        <v>131</v>
      </c>
    </row>
    <row r="44" spans="1:7">
      <c r="A44" t="s">
        <v>100</v>
      </c>
      <c r="B44" t="s">
        <v>101</v>
      </c>
      <c r="C44" t="s">
        <v>9</v>
      </c>
      <c r="D44" t="s">
        <v>8</v>
      </c>
      <c r="E44" t="s">
        <v>12</v>
      </c>
      <c r="F44" t="s">
        <v>111</v>
      </c>
      <c r="G44" t="s">
        <v>112</v>
      </c>
    </row>
    <row r="45" spans="1:7" ht="19.5" customHeight="1">
      <c r="A45" t="s">
        <v>102</v>
      </c>
      <c r="B45" t="s">
        <v>103</v>
      </c>
      <c r="C45" t="s">
        <v>9</v>
      </c>
      <c r="D45" t="s">
        <v>8</v>
      </c>
      <c r="F45" s="3" t="s">
        <v>129</v>
      </c>
      <c r="G45" t="s">
        <v>128</v>
      </c>
    </row>
  </sheetData>
  <conditionalFormatting sqref="A2:B2 A3:C3 A4:B15 A16:C16 A17:B35 A37:B37 D37:G37 A39:B40 D39:G40 A36:G36 A38:G38 D2:G35">
    <cfRule type="containsBlanks" dxfId="3" priority="36">
      <formula>LEN(TRIM(A2))=0</formula>
    </cfRule>
  </conditionalFormatting>
  <conditionalFormatting sqref="C56 C58 C60:C61 C63">
    <cfRule type="containsBlanks" dxfId="38" priority="35">
      <formula>LEN(TRIM(C56))=0</formula>
    </cfRule>
  </conditionalFormatting>
  <conditionalFormatting sqref="C24">
    <cfRule type="containsBlanks" dxfId="31" priority="28">
      <formula>LEN(TRIM(C24))=0</formula>
    </cfRule>
  </conditionalFormatting>
  <conditionalFormatting sqref="C25">
    <cfRule type="containsBlanks" dxfId="28" priority="25">
      <formula>LEN(TRIM(C25))=0</formula>
    </cfRule>
  </conditionalFormatting>
  <conditionalFormatting sqref="B41 E41">
    <cfRule type="containsBlanks" dxfId="27" priority="24">
      <formula>LEN(TRIM(B41))=0</formula>
    </cfRule>
  </conditionalFormatting>
  <conditionalFormatting sqref="A42:B42 D42:E42">
    <cfRule type="containsBlanks" dxfId="26" priority="23">
      <formula>LEN(TRIM(A42))=0</formula>
    </cfRule>
  </conditionalFormatting>
  <conditionalFormatting sqref="A43:B43 D43:G43">
    <cfRule type="containsBlanks" dxfId="25" priority="22">
      <formula>LEN(TRIM(A43))=0</formula>
    </cfRule>
  </conditionalFormatting>
  <conditionalFormatting sqref="B44 D44 F44:G44">
    <cfRule type="containsBlanks" dxfId="24" priority="21">
      <formula>LEN(TRIM(B44))=0</formula>
    </cfRule>
  </conditionalFormatting>
  <conditionalFormatting sqref="B45 D45:E45">
    <cfRule type="containsBlanks" dxfId="23" priority="20">
      <formula>LEN(TRIM(B45))=0</formula>
    </cfRule>
  </conditionalFormatting>
  <conditionalFormatting sqref="A46:G46">
    <cfRule type="containsBlanks" dxfId="22" priority="19">
      <formula>LEN(TRIM(A46))=0</formula>
    </cfRule>
  </conditionalFormatting>
  <conditionalFormatting sqref="A47:G47">
    <cfRule type="containsBlanks" dxfId="21" priority="18">
      <formula>LEN(TRIM(A47))=0</formula>
    </cfRule>
  </conditionalFormatting>
  <conditionalFormatting sqref="A48:G48">
    <cfRule type="containsBlanks" dxfId="20" priority="17">
      <formula>LEN(TRIM(A48))=0</formula>
    </cfRule>
  </conditionalFormatting>
  <conditionalFormatting sqref="A49:G49">
    <cfRule type="containsBlanks" dxfId="19" priority="16">
      <formula>LEN(TRIM(A49))=0</formula>
    </cfRule>
  </conditionalFormatting>
  <conditionalFormatting sqref="A50:G50">
    <cfRule type="containsBlanks" dxfId="18" priority="15">
      <formula>LEN(TRIM(A50))=0</formula>
    </cfRule>
  </conditionalFormatting>
  <conditionalFormatting sqref="A51:G51">
    <cfRule type="containsBlanks" dxfId="16" priority="13">
      <formula>LEN(TRIM(A51))=0</formula>
    </cfRule>
  </conditionalFormatting>
  <conditionalFormatting sqref="A52:G52">
    <cfRule type="containsBlanks" dxfId="15" priority="12">
      <formula>LEN(TRIM(A52))=0</formula>
    </cfRule>
  </conditionalFormatting>
  <conditionalFormatting sqref="A53:G53">
    <cfRule type="containsBlanks" dxfId="14" priority="11">
      <formula>LEN(TRIM(A53))=0</formula>
    </cfRule>
  </conditionalFormatting>
  <conditionalFormatting sqref="A54:G54">
    <cfRule type="containsBlanks" dxfId="13" priority="10">
      <formula>LEN(TRIM(A54))=0</formula>
    </cfRule>
  </conditionalFormatting>
  <conditionalFormatting sqref="A41">
    <cfRule type="containsBlanks" dxfId="12" priority="9">
      <formula>LEN(TRIM(A41))=0</formula>
    </cfRule>
  </conditionalFormatting>
  <conditionalFormatting sqref="D41">
    <cfRule type="containsBlanks" dxfId="11" priority="8">
      <formula>LEN(TRIM(D41))=0</formula>
    </cfRule>
  </conditionalFormatting>
  <conditionalFormatting sqref="A44">
    <cfRule type="containsBlanks" dxfId="10" priority="7">
      <formula>LEN(TRIM(A44))=0</formula>
    </cfRule>
  </conditionalFormatting>
  <conditionalFormatting sqref="E44">
    <cfRule type="containsBlanks" dxfId="9" priority="6">
      <formula>LEN(TRIM(E44))=0</formula>
    </cfRule>
  </conditionalFormatting>
  <conditionalFormatting sqref="A45">
    <cfRule type="containsBlanks" dxfId="8" priority="5">
      <formula>LEN(TRIM(A45))=0</formula>
    </cfRule>
  </conditionalFormatting>
  <conditionalFormatting sqref="G41">
    <cfRule type="containsBlanks" dxfId="7" priority="4">
      <formula>LEN(TRIM(G41))=0</formula>
    </cfRule>
  </conditionalFormatting>
  <conditionalFormatting sqref="F41">
    <cfRule type="containsBlanks" dxfId="6" priority="3">
      <formula>LEN(TRIM(F41))=0</formula>
    </cfRule>
  </conditionalFormatting>
  <conditionalFormatting sqref="F42:G42">
    <cfRule type="containsBlanks" dxfId="2" priority="2">
      <formula>LEN(TRIM(F42))=0</formula>
    </cfRule>
  </conditionalFormatting>
  <conditionalFormatting sqref="F45:G45">
    <cfRule type="containsBlanks" dxfId="1" priority="1">
      <formula>LEN(TRIM(F45))=0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Williams</cp:lastModifiedBy>
  <dcterms:created xsi:type="dcterms:W3CDTF">2023-04-05T22:46:17Z</dcterms:created>
  <dcterms:modified xsi:type="dcterms:W3CDTF">2023-04-30T23:33:43Z</dcterms:modified>
</cp:coreProperties>
</file>