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CETI\7to Semestre\0 EvoltFit\Evoltfit-web\Documentos\EJERCICIOS DEFINITIVOS\Isquiotibiales\"/>
    </mc:Choice>
  </mc:AlternateContent>
  <xr:revisionPtr revIDLastSave="0" documentId="13_ncr:1_{9FABC288-BF1D-4D38-893E-42147151DFA7}" xr6:coauthVersionLast="47" xr6:coauthVersionMax="47" xr10:uidLastSave="{00000000-0000-0000-0000-000000000000}"/>
  <bookViews>
    <workbookView xWindow="0" yWindow="0" windowWidth="19200" windowHeight="21000" xr2:uid="{9FF0EE0F-1A49-644D-862B-969E3605F98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<sst xmlns="http://schemas.openxmlformats.org/spreadsheetml/2006/main" count="180" uniqueCount="94">
  <si>
    <t>Nombre</t>
  </si>
  <si>
    <t>Músculo primario</t>
  </si>
  <si>
    <t>Recomendaciones</t>
  </si>
  <si>
    <t>errores Frecuentes</t>
  </si>
  <si>
    <t>Tags</t>
  </si>
  <si>
    <t>Otros musculos</t>
  </si>
  <si>
    <t>Equipo</t>
  </si>
  <si>
    <t>Barra</t>
  </si>
  <si>
    <t>Gluteos</t>
  </si>
  <si>
    <t>Maquinas en GYM</t>
  </si>
  <si>
    <t>Mancuernas</t>
  </si>
  <si>
    <t>Ninguno</t>
  </si>
  <si>
    <t>Isquiotibiales</t>
  </si>
  <si>
    <t>ROMANIAN DEADLIFT</t>
  </si>
  <si>
    <t>El peso muerto rumano es un ejercicio excelente para aumentar la fuerza y la masa muscular de los músculos objetivo. Implica un alto nivel de activación muscular, lo que estimula el crecimiento y el desarrollo muscular.</t>
  </si>
  <si>
    <t>Peso Muerto Rumano con Barra</t>
  </si>
  <si>
    <t>Peso Muerto Rumano con Mancuerna</t>
  </si>
  <si>
    <t>Gluteos, Espalda Baja</t>
  </si>
  <si>
    <t>El peso muerto rumano con mancuernas se dirige a muchos de los mismos músculos que desarrolla un peso muerto convencional, pero hace más hincapié en la espalda, los isquiotibiales y los músculos de la cadera. Es el movimiento más popular del entrenamiento de fuerza y resistencia, ya que trabaja muchos grupos musculares.</t>
  </si>
  <si>
    <t>Dumbbell romanian deadlift</t>
  </si>
  <si>
    <t>KETTLEBELL DEADLIFT</t>
  </si>
  <si>
    <t>Peso Muerto con Pesa Rusa</t>
  </si>
  <si>
    <t>Pesa rusa</t>
  </si>
  <si>
    <t>El peso muerto con pesa rusa desarrolla la fuerza, el tamaño y el acondicionamiento de la parte inferior del cuerpo, el tronco, la espalda y los brazos. El deadlift también te enseña cómo girar correctamente tus caderas, que es la forma más eficiente de reclutar tus glúteos e isquiotibiales para levantamientos potentes.</t>
  </si>
  <si>
    <t>Peso Muerto con Piernas Rígidas</t>
  </si>
  <si>
    <t>STIFF LEG DEADLIFT</t>
  </si>
  <si>
    <t>El peso muerto con piernas rígidas, también conocido como stiff-legged deadlift o Romanian deadlift, es un ejercicio de entrenamiento de fuerza que se enfoca en trabajar los músculos de la cadena posterior, incluyendo los músculos isquiotibiales, los glúteos y la espalda baja.</t>
  </si>
  <si>
    <t>Evitar flexionar rodillas, evitar redondear la espalda, evitar levantar demasiado peso, procurar control en el movimiento.</t>
  </si>
  <si>
    <t>Evitar redondear la espalda, evitar levantar demasiado peso, procurar mantener hombros hacia atrás, procurar rango completo de movimiento, procurar movimiento lento y controlado.</t>
  </si>
  <si>
    <t>Peso Muerto con Barra</t>
  </si>
  <si>
    <t>Deadlift</t>
  </si>
  <si>
    <t>El peso muerto es un ejercicio excelente que ofrece una serie de beneficios para cualquiera que desee mejorar su fuerza, su forma física y su salud en general. Sin embargo, es importante utilizar la forma y la técnica adecuadas para evitar lesiones, y aumentar gradualmente el peso con el tiempo para evitar sobrecargar el cuerpo.</t>
  </si>
  <si>
    <t>Evitar levantar demasiado peso, procurar utilizar las piernas para levantar el peso, evitar usar solo la espalda, evitar redondear la espalda, procurar mantener la barra lo mas cerca del cuerpo, procurar respirar adecuadamente.</t>
  </si>
  <si>
    <t>Curl Nórdico</t>
  </si>
  <si>
    <t>NORDIC HAMSTRING CURL</t>
  </si>
  <si>
    <t>El curl nórdico, también conocido como Nordic hamstring curl, es un ejercicio de entrenamiento de fuerza que se enfoca en trabajar los músculos isquiotibiales, los cuales son importantes para la estabilidad de la rodilla y la prevención de lesiones.</t>
  </si>
  <si>
    <t>Procurar mantener tensión para evitar lesiones, evitar forzar rango de movimiento, procurar mantener postura correcta, procurar respirar adecuadamente.</t>
  </si>
  <si>
    <t>El good morning es un movimiento de bisagra de cadera que ayuda a fortalecer los glúteos y las piernas al centrarse en la espalda, los isquiotibiales, los glúteos y los aductores. Cuando se hace bien, un good morning es eficaz para fortalecer la espalda y hacerla más flexible.</t>
  </si>
  <si>
    <t>Evitar encorvar la columna, evitar extender demasiado la espalda procurar controlar el movimiento, procurar ajustar la altura de la barra, procurar mantener la tensión en los músculos inferiores.</t>
  </si>
  <si>
    <t>Good Morning</t>
  </si>
  <si>
    <t>Buenos Días</t>
  </si>
  <si>
    <t>Good Morning con Smith Machine</t>
  </si>
  <si>
    <t>Buenos Días smith machine</t>
  </si>
  <si>
    <t>Good Morning con Banda de Resistencia</t>
  </si>
  <si>
    <t>Buenos Días Resistance band</t>
  </si>
  <si>
    <t>Banda de resistencia</t>
  </si>
  <si>
    <t>Swing con Pesa Rusa</t>
  </si>
  <si>
    <t>KETTLEBELL SWING</t>
  </si>
  <si>
    <t>Gluteos, Cuadriceps</t>
  </si>
  <si>
    <t>El Swing con Pesa Rusa es un ejercicio eficaz que quema grasa, fortalece y mejora la condición cardiovascular al mismo tiempo. Debería ser uno de los ejercicios imprescindibles para hombres y mujeres. Este movimiento te ayudará a construir una cadena posterior sobrehumana, que incluye todos los músculos desde la base del cráneo hasta el tobillo.</t>
  </si>
  <si>
    <t>Evitar encorvar la columna, procurar usar impulso de las caderas, procurar controlar el movimiento, evitar levantar demasiado peso.</t>
  </si>
  <si>
    <t>REVERSE HYPEREXTENSION MACHINE</t>
  </si>
  <si>
    <t>Hiperextensión Inversa en Máquina</t>
  </si>
  <si>
    <t>HYPEREXTENSION</t>
  </si>
  <si>
    <t>Hiperextensión</t>
  </si>
  <si>
    <t>Los ejercicios de hiperextensión son un excelente entrenamiento que fortalece el tronco, la zona lumbar, los glúteos y los isquiotibiales.
El movimiento de hiperextensión mejora la postura al extender los músculos de la espalda y reducir la tensión entre la zona lumbar y el tronco. También aumenta la fuerza de la zona lumbar, lo que facilita mantenerse erguido durante todo el día.</t>
  </si>
  <si>
    <t>La hiperextensión inversa en máquina es un ejercicio que se realiza en una máquina específica diseñada para trabajar los músculos de la cadena posterior del cuerpo, especialmente los glúteos y los isquiotibiales. El movimiento implica una extensión de la columna vertebral y una elevación de los glúteos, lo que fortalece la parte baja de la espalda y los músculos de la cadera. Este ejercicio puede ayudar a mejorar la postura, la estabilidad de la espalda y la fuerza en la parte inferior del cuerpo.</t>
  </si>
  <si>
    <t>Evitar usar excesivamente la espalda baja, procurar enfocar isquiotibiales, procurar mantener buena postura, procurar configurar adecuadamente la máquina, procurar controlar el movimiento.</t>
  </si>
  <si>
    <t>BENCH HYPEREXTENSION</t>
  </si>
  <si>
    <t>SMITH MACHINE REVERSE KICKBACK</t>
  </si>
  <si>
    <t>Patada con Smith Machine</t>
  </si>
  <si>
    <t>La patada con máquina Smith es un ejercicio que se dirige principalmente a los músculos glúteos mayores, que son los músculos más grandes de los glúteos. El ejercicio se realiza utilizando la máquina Smith, que es una máquina de levantamiento de pesas que permite realizar varios ejercicios con una barra que se mueve a lo largo de una trayectoria vertical fija.</t>
  </si>
  <si>
    <t>Procurar altura de la barra adecuada, procurar enfocar musculos de las piernas, procurar mantener la espalda recta, procurar movimiento controlado y buena técnica.</t>
  </si>
  <si>
    <t>Peso Muerto a una Pierna con Pesa Rusa</t>
  </si>
  <si>
    <t>KETTLEBELL SINGLE LEG DEADLIFT</t>
  </si>
  <si>
    <t>El peso muerto a una pierna con pesa rusa es un ejercicio eficaz para fortalecer, tonificar, endurecer los músculos de los glúteos y mejorar el equilibrio.
El peso muerto a una pierna con pesa rusa trabaja de forma secundaria los músculos centrales, ya que los abdominales y los oblicuos se contraen para estabilizar el cuerpo. Este ejercicio también trabaja los músculos erectores espinales de la espalda, que ayudan a sostener la columna y proporcionan flexibilidad al doblarse en varias direcciones.</t>
  </si>
  <si>
    <t>SINGLE LEG DEADLIFT</t>
  </si>
  <si>
    <t>Peso Muerto a una Pierna</t>
  </si>
  <si>
    <t>Procurar mantener una postura adecuada, procurar mantener buena estabilidad, procurar controlar el movimiento y el mantener buena técnica, procurar utilizar un peso que te permita realizar una buena técnica.</t>
  </si>
  <si>
    <t>El peso muerto a una pierna es un ejercicio eficaz para fortalecer, tonificar, endurecer los músculos de los glúteos y mejorar el equilibrio.
El peso muerto a una pierna trabaja de forma secundaria los músculos centrales, ya que los abdominales y los oblicuos se contraen para estabilizar el cuerpo. Este ejercicio también trabaja los músculos erectores espinales de la espalda, que ayudan a sostener la columna y proporcionan flexibilidad al doblarse en varias direcciones.</t>
  </si>
  <si>
    <t>Puente</t>
  </si>
  <si>
    <t xml:space="preserve">Los puentes son una forma efectiva de fortalecer y tonificar los músculos isquiotibiales, que se encuentran en la parte posterior de los muslos. El ejercicio se realiza acostado en el suelo, con las rodillas dobladas y los pies apoyados en el suelo. Luego, se levantan lentamente las caderas hacia arriba mientras se mantienen los glúteos y los abdominales apretados. </t>
  </si>
  <si>
    <t>bridge</t>
  </si>
  <si>
    <t>Procurar controlar el movimiento, procurar enfocar isquiotibiales, evitar encorvar la espalda, procurar colocar los pies a una distancia correcta.</t>
  </si>
  <si>
    <t>Puente a una Pierna</t>
  </si>
  <si>
    <t xml:space="preserve">UNILATERAL one leg BRIDGE </t>
  </si>
  <si>
    <t>Puente con Mancuerna</t>
  </si>
  <si>
    <t>DUMBBELL GLUTE BRIDGE</t>
  </si>
  <si>
    <t>GLUTE BRIDGE ON BENCH</t>
  </si>
  <si>
    <t>Puente en Banco</t>
  </si>
  <si>
    <t>Hiperextensión en Banco</t>
  </si>
  <si>
    <t>Puente con Banda de Resistencia</t>
  </si>
  <si>
    <t>BANDED GLUTE BRIDGE</t>
  </si>
  <si>
    <t>Evitar encorvar la columna, evitar extender demasiado la espalda procurar controlar el movimiento, procurar mantener la tensión en los músculos inferiores.</t>
  </si>
  <si>
    <t>LEG CURL</t>
  </si>
  <si>
    <t>Curl de Pierna</t>
  </si>
  <si>
    <t>SEATED LEG CURL</t>
  </si>
  <si>
    <t>Curl de Pierna Sentado</t>
  </si>
  <si>
    <t xml:space="preserve">El Curl de Pierna es un ejercicio de entrenamiento de fuerza que se realiza en una máquina de curl de piernas o en un banco de curl de piernas. El objetivo del Curl de Pierna es trabajar los músculos posteriores del muslo, específicamente los músculos isquiotibiales.
</t>
  </si>
  <si>
    <t>Procurar movimiento controlado, evitar levantar las caderas, evitar encorvar la espalda, procurar rango de movimiento completo.</t>
  </si>
  <si>
    <t>REVERSE LUNGE</t>
  </si>
  <si>
    <t>Desplante Posterior</t>
  </si>
  <si>
    <t>El desplante posterior es un ejercicio de entrenamiento de fuerza para las piernas que se enfoca en los músculos glúteos, isquiotibiales y cuádriceps. El desplante posterior puede realizarse con el peso corporal o con mancuernas, barras o kettlebells. Es un ejercicio efectivo para fortalecer los músculos de las piernas y mejorar la estabilidad y el equilibrio.</t>
  </si>
  <si>
    <t>Procurar rango de movimiento completo, procurar prosicionamiento correcto de pies, evitar perder el equilibrio, procurar dar pasos no tan cortos ni tan largos.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</si>
</sst>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4"/>
      <color theme="1"/>
      <name val="Calibri"/>
      <family val="2"/>
      <scheme val="minor"/>
    </font>
    <font>
      <sz val="13"/>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2" fillId="0" borderId="0" xfId="0" applyFont="1"/>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958E-4EEE-8244-B144-5B66B6AE234E}">
  <dimension ref="A1:G26"/>
  <sheetViews>
    <sheetView tabSelected="1" zoomScale="120" zoomScaleNormal="120" workbookViewId="0">
      <selection activeCell="E30" sqref="E30"/>
    </sheetView>
  </sheetViews>
  <sheetFormatPr baseColWidth="10" defaultRowHeight="15.75"/>
  <cols>
    <col min="1" max="1" width="24.875" customWidth="1"/>
    <col min="2" max="2" width="17.5" customWidth="1"/>
    <col min="3" max="3" width="17.125" customWidth="1"/>
    <col min="4" max="4" width="5" customWidth="1"/>
    <col min="5" max="5" width="16.375" customWidth="1"/>
    <col min="6" max="6" width="19.375" bestFit="1" customWidth="1"/>
    <col min="7" max="7" width="19.875" bestFit="1" customWidth="1"/>
  </cols>
  <sheetData>
    <row r="1" spans="1:7" ht="18.75">
      <c r="A1" s="1" t="s">
        <v>0</v>
      </c>
      <c r="B1" s="1" t="s">
        <v>4</v>
      </c>
      <c r="C1" s="1" t="s">
        <v>6</v>
      </c>
      <c r="D1" s="1" t="s">
        <v>1</v>
      </c>
      <c r="E1" s="1" t="s">
        <v>5</v>
      </c>
      <c r="F1" s="1" t="s">
        <v>2</v>
      </c>
      <c r="G1" s="1" t="s">
        <v>3</v>
      </c>
    </row>
    <row r="2" spans="1:7" ht="16.5">
      <c r="A2" t="s">
        <v>15</v>
      </c>
      <c r="B2" t="s">
        <v>13</v>
      </c>
      <c r="C2" s="2" t="s">
        <v>7</v>
      </c>
      <c r="D2" t="s">
        <v>12</v>
      </c>
      <c r="E2" t="s">
        <v>17</v>
      </c>
      <c r="F2" t="s">
        <v>14</v>
      </c>
      <c r="G2" t="s">
        <v>28</v>
      </c>
    </row>
    <row r="3" spans="1:7">
      <c r="A3" t="s">
        <v>16</v>
      </c>
      <c r="B3" t="s">
        <v>19</v>
      </c>
      <c r="C3" t="s">
        <v>10</v>
      </c>
      <c r="D3" t="s">
        <v>12</v>
      </c>
      <c r="E3" t="s">
        <v>17</v>
      </c>
      <c r="F3" t="s">
        <v>18</v>
      </c>
      <c r="G3" t="s">
        <v>28</v>
      </c>
    </row>
    <row r="4" spans="1:7">
      <c r="A4" t="s">
        <v>21</v>
      </c>
      <c r="B4" t="s">
        <v>20</v>
      </c>
      <c r="C4" t="s">
        <v>22</v>
      </c>
      <c r="D4" t="s">
        <v>12</v>
      </c>
      <c r="E4" t="s">
        <v>17</v>
      </c>
      <c r="F4" t="s">
        <v>23</v>
      </c>
      <c r="G4" t="s">
        <v>32</v>
      </c>
    </row>
    <row r="5" spans="1:7" ht="16.5">
      <c r="A5" t="s">
        <v>24</v>
      </c>
      <c r="B5" t="s">
        <v>25</v>
      </c>
      <c r="C5" s="2" t="s">
        <v>7</v>
      </c>
      <c r="D5" t="s">
        <v>12</v>
      </c>
      <c r="E5" t="s">
        <v>17</v>
      </c>
      <c r="F5" t="s">
        <v>26</v>
      </c>
      <c r="G5" t="s">
        <v>27</v>
      </c>
    </row>
    <row r="6" spans="1:7" ht="16.5">
      <c r="A6" t="s">
        <v>29</v>
      </c>
      <c r="B6" t="s">
        <v>30</v>
      </c>
      <c r="C6" s="2" t="s">
        <v>7</v>
      </c>
      <c r="D6" t="s">
        <v>12</v>
      </c>
      <c r="E6" t="s">
        <v>17</v>
      </c>
      <c r="F6" t="s">
        <v>31</v>
      </c>
      <c r="G6" t="s">
        <v>32</v>
      </c>
    </row>
    <row r="7" spans="1:7">
      <c r="A7" t="s">
        <v>33</v>
      </c>
      <c r="B7" t="s">
        <v>34</v>
      </c>
      <c r="C7" t="s">
        <v>9</v>
      </c>
      <c r="D7" t="s">
        <v>12</v>
      </c>
      <c r="E7" t="s">
        <v>8</v>
      </c>
      <c r="F7" t="s">
        <v>35</v>
      </c>
      <c r="G7" t="s">
        <v>36</v>
      </c>
    </row>
    <row r="8" spans="1:7" ht="16.5">
      <c r="A8" t="s">
        <v>39</v>
      </c>
      <c r="B8" t="s">
        <v>40</v>
      </c>
      <c r="C8" s="2" t="s">
        <v>7</v>
      </c>
      <c r="D8" t="s">
        <v>12</v>
      </c>
      <c r="E8" t="s">
        <v>8</v>
      </c>
      <c r="F8" t="s">
        <v>37</v>
      </c>
      <c r="G8" t="s">
        <v>38</v>
      </c>
    </row>
    <row r="9" spans="1:7">
      <c r="A9" t="s">
        <v>41</v>
      </c>
      <c r="B9" t="s">
        <v>42</v>
      </c>
      <c r="C9" t="s">
        <v>9</v>
      </c>
      <c r="D9" t="s">
        <v>12</v>
      </c>
      <c r="E9" t="s">
        <v>8</v>
      </c>
      <c r="F9" t="s">
        <v>37</v>
      </c>
      <c r="G9" t="s">
        <v>38</v>
      </c>
    </row>
    <row r="10" spans="1:7">
      <c r="A10" t="s">
        <v>43</v>
      </c>
      <c r="B10" t="s">
        <v>44</v>
      </c>
      <c r="C10" t="s">
        <v>45</v>
      </c>
      <c r="D10" t="s">
        <v>12</v>
      </c>
      <c r="E10" t="s">
        <v>8</v>
      </c>
      <c r="F10" t="s">
        <v>37</v>
      </c>
      <c r="G10" t="s">
        <v>38</v>
      </c>
    </row>
    <row r="11" spans="1:7">
      <c r="A11" t="s">
        <v>46</v>
      </c>
      <c r="B11" t="s">
        <v>47</v>
      </c>
      <c r="C11" t="s">
        <v>22</v>
      </c>
      <c r="D11" t="s">
        <v>12</v>
      </c>
      <c r="E11" t="s">
        <v>48</v>
      </c>
      <c r="F11" t="s">
        <v>49</v>
      </c>
      <c r="G11" t="s">
        <v>50</v>
      </c>
    </row>
    <row r="12" spans="1:7">
      <c r="A12" t="s">
        <v>52</v>
      </c>
      <c r="B12" t="s">
        <v>51</v>
      </c>
      <c r="C12" t="s">
        <v>9</v>
      </c>
      <c r="D12" t="s">
        <v>12</v>
      </c>
      <c r="E12" t="s">
        <v>17</v>
      </c>
      <c r="F12" t="s">
        <v>56</v>
      </c>
      <c r="G12" t="s">
        <v>57</v>
      </c>
    </row>
    <row r="13" spans="1:7" ht="17.25" customHeight="1">
      <c r="A13" t="s">
        <v>54</v>
      </c>
      <c r="B13" t="s">
        <v>53</v>
      </c>
      <c r="C13" t="s">
        <v>9</v>
      </c>
      <c r="D13" t="s">
        <v>12</v>
      </c>
      <c r="E13" t="s">
        <v>17</v>
      </c>
      <c r="F13" s="3" t="s">
        <v>55</v>
      </c>
      <c r="G13" t="s">
        <v>57</v>
      </c>
    </row>
    <row r="14" spans="1:7" ht="18.75" customHeight="1">
      <c r="A14" t="s">
        <v>80</v>
      </c>
      <c r="B14" t="s">
        <v>58</v>
      </c>
      <c r="C14" t="s">
        <v>11</v>
      </c>
      <c r="D14" t="s">
        <v>12</v>
      </c>
      <c r="E14" t="s">
        <v>17</v>
      </c>
      <c r="F14" s="3" t="s">
        <v>55</v>
      </c>
      <c r="G14" t="s">
        <v>57</v>
      </c>
    </row>
    <row r="15" spans="1:7">
      <c r="A15" t="s">
        <v>60</v>
      </c>
      <c r="B15" t="s">
        <v>59</v>
      </c>
      <c r="C15" t="s">
        <v>9</v>
      </c>
      <c r="D15" t="s">
        <v>12</v>
      </c>
      <c r="E15" t="s">
        <v>8</v>
      </c>
      <c r="F15" t="s">
        <v>61</v>
      </c>
      <c r="G15" t="s">
        <v>62</v>
      </c>
    </row>
    <row r="16" spans="1:7" ht="19.5" customHeight="1">
      <c r="A16" t="s">
        <v>63</v>
      </c>
      <c r="B16" t="s">
        <v>64</v>
      </c>
      <c r="C16" t="s">
        <v>22</v>
      </c>
      <c r="D16" t="s">
        <v>12</v>
      </c>
      <c r="E16" t="s">
        <v>17</v>
      </c>
      <c r="F16" s="3" t="s">
        <v>65</v>
      </c>
      <c r="G16" t="s">
        <v>68</v>
      </c>
    </row>
    <row r="17" spans="1:7" ht="18" customHeight="1">
      <c r="A17" t="s">
        <v>67</v>
      </c>
      <c r="B17" t="s">
        <v>66</v>
      </c>
      <c r="C17" t="s">
        <v>11</v>
      </c>
      <c r="D17" t="s">
        <v>12</v>
      </c>
      <c r="E17" t="s">
        <v>17</v>
      </c>
      <c r="F17" s="3" t="s">
        <v>69</v>
      </c>
      <c r="G17" t="s">
        <v>68</v>
      </c>
    </row>
    <row r="18" spans="1:7" ht="18" customHeight="1">
      <c r="A18" t="s">
        <v>70</v>
      </c>
      <c r="B18" t="s">
        <v>72</v>
      </c>
      <c r="C18" t="s">
        <v>11</v>
      </c>
      <c r="D18" t="s">
        <v>12</v>
      </c>
      <c r="E18" t="s">
        <v>8</v>
      </c>
      <c r="F18" s="3" t="s">
        <v>71</v>
      </c>
      <c r="G18" t="s">
        <v>73</v>
      </c>
    </row>
    <row r="19" spans="1:7" ht="19.5" customHeight="1">
      <c r="A19" t="s">
        <v>74</v>
      </c>
      <c r="B19" t="s">
        <v>75</v>
      </c>
      <c r="C19" t="s">
        <v>11</v>
      </c>
      <c r="D19" t="s">
        <v>12</v>
      </c>
      <c r="E19" t="s">
        <v>8</v>
      </c>
      <c r="F19" s="3" t="s">
        <v>71</v>
      </c>
      <c r="G19" t="s">
        <v>73</v>
      </c>
    </row>
    <row r="20" spans="1:7" ht="18.75" customHeight="1">
      <c r="A20" t="s">
        <v>76</v>
      </c>
      <c r="B20" t="s">
        <v>77</v>
      </c>
      <c r="C20" t="s">
        <v>10</v>
      </c>
      <c r="D20" t="s">
        <v>12</v>
      </c>
      <c r="E20" t="s">
        <v>8</v>
      </c>
      <c r="F20" s="3" t="s">
        <v>71</v>
      </c>
      <c r="G20" t="s">
        <v>73</v>
      </c>
    </row>
    <row r="21" spans="1:7" ht="20.25" customHeight="1">
      <c r="A21" t="s">
        <v>79</v>
      </c>
      <c r="B21" t="s">
        <v>78</v>
      </c>
      <c r="C21" t="s">
        <v>11</v>
      </c>
      <c r="D21" t="s">
        <v>12</v>
      </c>
      <c r="E21" t="s">
        <v>8</v>
      </c>
      <c r="F21" s="3" t="s">
        <v>71</v>
      </c>
      <c r="G21" t="s">
        <v>73</v>
      </c>
    </row>
    <row r="22" spans="1:7" ht="19.5" customHeight="1">
      <c r="A22" t="s">
        <v>81</v>
      </c>
      <c r="B22" t="s">
        <v>82</v>
      </c>
      <c r="C22" t="s">
        <v>45</v>
      </c>
      <c r="D22" t="s">
        <v>12</v>
      </c>
      <c r="E22" t="s">
        <v>8</v>
      </c>
      <c r="F22" s="3" t="s">
        <v>71</v>
      </c>
      <c r="G22" t="s">
        <v>73</v>
      </c>
    </row>
    <row r="23" spans="1:7">
      <c r="A23" t="s">
        <v>39</v>
      </c>
      <c r="B23" t="s">
        <v>40</v>
      </c>
      <c r="C23" t="s">
        <v>11</v>
      </c>
      <c r="D23" t="s">
        <v>12</v>
      </c>
      <c r="E23" t="s">
        <v>8</v>
      </c>
      <c r="F23" t="s">
        <v>37</v>
      </c>
      <c r="G23" t="s">
        <v>83</v>
      </c>
    </row>
    <row r="24" spans="1:7" ht="16.5" customHeight="1">
      <c r="A24" t="s">
        <v>85</v>
      </c>
      <c r="B24" t="s">
        <v>84</v>
      </c>
      <c r="C24" t="s">
        <v>9</v>
      </c>
      <c r="D24" t="s">
        <v>12</v>
      </c>
      <c r="F24" s="3" t="s">
        <v>88</v>
      </c>
      <c r="G24" t="s">
        <v>89</v>
      </c>
    </row>
    <row r="25" spans="1:7" ht="16.5" customHeight="1">
      <c r="A25" t="s">
        <v>87</v>
      </c>
      <c r="B25" t="s">
        <v>86</v>
      </c>
      <c r="C25" t="s">
        <v>9</v>
      </c>
      <c r="D25" t="s">
        <v>12</v>
      </c>
      <c r="F25" s="3" t="s">
        <v>88</v>
      </c>
      <c r="G25" t="s">
        <v>89</v>
      </c>
    </row>
    <row r="26" spans="1:7" ht="15.75" customHeight="1">
      <c r="A26" t="s">
        <v>91</v>
      </c>
      <c r="B26" t="s">
        <v>90</v>
      </c>
      <c r="C26" t="s">
        <v>11</v>
      </c>
      <c r="D26" t="s">
        <v>12</v>
      </c>
      <c r="E26" t="s">
        <v>8</v>
      </c>
      <c r="F26" s="3" t="s">
        <v>92</v>
      </c>
      <c r="G26" t="s">
        <v>93</v>
      </c>
    </row>
  </sheetData>
  <conditionalFormatting sqref="A2:G2 A3:B3 D3:G3 A4:G6 A7:B7 D7:G7 A8:G8 A9:B10 D9:G10 A11:G11 A12:B13 D12:G13 A14:G14 A15:B15 D15:G15 A16:G16 A17:B17 D17:E17 G17 A18:G19 A20:B20 A21:G21 A27:G40 A22:B26 D20:G26">
    <cfRule type="containsBlanks" dxfId="0" priority="1">
      <formula>LEN(TRIM(A2))=0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Williams</cp:lastModifiedBy>
  <dcterms:created xsi:type="dcterms:W3CDTF">2023-04-05T22:46:17Z</dcterms:created>
  <dcterms:modified xsi:type="dcterms:W3CDTF">2023-04-28T04:50:56Z</dcterms:modified>
</cp:coreProperties>
</file>