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78D7A0B-6F7F-41CE-83E3-6FAD678B6C71}" xr6:coauthVersionLast="47" xr6:coauthVersionMax="47" xr10:uidLastSave="{00000000-0000-0000-0000-000000000000}"/>
  <bookViews>
    <workbookView xWindow="-110" yWindow="-110" windowWidth="38620" windowHeight="21100" xr2:uid="{859FD755-9286-4129-A0EE-860AB79D7526}"/>
  </bookViews>
  <sheets>
    <sheet name="Lookups" sheetId="3" r:id="rId1"/>
    <sheet name="Grouped" sheetId="2" r:id="rId2"/>
    <sheet name="Source" sheetId="1" r:id="rId3"/>
  </sheets>
  <calcPr calcId="191029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2" i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<sst xmlns="http://schemas.openxmlformats.org/spreadsheetml/2006/main" count="5" uniqueCount="4">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</sst>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43890625" createdVersion="6" refreshedVersion="8" minRefreshableVersion="3" recordCount="2" xr:uid="{0B288651-D970-4BE0-AACA-C0B7DD924826}">
  <cacheSource type="worksheet">
    <worksheetSource ref="A1:B3" sheet="Source"/>
  </cacheSource>
  <cacheFields count="2">
    <cacheField name="Item" numFmtId="3">
      <sharedItems containsSemiMixedTypes="0" containsString="0" containsNumber="1" minValue="-2.5" maxValue="4.5" count="2">
        <n v="-2.5"/>
        <n v="4.5"/>
      </sharedItems>
    </cacheField>
    <cacheField name="Sales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10"/>
  </r>
  <r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0836A-57D2-4262-9A0C-76B021F6E5A9}" name="LabelPivo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numFmtId="3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Equal" evalOrder="-1" id="1" stringValue1="-3">
      <autoFilter ref="A1">
        <filterColumn colId="0">
          <filters>
            <filter val="-3"/>
          </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4D5C-7953-4FF9-841B-F89BE6751DF5}">
  <dimension ref="B1:B3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</v>
      </c>
    </row>
    <row r="2" spans="2:2" x14ac:dyDescent="0.35">
      <c r="B2">
        <f>GETPIVOTDATA("Metric",Grouped!$A$4,"Item",-5/2)</f>
        <v>10</v>
      </c>
    </row>
    <row r="3" spans="2:2" x14ac:dyDescent="0.35">
      <c r="B3" t="e">
        <f>GETPIVOTDATA("Metric",Grouped!$A$4,"Item",9/2)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224CB-9F50-4AFE-837F-EB092F96AE9E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-2.5</v>
      </c>
      <c r="B5" s="3">
        <v>10</v>
      </c>
    </row>
    <row r="6" spans="1:2" x14ac:dyDescent="0.35">
      <c r="A6" s="1" t="s">
        <v>2</v>
      </c>
      <c r="B6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8BC7-A4F1-4BBA-8743-56C245BB6AB6}">
  <dimension ref="A1:B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f>-5/2</f>
        <v>-2.5</v>
      </c>
      <c r="B2">
        <v>10</v>
      </c>
    </row>
    <row r="3" spans="1:2" x14ac:dyDescent="0.35">
      <c r="A3" s="1">
        <f>9/2</f>
        <v>4.5</v>
      </c>
      <c r="B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2026-09-28T08:39:11Z</dcterms:created>
  <dcterms:modified xsi:type="dcterms:W3CDTF">2026-09-28T08:39:12Z</dcterms:modified>
</cp:coreProperties>
</file>