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0D55385-A3A2-46AC-BE80-6B346DE30008}" xr6:coauthVersionLast="47" xr6:coauthVersionMax="47" xr10:uidLastSave="{00000000-0000-0000-0000-000000000000}"/>
  <bookViews>
    <workbookView xWindow="-110" yWindow="-110" windowWidth="38620" windowHeight="21100" xr2:uid="{2D324D44-94AD-4109-825B-5E74F3DE4455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2" i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<sst xmlns="http://schemas.openxmlformats.org/spreadsheetml/2006/main" count="5" uniqueCount="4">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</sst>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76113310186" createdVersion="6" refreshedVersion="8" minRefreshableVersion="3" recordCount="2" xr:uid="{AF00E811-6A7E-46AC-A5D5-880298EA7EDD}">
  <cacheSource type="worksheet">
    <worksheetSource ref="A1:B3" sheet="Source"/>
  </cacheSource>
  <cacheFields count="2">
    <cacheField name="Item" numFmtId="164">
      <sharedItems containsSemiMixedTypes="0" containsString="0" containsNumber="1" minValue="1.25" maxValue="2.25" count="2">
        <n v="1.25"/>
        <n v="2.25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8D1AA-1999-4D44-A76B-EEC9A6C3CEE3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.3">
      <autoFilter ref="A1">
        <filterColumn colId="0">
          <filters>
            <filter val="1.3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38C5-C84B-4BA0-9C96-0C20041CDEA5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GETPIVOTDATA("Metric",Grouped!$A$4,"Item",5/4)</f>
        <v>10</v>
      </c>
    </row>
    <row r="3" spans="2:2" x14ac:dyDescent="0.35">
      <c r="B3" t="e">
        <f>GETPIVOTDATA("Metric",Grouped!$A$4,"Item",9/4)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B0D5-2C08-46EA-9D09-329C19E345FD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1.25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A41-2E07-471E-8379-E08068BE22C6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f>5/4</f>
        <v>1.25</v>
      </c>
      <c r="B2">
        <v>10</v>
      </c>
    </row>
    <row r="3" spans="1:2" x14ac:dyDescent="0.35">
      <c r="A3" s="1">
        <f>9/4</f>
        <v>2.25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2026-09-28T09:25:34Z</dcterms:created>
  <dcterms:modified xsi:type="dcterms:W3CDTF">2026-09-28T09:25:36Z</dcterms:modified>
</cp:coreProperties>
</file>