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Hours to seconds" sheetId="1" r:id="rId1"/>
    <sheet name="Minutes to seconds" sheetId="2" r:id="rId2"/>
    <sheet name="Seconds only" sheetId="3" r:id="rId3"/>
  </sheets>
</workbook>
</file>

<file path=xl/sharedStrings.xml><?xml version="1.0" encoding="utf-8"?>
<x:sst xmlns:x="http://schemas.openxmlformats.org/spreadsheetml/2006/main" count="33" uniqueCount="11">
  <x:si>
    <x:t>Case</x:t>
  </x:si>
  <x:si>
    <x:t>Seconds</x:t>
  </x:si>
  <x:si>
    <x:t>Duration</x:t>
  </x:si>
  <x:si>
    <x:t>Formula double</x:t>
  </x:si>
  <x:si>
    <x:t>Zero</x:t>
  </x:si>
  <x:si>
    <x:t>Minute plus one</x:t>
  </x:si>
  <x:si>
    <x:t>Hour plus minute</x:t>
  </x:si>
  <x:si>
    <x:t>Beyond one day</x:t>
  </x:si>
  <x:si>
    <x:t>Negative</x:t>
  </x:si>
  <x:si>
    <x:t>Fractional positive</x:t>
  </x:si>
  <x:si>
    <x:t>Fractional negative</x:t>
  </x:si>
</x:sst>
</file>

<file path=xl/styles.xml><?xml version="1.0" encoding="utf-8"?>
<x:styleSheet xmlns:x="http://schemas.openxmlformats.org/spreadsheetml/2006/main">
  <x:numFmts count="3">
    <x:numFmt numFmtId="164" formatCode="[h]&quot;h&quot; m&quot;m&quot; s&quot;s&quot;"/>
    <x:numFmt numFmtId="165" formatCode="[m]&quot;m&quot; s&quot;s&quot;"/>
    <x:numFmt numFmtId="166" formatCode="[s]&quot;s&quot;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8"/>
  <x:sheetViews xmlns:x="http://schemas.openxmlformats.org/spreadsheetml/2006/main">
    <x:sheetView workbookViewId="0">
      <x:selection activeCell="A1" sqref="A1"/>
    </x:sheetView>
  </x:sheetViews>
  <cols>
    <col min="1" max="1" width="25" customWidth="1"/>
    <col min="2" max="2" width="16" customWidth="1"/>
    <col min="3" max="3" width="23" customWidth="1"/>
    <col min="4" max="4" width="23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s="1" t="n">
        <v>0</v>
      </c>
      <c r="D2" s="1" t="n">
        <x:f xmlns:x="http://schemas.openxmlformats.org/spreadsheetml/2006/main" ca="0">B2*2/86400</x:f>
        <v>0</v>
      </c>
    </row>
    <row r="3">
      <c r="A3" t="s">
        <v>5</v>
      </c>
      <c r="B3" t="n">
        <v>61</v>
      </c>
      <c r="C3" s="1" t="n">
        <v>0.0007060185185185185</v>
      </c>
      <c r="D3" s="1" t="n">
        <x:f xmlns:x="http://schemas.openxmlformats.org/spreadsheetml/2006/main" ca="0">B3*2/86400</x:f>
        <v>0.001412037037037037</v>
      </c>
    </row>
    <row r="4">
      <c r="A4" t="s">
        <v>6</v>
      </c>
      <c r="B4" t="n">
        <v>3661</v>
      </c>
      <c r="C4" s="1" t="n">
        <v>0.04237268518518519</v>
      </c>
      <c r="D4" s="1" t="n">
        <x:f xmlns:x="http://schemas.openxmlformats.org/spreadsheetml/2006/main" ca="0">B4*2/86400</x:f>
        <v>0.08474537037037037</v>
      </c>
    </row>
    <row r="5">
      <c r="A5" t="s">
        <v>7</v>
      </c>
      <c r="B5" t="n">
        <v>129661</v>
      </c>
      <c r="C5" s="1" t="n">
        <v>1.5007060185185186</v>
      </c>
      <c r="D5" s="1" t="n">
        <x:f xmlns:x="http://schemas.openxmlformats.org/spreadsheetml/2006/main" ca="0">B5*2/86400</x:f>
        <v>3.001412037037037</v>
      </c>
    </row>
    <row r="6">
      <c r="A6" t="s">
        <v>8</v>
      </c>
      <c r="B6" t="n">
        <v>-3661</v>
      </c>
      <c r="C6" s="1" t="n">
        <v>-0.04237268518518519</v>
      </c>
      <c r="D6" s="1" t="n">
        <x:f xmlns:x="http://schemas.openxmlformats.org/spreadsheetml/2006/main" ca="0">B6*2/86400</x:f>
        <v>-0.08474537037037037</v>
      </c>
    </row>
    <row r="7">
      <c r="A7" t="s">
        <v>9</v>
      </c>
      <c r="B7" t="n">
        <v>3661.75</v>
      </c>
      <c r="C7" s="1" t="n">
        <v>0.042381365740740744</v>
      </c>
      <c r="D7" s="1" t="n">
        <x:f xmlns:x="http://schemas.openxmlformats.org/spreadsheetml/2006/main" ca="0">B7*2/86400</x:f>
        <v>0.08476273148148149</v>
      </c>
    </row>
    <row r="8">
      <c r="A8" t="s">
        <v>10</v>
      </c>
      <c r="B8" t="n">
        <v>-0.75</v>
      </c>
      <c r="C8" s="1" t="n">
        <v>-8.680555555555556E-06</v>
      </c>
      <c r="D8" s="1" t="n">
        <x:f xmlns:x="http://schemas.openxmlformats.org/spreadsheetml/2006/main" ca="0">B8*2/86400</x:f>
        <v>-1.736111111111111E-05</v>
      </c>
    </row>
  </sheetData>
</worksheet>
</file>

<file path=xl/worksheets/sheet2.xml><?xml version="1.0" encoding="utf-8"?>
<worksheet xmlns="http://schemas.openxmlformats.org/spreadsheetml/2006/main">
  <dimension ref="A1:D8"/>
  <x:sheetViews xmlns:x="http://schemas.openxmlformats.org/spreadsheetml/2006/main">
    <x:sheetView workbookViewId="0">
      <x:selection activeCell="A1" sqref="A1"/>
    </x:sheetView>
  </x:sheetViews>
  <cols>
    <col min="1" max="1" width="25" customWidth="1"/>
    <col min="2" max="2" width="16" customWidth="1"/>
    <col min="3" max="3" width="23" customWidth="1"/>
    <col min="4" max="4" width="23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s="2" t="n">
        <v>0</v>
      </c>
      <c r="D2" s="2" t="n">
        <x:f xmlns:x="http://schemas.openxmlformats.org/spreadsheetml/2006/main" ca="0">B2*2/86400</x:f>
        <v>0</v>
      </c>
    </row>
    <row r="3">
      <c r="A3" t="s">
        <v>5</v>
      </c>
      <c r="B3" t="n">
        <v>61</v>
      </c>
      <c r="C3" s="2" t="n">
        <v>0.0007060185185185185</v>
      </c>
      <c r="D3" s="2" t="n">
        <x:f xmlns:x="http://schemas.openxmlformats.org/spreadsheetml/2006/main" ca="0">B3*2/86400</x:f>
        <v>0.001412037037037037</v>
      </c>
    </row>
    <row r="4">
      <c r="A4" t="s">
        <v>6</v>
      </c>
      <c r="B4" t="n">
        <v>3661</v>
      </c>
      <c r="C4" s="2" t="n">
        <v>0.04237268518518519</v>
      </c>
      <c r="D4" s="2" t="n">
        <x:f xmlns:x="http://schemas.openxmlformats.org/spreadsheetml/2006/main" ca="0">B4*2/86400</x:f>
        <v>0.08474537037037037</v>
      </c>
    </row>
    <row r="5">
      <c r="A5" t="s">
        <v>7</v>
      </c>
      <c r="B5" t="n">
        <v>129661</v>
      </c>
      <c r="C5" s="2" t="n">
        <v>1.5007060185185186</v>
      </c>
      <c r="D5" s="2" t="n">
        <x:f xmlns:x="http://schemas.openxmlformats.org/spreadsheetml/2006/main" ca="0">B5*2/86400</x:f>
        <v>3.001412037037037</v>
      </c>
    </row>
    <row r="6">
      <c r="A6" t="s">
        <v>8</v>
      </c>
      <c r="B6" t="n">
        <v>-3661</v>
      </c>
      <c r="C6" s="2" t="n">
        <v>-0.04237268518518519</v>
      </c>
      <c r="D6" s="2" t="n">
        <x:f xmlns:x="http://schemas.openxmlformats.org/spreadsheetml/2006/main" ca="0">B6*2/86400</x:f>
        <v>-0.08474537037037037</v>
      </c>
    </row>
    <row r="7">
      <c r="A7" t="s">
        <v>9</v>
      </c>
      <c r="B7" t="n">
        <v>3661.75</v>
      </c>
      <c r="C7" s="2" t="n">
        <v>0.042381365740740744</v>
      </c>
      <c r="D7" s="2" t="n">
        <x:f xmlns:x="http://schemas.openxmlformats.org/spreadsheetml/2006/main" ca="0">B7*2/86400</x:f>
        <v>0.08476273148148149</v>
      </c>
    </row>
    <row r="8">
      <c r="A8" t="s">
        <v>10</v>
      </c>
      <c r="B8" t="n">
        <v>-0.75</v>
      </c>
      <c r="C8" s="2" t="n">
        <v>-8.680555555555556E-06</v>
      </c>
      <c r="D8" s="2" t="n">
        <x:f xmlns:x="http://schemas.openxmlformats.org/spreadsheetml/2006/main" ca="0">B8*2/86400</x:f>
        <v>-1.736111111111111E-05</v>
      </c>
    </row>
  </sheetData>
</worksheet>
</file>

<file path=xl/worksheets/sheet3.xml><?xml version="1.0" encoding="utf-8"?>
<worksheet xmlns="http://schemas.openxmlformats.org/spreadsheetml/2006/main">
  <dimension ref="A1:D8"/>
  <x:sheetViews xmlns:x="http://schemas.openxmlformats.org/spreadsheetml/2006/main">
    <x:sheetView workbookViewId="0">
      <x:selection activeCell="A1" sqref="A1"/>
    </x:sheetView>
  </x:sheetViews>
  <cols>
    <col min="1" max="1" width="25" customWidth="1"/>
    <col min="2" max="2" width="16" customWidth="1"/>
    <col min="3" max="3" width="23" customWidth="1"/>
    <col min="4" max="4" width="23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s="3" t="n">
        <v>0</v>
      </c>
      <c r="D2" s="3" t="n">
        <x:f xmlns:x="http://schemas.openxmlformats.org/spreadsheetml/2006/main" ca="0">B2*2/86400</x:f>
        <v>0</v>
      </c>
    </row>
    <row r="3">
      <c r="A3" t="s">
        <v>5</v>
      </c>
      <c r="B3" t="n">
        <v>61</v>
      </c>
      <c r="C3" s="3" t="n">
        <v>0.0007060185185185185</v>
      </c>
      <c r="D3" s="3" t="n">
        <x:f xmlns:x="http://schemas.openxmlformats.org/spreadsheetml/2006/main" ca="0">B3*2/86400</x:f>
        <v>0.001412037037037037</v>
      </c>
    </row>
    <row r="4">
      <c r="A4" t="s">
        <v>6</v>
      </c>
      <c r="B4" t="n">
        <v>3661</v>
      </c>
      <c r="C4" s="3" t="n">
        <v>0.04237268518518519</v>
      </c>
      <c r="D4" s="3" t="n">
        <x:f xmlns:x="http://schemas.openxmlformats.org/spreadsheetml/2006/main" ca="0">B4*2/86400</x:f>
        <v>0.08474537037037037</v>
      </c>
    </row>
    <row r="5">
      <c r="A5" t="s">
        <v>7</v>
      </c>
      <c r="B5" t="n">
        <v>129661</v>
      </c>
      <c r="C5" s="3" t="n">
        <v>1.5007060185185186</v>
      </c>
      <c r="D5" s="3" t="n">
        <x:f xmlns:x="http://schemas.openxmlformats.org/spreadsheetml/2006/main" ca="0">B5*2/86400</x:f>
        <v>3.001412037037037</v>
      </c>
    </row>
    <row r="6">
      <c r="A6" t="s">
        <v>8</v>
      </c>
      <c r="B6" t="n">
        <v>-3661</v>
      </c>
      <c r="C6" s="3" t="n">
        <v>-0.04237268518518519</v>
      </c>
      <c r="D6" s="3" t="n">
        <x:f xmlns:x="http://schemas.openxmlformats.org/spreadsheetml/2006/main" ca="0">B6*2/86400</x:f>
        <v>-0.08474537037037037</v>
      </c>
    </row>
    <row r="7">
      <c r="A7" t="s">
        <v>9</v>
      </c>
      <c r="B7" t="n">
        <v>3661.75</v>
      </c>
      <c r="C7" s="3" t="n">
        <v>0.042381365740740744</v>
      </c>
      <c r="D7" s="3" t="n">
        <x:f xmlns:x="http://schemas.openxmlformats.org/spreadsheetml/2006/main" ca="0">B7*2/86400</x:f>
        <v>0.08476273148148149</v>
      </c>
    </row>
    <row r="8">
      <c r="A8" t="s">
        <v>10</v>
      </c>
      <c r="B8" t="n">
        <v>-0.75</v>
      </c>
      <c r="C8" s="3" t="n">
        <v>-8.680555555555556E-06</v>
      </c>
      <c r="D8" s="3" t="n">
        <x:f xmlns:x="http://schemas.openxmlformats.org/spreadsheetml/2006/main" ca="0">B8*2/86400</x:f>
        <v>-1.736111111111111E-05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