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broader-numeric-oracle-2026-09-28\"/>
    </mc:Choice>
  </mc:AlternateContent>
  <xr:revisionPtr revIDLastSave="0" documentId="8_{3BA97EE7-116C-41D4-910A-809540D1EDE7}" xr6:coauthVersionLast="47" xr6:coauthVersionMax="47" xr10:uidLastSave="{00000000-0000-0000-0000-000000000000}"/>
  <bookViews>
    <workbookView xWindow="-98" yWindow="16170" windowWidth="28996" windowHeight="15675" xr2:uid="{AB75AC2C-7485-4132-8AEB-4145B33AA15F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<sst xmlns="http://schemas.openxmlformats.org/spreadsheetml/2006/main" count="5" uniqueCount="4">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</sst>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86746990739" createdVersion="6" refreshedVersion="8" minRefreshableVersion="3" recordCount="3" xr:uid="{AF0E0B82-5004-4F4D-A1B4-7119EF8D11E2}">
  <cacheSource type="worksheet">
    <worksheetSource ref="A1:B4" sheet="Source"/>
  </cacheSource>
  <cacheFields count="2">
    <cacheField name="Item" numFmtId="164">
      <sharedItems containsSemiMixedTypes="0" containsString="0" containsNumber="1" minValue="1.2343999999999999" maxValue="2.5" count="3">
        <n v="1.2343999999999999"/>
        <n v="1.2345999999999999"/>
        <n v="2.5"/>
      </sharedItems>
    </cacheField>
    <cacheField name="Sales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0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3BD36-30D1-47DA-84AB-A0616B776BB6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16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1.234">
      <autoFilter ref="A1">
        <filterColumn colId="0">
          <filters>
            <filter val="1.234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A310-C1D9-4CDB-B63D-2BF896CF750E}">
  <dimension ref="B1:B4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GETPIVOTDATA("Metric",Grouped!$A$4,"Item",1.2344)</f>
        <v>10</v>
      </c>
    </row>
    <row r="3" spans="2:2" x14ac:dyDescent="0.35">
      <c r="B3" t="e">
        <f>GETPIVOTDATA("Metric",Grouped!$A$4,"Item",1.2346)</f>
        <v>#REF!</v>
      </c>
    </row>
    <row r="4" spans="2:2" x14ac:dyDescent="0.35">
      <c r="B4" t="e">
        <f>GETPIVOTDATA("Metric",Grouped!$A$4,"Item",2.5)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8D64-1640-4C98-BAE9-3E95AA38E60F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1.2343999999999999</v>
      </c>
      <c r="B5" s="3">
        <v>10</v>
      </c>
    </row>
    <row r="6" spans="1:2" x14ac:dyDescent="0.35">
      <c r="A6" s="1" t="s">
        <v>2</v>
      </c>
      <c r="B6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59CB-7508-4497-914E-3385EAE0FF89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1.2343999999999999</v>
      </c>
      <c r="B2">
        <v>10</v>
      </c>
    </row>
    <row r="3" spans="1:2" x14ac:dyDescent="0.35">
      <c r="A3" s="1">
        <v>1.2345999999999999</v>
      </c>
      <c r="B3">
        <v>20</v>
      </c>
    </row>
    <row r="4" spans="1:2" x14ac:dyDescent="0.35">
      <c r="A4" s="1">
        <v>2.5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2026-09-28T12:04:54Z</dcterms:created>
  <dcterms:modified xsi:type="dcterms:W3CDTF">2026-09-28T12:04:55Z</dcterms:modified>
</cp:coreProperties>
</file>