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66EF1F1-B860-4236-914E-8BE680D2D01A}" xr6:coauthVersionLast="47" xr6:coauthVersionMax="47" xr10:uidLastSave="{00000000-0000-0000-0000-000000000000}"/>
  <bookViews>
    <workbookView xWindow="-98" yWindow="16170" windowWidth="28996" windowHeight="15675" xr2:uid="{778078E0-7F75-44E6-B0D5-B3820E37D78F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<sst xmlns="http://schemas.openxmlformats.org/spreadsheetml/2006/main" count="5" uniqueCount="4">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</sst>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2756944446" createdVersion="6" refreshedVersion="8" minRefreshableVersion="3" recordCount="4" xr:uid="{6694B1D2-8B4D-4AFD-9193-250B1C034FBF}">
  <cacheSource type="worksheet">
    <worksheetSource ref="A1:B5" sheet="Source"/>
  </cacheSource>
  <cacheFields count="2">
    <cacheField name="Item" numFmtId="0">
      <sharedItems containsSemiMixedTypes="0" containsString="0" containsNumber="1" containsInteger="1" minValue="1" maxValue="20" count="4">
        <n v="1"/>
        <n v="2"/>
        <n v="10"/>
        <n v="20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2"/>
    <n v="30"/>
  </r>
  <r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27B9B-F3E7-49D1-86D0-47BC6C538E77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2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97B1-514C-4320-BFD0-2C0F080CCA80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 t="e">
        <f>GETPIVOTDATA("Metric",Grouped!$A$4,"Item",1)</f>
        <v>#REF!</v>
      </c>
    </row>
    <row r="3" spans="2:2" x14ac:dyDescent="0.35">
      <c r="B3" t="e">
        <f>GETPIVOTDATA("Metric",Grouped!$A$4,"Item",2)</f>
        <v>#REF!</v>
      </c>
    </row>
    <row r="4" spans="2:2" x14ac:dyDescent="0.35">
      <c r="B4" t="e">
        <f>GETPIVOTDATA("Metric",Grouped!$A$4,"Item",10)</f>
        <v>#REF!</v>
      </c>
    </row>
    <row r="5" spans="2:2" x14ac:dyDescent="0.35">
      <c r="B5">
        <f>GETPIVOTDATA("Metric",Grouped!$A$4,"Item",20)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8F70-FF09-4908-869D-E5066E98DBC1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20</v>
      </c>
      <c r="B5" s="2">
        <v>40</v>
      </c>
    </row>
    <row r="6" spans="1:2" x14ac:dyDescent="0.35">
      <c r="A6" t="s">
        <v>2</v>
      </c>
      <c r="B6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6A01-7638-4FFD-9D50-0487101C19C5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20</v>
      </c>
    </row>
    <row r="4" spans="1:2" x14ac:dyDescent="0.35">
      <c r="A4">
        <v>10</v>
      </c>
      <c r="B4">
        <v>30</v>
      </c>
    </row>
    <row r="5" spans="1:2" x14ac:dyDescent="0.35">
      <c r="A5">
        <v>20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2026-09-28T19:54:21Z</dcterms:created>
  <dcterms:modified xsi:type="dcterms:W3CDTF">2026-09-28T19:54:22Z</dcterms:modified>
</cp:coreProperties>
</file>