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2924A831-E4D2-4EC0-A819-54A85D407A2E}" xr6:coauthVersionLast="47" xr6:coauthVersionMax="47" xr10:uidLastSave="{00000000-0000-0000-0000-000000000000}"/>
  <bookViews>
    <workbookView xWindow="-120" yWindow="-120" windowWidth="38640" windowHeight="10320" xr2:uid="{3F986E62-2A1C-436C-8109-351C73CFF5D7}"/>
  </bookViews>
  <sheets>
    <sheet name="Lookups" sheetId="3" r:id="rId1"/>
    <sheet name="Grouped" sheetId="2" r:id="rId2"/>
    <sheet name="Source" sheetId="1" r:id="rId3"/>
  </sheets>
  <calcPr calcId="191029"/>
  <pivotCaches>
    <pivotCache cacheId="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<sst xmlns="http://schemas.openxmlformats.org/spreadsheetml/2006/main" count="26" uniqueCount="13">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</sst>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19310300922" createdVersion="6" refreshedVersion="8" minRefreshableVersion="3" recordCount="6" xr:uid="{7E2CE4D7-A70F-4CE6-ADA5-BDA59C625D60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F1A4C-BBB6-479D-A71D-C59A0E68F782}" name="ValuePivot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 measureFilter="1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Equal" evalOrder="-1" id="1" iMeasureFld="0">
      <autoFilter ref="A1">
        <filterColumn colId="0">
          <customFilters>
            <customFilter val="6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7EBE-A863-46A3-BBD7-12D9B850F4BF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120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DE70-0678-493E-BF79-6E7A98A6A289}">
  <dimension ref="A4:H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9.7109375" bestFit="1" customWidth="1"/>
    <col min="5" max="5" width="7.5703125" bestFit="1" customWidth="1"/>
    <col min="6" max="6" width="3" bestFit="1" customWidth="1"/>
    <col min="7" max="7" width="10.5703125" bestFit="1" customWidth="1"/>
    <col min="8" max="8" width="11.285156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8" x14ac:dyDescent="0.25">
      <c r="B4" s="1" t="s">
        <v>8</v>
      </c>
    </row>
    <row r="5" spans="1:8" x14ac:dyDescent="0.25">
      <c r="B5" t="s">
        <v>3</v>
      </c>
      <c r="D5" t="s">
        <v>10</v>
      </c>
      <c r="E5" t="s">
        <v>6</v>
      </c>
      <c r="G5" t="s">
        <v>11</v>
      </c>
      <c r="H5" t="s">
        <v>9</v>
      </c>
    </row>
    <row r="6" spans="1:8" x14ac:dyDescent="0.25">
      <c r="B6" t="s">
        <v>4</v>
      </c>
      <c r="C6" t="s">
        <v>5</v>
      </c>
      <c r="E6" t="s">
        <v>4</v>
      </c>
      <c r="F6" t="s">
        <v>5</v>
      </c>
    </row>
    <row r="7" spans="1:8" x14ac:dyDescent="0.25">
      <c r="A7" t="s">
        <v>12</v>
      </c>
      <c r="B7" s="2">
        <v>10</v>
      </c>
      <c r="C7" s="2">
        <v>50</v>
      </c>
      <c r="D7" s="2">
        <v>60</v>
      </c>
      <c r="E7" s="2">
        <v>40</v>
      </c>
      <c r="F7" s="2">
        <v>20</v>
      </c>
      <c r="G7" s="2">
        <v>60</v>
      </c>
      <c r="H7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4740-61AD-4B05-A5B3-FB9358EAAA09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2026-09-28T22:27:48Z</dcterms:created>
  <dcterms:modified xsi:type="dcterms:W3CDTF">2026-09-28T22:27:48Z</dcterms:modified>
</cp:coreProperties>
</file>