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4B34CC8-C7BF-45CB-BF0D-59182399DB52}" xr6:coauthVersionLast="47" xr6:coauthVersionMax="47" xr10:uidLastSave="{00000000-0000-0000-0000-000000000000}"/>
  <bookViews>
    <workbookView xWindow="-110" yWindow="-110" windowWidth="38620" windowHeight="21100" xr2:uid="{D3D60836-7D9E-482D-A95C-7DFC51C02FD6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2" i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<sst xmlns="http://schemas.openxmlformats.org/spreadsheetml/2006/main" count="5" uniqueCount="4">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</sst>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43884375003" createdVersion="6" refreshedVersion="8" minRefreshableVersion="3" recordCount="2" xr:uid="{0F5F8328-AA90-4F8A-8BCF-BFDB1385BA01}">
  <cacheSource type="worksheet">
    <worksheetSource ref="A1:B3" sheet="Source"/>
  </cacheSource>
  <cacheFields count="2">
    <cacheField name="Item" numFmtId="3">
      <sharedItems containsSemiMixedTypes="0" containsString="0" containsNumber="1" minValue="2.5" maxValue="4.5" count="2">
        <n v="2.5"/>
        <n v="4.5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DD7E3-26B0-45E6-BA9B-5F32CC6E1E80}" name="Label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3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3">
      <autoFilter ref="A1">
        <filterColumn colId="0">
          <filters>
            <filter val="3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7B25-890C-4DEC-8D8B-36E6C38030A2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GETPIVOTDATA("Metric",Grouped!$A$4,"Item",5/2)</f>
        <v>10</v>
      </c>
    </row>
    <row r="3" spans="2:2" x14ac:dyDescent="0.35">
      <c r="B3" t="e">
        <f>GETPIVOTDATA("Metric",Grouped!$A$4,"Item",9/2)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3461-0B55-49C8-ABB6-E2813DFCE0FA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2.5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3361-1F60-42B1-8460-41672670D160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f>5/2</f>
        <v>2.5</v>
      </c>
      <c r="B2">
        <v>10</v>
      </c>
    </row>
    <row r="3" spans="1:2" x14ac:dyDescent="0.35">
      <c r="A3" s="1">
        <f>9/2</f>
        <v>4.5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2026-09-28T08:39:11Z</dcterms:created>
  <dcterms:modified xsi:type="dcterms:W3CDTF">2026-09-28T08:39:11Z</dcterms:modified>
</cp:coreProperties>
</file>