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AB8B33BC-8470-4EC2-8F76-E41CBC7AACC3}" xr6:coauthVersionLast="47" xr6:coauthVersionMax="47" xr10:uidLastSave="{00000000-0000-0000-0000-000000000000}"/>
  <bookViews>
    <workbookView xWindow="-110" yWindow="-110" windowWidth="38620" windowHeight="21100" xr2:uid="{B625ADB5-859A-4CBD-83A5-C62838243D51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<sst xmlns="http://schemas.openxmlformats.org/spreadsheetml/2006/main" count="13" uniqueCount="10">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</sst>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70683796296" createdVersion="6" refreshedVersion="8" minRefreshableVersion="3" recordCount="6" xr:uid="{F6B11CBC-79AD-4A65-9DF4-759E29905083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EE94F-2E64-4D3F-A5A3-E3A87CC8D232}" name="Label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Between" evalOrder="-1" id="1" stringValue1="Bravo" stringValue2="Echo">
      <autoFilter ref="A1">
        <filterColumn colId="0">
          <customFilters>
            <customFilter operator="lessThan" val="Bravo"/>
            <customFilter operator="greaterThan" val="Echo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B751-7C43-4787-B954-0D2F3E70C3D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70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 t="e">
        <f>GETPIVOTDATA("Metric",Grouped!$A$4,"Region","Echo")</f>
        <v>#REF!</v>
      </c>
    </row>
    <row r="7" spans="2:2" x14ac:dyDescent="0.35">
      <c r="B7">
        <f>GETPIVOTDATA("Metric",Grouped!$A$4,"Region","Foxtrot")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77B16-2414-41EB-9B59-C09CAD22764C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7</v>
      </c>
      <c r="B6" s="2">
        <v>60</v>
      </c>
    </row>
    <row r="7" spans="1:2" x14ac:dyDescent="0.35">
      <c r="A7" t="s">
        <v>8</v>
      </c>
      <c r="B7" s="2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6B2FA-A4ED-4799-B1A5-018CAD9E0C30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2026-09-28T06:53:46Z</dcterms:created>
  <dcterms:modified xsi:type="dcterms:W3CDTF">2026-09-28T06:53:47Z</dcterms:modified>
</cp:coreProperties>
</file>