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numeric-label-probe\"/>
    </mc:Choice>
  </mc:AlternateContent>
  <xr:revisionPtr revIDLastSave="0" documentId="8_{8286C4AF-CA4C-40B3-87ED-146457341600}" xr6:coauthVersionLast="47" xr6:coauthVersionMax="47" xr10:uidLastSave="{00000000-0000-0000-0000-000000000000}"/>
  <bookViews>
    <workbookView xWindow="-98" yWindow="16170" windowWidth="28996" windowHeight="15675" xr2:uid="{766FB835-B789-4594-8F39-C05A5A15F0C5}"/>
  </bookViews>
  <sheets>
    <sheet name="Lookups" sheetId="3" r:id="rId1"/>
    <sheet name="Grouped" sheetId="2" r:id="rId2"/>
    <sheet name="Source" sheetId="1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3" l="1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<sst xmlns="http://schemas.openxmlformats.org/spreadsheetml/2006/main" count="5" uniqueCount="4">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</sst>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76480902781" createdVersion="6" refreshedVersion="8" minRefreshableVersion="3" recordCount="2" xr:uid="{C5E2B43D-CDEA-43C9-8F35-5575AE6298DD}">
  <cacheSource type="worksheet">
    <worksheetSource ref="A1:B3" sheet="Source"/>
  </cacheSource>
  <cacheFields count="2">
    <cacheField name="Item" numFmtId="4">
      <sharedItems containsSemiMixedTypes="0" containsString="0" containsNumber="1" minValue="1234.5" maxValue="2000" count="2">
        <n v="1234.5"/>
        <n v="2000"/>
      </sharedItems>
    </cacheField>
    <cacheField name="Sales" numFmtId="0">
      <sharedItems containsSemiMixedTypes="0" containsString="0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10"/>
  </r>
  <r>
    <x v="1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B9E144-FB10-465D-B05A-11AC509FE52C}" name="Label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numFmtId="4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Equal" evalOrder="-1" id="1" stringValue1="1,234.50">
      <autoFilter ref="A1">
        <filterColumn colId="0">
          <filters>
            <filter val="1,234.50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99C65-1FBC-4F1D-8BC8-333116ED560A}">
  <dimension ref="B1:B3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10</v>
      </c>
    </row>
    <row r="2" spans="2:2" x14ac:dyDescent="0.35">
      <c r="B2">
        <f>GETPIVOTDATA("Metric",Grouped!$A$4,"Item",1234.5)</f>
        <v>10</v>
      </c>
    </row>
    <row r="3" spans="2:2" x14ac:dyDescent="0.35">
      <c r="B3" t="e">
        <f>GETPIVOTDATA("Metric",Grouped!$A$4,"Item",2000)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58740-A77D-4766-BA7B-3B8AB7D49F02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1234.5</v>
      </c>
      <c r="B5" s="3">
        <v>10</v>
      </c>
    </row>
    <row r="6" spans="1:2" x14ac:dyDescent="0.35">
      <c r="A6" s="1" t="s">
        <v>2</v>
      </c>
      <c r="B6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67455-60DA-454F-B151-5A672CFAC386}">
  <dimension ref="A1:B3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1234.5</v>
      </c>
      <c r="B2">
        <v>10</v>
      </c>
    </row>
    <row r="3" spans="1:2" x14ac:dyDescent="0.35">
      <c r="A3" s="1">
        <v>2000</v>
      </c>
      <c r="B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2026-09-28T14:14:07Z</dcterms:created>
  <dcterms:modified xsi:type="dcterms:W3CDTF">2026-09-28T14:14:08Z</dcterms:modified>
</cp:coreProperties>
</file>