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B2D74EB-7168-4E7A-B33A-63B05003AFD5}" xr6:coauthVersionLast="47" xr6:coauthVersionMax="47" xr10:uidLastSave="{00000000-0000-0000-0000-000000000000}"/>
  <bookViews>
    <workbookView xWindow="-110" yWindow="-110" windowWidth="38620" windowHeight="21100" xr2:uid="{AA53FF94-A438-4177-A22E-B218F9EF2D71}"/>
  </bookViews>
  <sheets>
    <sheet name="Lookups" sheetId="3" r:id="rId1"/>
    <sheet name="Grouped" sheetId="2" r:id="rId2"/>
    <sheet name="Source" sheetId="1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<sst xmlns="http://schemas.openxmlformats.org/spreadsheetml/2006/main" count="13" uniqueCount="10">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</sst>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784143517" createdVersion="6" refreshedVersion="8" minRefreshableVersion="3" recordCount="6" xr:uid="{7073E7D5-2B63-45F7-ACBE-2AE38A468B47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0"/>
  </r>
  <r>
    <x v="1"/>
    <n v="10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99D17-19CE-45C0-A23C-F22F385BC4E3}" name="Value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60" filterVal="6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E39A-EF4C-405D-9DDD-2B2B189AB096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90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>
        <f>GETPIVOTDATA("Metric",Grouped!$A$4,"Region","Echo")</f>
        <v>40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2980-6CC5-40CF-92A0-947A2212E4BA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6</v>
      </c>
      <c r="B5" s="2">
        <v>40</v>
      </c>
    </row>
    <row r="6" spans="1:2" x14ac:dyDescent="0.35">
      <c r="A6" t="s">
        <v>7</v>
      </c>
      <c r="B6" s="2">
        <v>50</v>
      </c>
    </row>
    <row r="7" spans="1:2" x14ac:dyDescent="0.35">
      <c r="A7" t="s">
        <v>8</v>
      </c>
      <c r="B7" s="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5263-690B-42CA-8ABB-A88648E33DDD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2026-09-28T07:42:53Z</dcterms:created>
  <dcterms:modified xsi:type="dcterms:W3CDTF">2026-09-28T07:42:53Z</dcterms:modified>
</cp:coreProperties>
</file>