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xr:revisionPtr revIDLastSave="75" documentId="11_E60897F41BE170836B02CE998F75CCDC64E183C8" xr6:coauthVersionLast="47" xr6:coauthVersionMax="47" xr10:uidLastSave="{E1AC6957-736A-4A4E-9352-B3D86DD353A5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<sst xmlns="http://schemas.openxmlformats.org/spreadsheetml/2006/main" count="28" uniqueCount="22">
  <si>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ID</t>
  </si>
  <si>
    <t>Title</t>
  </si>
  <si>
    <t>Module</t>
  </si>
  <si>
    <t>Description</t>
  </si>
  <si>
    <t>Business Benefit</t>
  </si>
  <si>
    <t>Priority</t>
  </si>
  <si>
    <t>Status</t>
  </si>
  <si>
    <t>ER-001</t>
  </si>
  <si>
    <t>Restrict checkout when cart is empty</t>
  </si>
  <si>
    <t>Checkout</t>
  </si>
  <si>
    <t>Prevent users from accessing the checkout process without products in the cart</t>
  </si>
  <si>
    <t>Improves user experience and prevents unnecessary checkout flow</t>
  </si>
  <si>
    <t>Medium</t>
  </si>
  <si>
    <t>Proposed</t>
  </si>
  <si>
    <t>ER-002</t>
  </si>
  <si>
    <t>Validate First Name field format</t>
  </si>
  <si>
    <t>Prevent numeric-only values in the First Name field</t>
  </si>
  <si>
    <t>Improves data quality and reduces invalid customer information</t>
  </si>
  <si>
    <t>ER-003</t>
  </si>
  <si>
    <t>Validate Last Name field format</t>
  </si>
  <si>
    <t>Prevent numeric-only values in the Last Name field</t>
  </si>
  <si>
    <t>Improves customer data integrity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</si>
</sst>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 tint="0.249977111117893"/>
      </font>
      <fill>
        <patternFill patternType="solid">
          <bgColor theme="0" tint="-0.14999847407452621"/>
        </patternFill>
      </fill>
    </dxf>
    <dxf>
      <font>
        <color theme="8"/>
      </font>
      <fill>
        <patternFill patternType="solid">
          <bgColor theme="8" tint="0.599993896298104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15"/>
  <sheetViews>
    <sheetView tabSelected="1" workbookViewId="0">
      <selection activeCell="G13" sqref="G13"/>
    </sheetView>
  </sheetViews>
  <sheetFormatPr defaultRowHeight="15"/>
  <cols>
    <col min="3" max="3" width="33" bestFit="1" customWidth="1"/>
    <col min="5" max="5" width="70" bestFit="1" customWidth="1"/>
    <col min="6" max="6" width="59.28515625" bestFit="1" customWidth="1"/>
    <col min="7" max="7" width="12.28515625" customWidth="1"/>
    <col min="8" max="8" width="11.5703125" customWidth="1"/>
    <col min="9" max="9" width="16.85546875" bestFit="1" customWidth="1"/>
  </cols>
  <sheetData>
    <row r="3" spans="2:8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2:8"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</row>
    <row r="5" spans="2:8">
      <c r="B5" t="s">
        <v>14</v>
      </c>
      <c r="C5" t="s">
        <v>15</v>
      </c>
      <c r="D5" t="s">
        <v>9</v>
      </c>
      <c r="E5" t="s">
        <v>16</v>
      </c>
      <c r="F5" t="s">
        <v>17</v>
      </c>
      <c r="G5" t="s">
        <v>12</v>
      </c>
      <c r="H5" t="s">
        <v>13</v>
      </c>
    </row>
    <row r="6" spans="2:8">
      <c r="B6" t="s">
        <v>18</v>
      </c>
      <c r="C6" t="s">
        <v>19</v>
      </c>
      <c r="D6" t="s">
        <v>9</v>
      </c>
      <c r="E6" t="s">
        <v>20</v>
      </c>
      <c r="F6" t="s">
        <v>21</v>
      </c>
      <c r="G6" t="s">
        <v>12</v>
      </c>
      <c r="H6" t="s">
        <v>13</v>
      </c>
    </row>
    <row r="14" spans="2:8" ht="18">
      <c r="B14" s="1"/>
      <c r="C14" s="2"/>
    </row>
    <row r="15" spans="2:8">
      <c r="C15" s="1"/>
      <c r="D15" s="1"/>
    </row>
  </sheetData>
  <conditionalFormatting sqref="G4:G6">
    <cfRule type="containsText" dxfId="5" priority="6" operator="containsText" text="High">
      <formula>NOT(ISERROR(SEARCH("High",G4)))</formula>
    </cfRule>
  </conditionalFormatting>
  <conditionalFormatting sqref="G4:G6">
    <cfRule type="containsText" dxfId="4" priority="5" operator="containsText" text="Medium">
      <formula>NOT(ISERROR(SEARCH("Medium",G4)))</formula>
    </cfRule>
  </conditionalFormatting>
  <conditionalFormatting sqref="G4:G6">
    <cfRule type="containsText" dxfId="3" priority="4" operator="containsText" text="Low">
      <formula>NOT(ISERROR(SEARCH("Low",G4)))</formula>
    </cfRule>
  </conditionalFormatting>
  <conditionalFormatting sqref="H4:H6">
    <cfRule type="containsText" dxfId="2" priority="3" operator="containsText" text="Proposed">
      <formula>NOT(ISERROR(SEARCH("Proposed",H4)))</formula>
    </cfRule>
  </conditionalFormatting>
  <conditionalFormatting sqref="H4:H6">
    <cfRule type="containsText" dxfId="1" priority="2" operator="containsText" text="Review">
      <formula>NOT(ISERROR(SEARCH("Review",H4)))</formula>
    </cfRule>
  </conditionalFormatting>
  <conditionalFormatting sqref="H4:H6">
    <cfRule type="containsText" dxfId="0" priority="1" operator="containsText" text="Approved">
      <formula>NOT(ISERROR(SEARCH("Approved",H4)))</formula>
    </cfRule>
  </conditionalFormatting>
  <dataValidations count="2">
    <dataValidation type="list" allowBlank="1" showInputMessage="1" showErrorMessage="1" sqref="G4:G6" xr:uid="{49DE4F23-CDAB-4A5B-A3BD-232C7638F604}">
      <formula1>"High, Medium, Low"</formula1>
    </dataValidation>
    <dataValidation type="list" allowBlank="1" showInputMessage="1" showErrorMessage="1" sqref="H4" xr:uid="{2CD0645C-C116-4A36-95EF-706FED821C44}">
      <formula1>"Proposed, Review, Approved"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Evelin Mancilla</cp:lastModifiedBy>
  <cp:revision/>
  <dcterms:created xsi:type="dcterms:W3CDTF">2026-05-31T03:27:35Z</dcterms:created>
  <dcterms:modified xsi:type="dcterms:W3CDTF">2026-05-31T04:06:58Z</dcterms:modified>
  <cp:category/>
  <cp:contentStatus/>
</cp:coreProperties>
</file>