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423" documentId="11_9248B46DC1CBB2E3ED7FF6F9903E8C1851038383" xr6:coauthVersionLast="47" xr6:coauthVersionMax="47" xr10:uidLastSave="{2D2FED32-79E9-439B-9894-4CB649964F3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<sst xmlns="http://schemas.openxmlformats.org/spreadsheetml/2006/main" count="240" uniqueCount="121">
  <si>
    <t>Test Case ID</t>
  </si>
  <si>
    <t>Module</t>
  </si>
  <si>
    <t>Test Cases</t>
  </si>
  <si>
    <t>Steps</t>
  </si>
  <si>
    <t>Expected Results</t>
  </si>
  <si>
    <t>Priority</t>
  </si>
  <si>
    <t>Test Type</t>
  </si>
  <si>
    <t>Status</t>
  </si>
  <si>
    <t>TC-001</t>
  </si>
  <si>
    <t>Login</t>
  </si>
  <si>
    <t>Login with valid credentials</t>
  </si>
  <si>
    <t>Enter valid username and password</t>
  </si>
  <si>
    <t>User accesses inventory page</t>
  </si>
  <si>
    <t>High</t>
  </si>
  <si>
    <t>Positive</t>
  </si>
  <si>
    <t>Passed</t>
  </si>
  <si>
    <t>TC-003</t>
  </si>
  <si>
    <t>Verify copy and paste functionality in login fields</t>
  </si>
  <si>
    <t>Copy and paste valid credentials into the username and password fields</t>
  </si>
  <si>
    <t>Medium</t>
  </si>
  <si>
    <t>Functional</t>
  </si>
  <si>
    <t>TC-004</t>
  </si>
  <si>
    <t>Logout</t>
  </si>
  <si>
    <t>After login select logout on the hamburger icon on iventory page</t>
  </si>
  <si>
    <t>Return to login page</t>
  </si>
  <si>
    <t>Navigation</t>
  </si>
  <si>
    <t>TC-005</t>
  </si>
  <si>
    <t>Login leaving username field empty</t>
  </si>
  <si>
    <t>Enter valid password leaving username field empty</t>
  </si>
  <si>
    <t>Error message displayed</t>
  </si>
  <si>
    <t>Validation</t>
  </si>
  <si>
    <t>TC-006</t>
  </si>
  <si>
    <t>Login leaving password field empty</t>
  </si>
  <si>
    <t>Enter valid username leaving password field empty</t>
  </si>
  <si>
    <t>TC-007</t>
  </si>
  <si>
    <t>Login with invalid username</t>
  </si>
  <si>
    <t>Enter invalid username and valid password</t>
  </si>
  <si>
    <t>Negative</t>
  </si>
  <si>
    <t>TC-008</t>
  </si>
  <si>
    <t>Login with invalid password</t>
  </si>
  <si>
    <t>Enter valid username and invalid password</t>
  </si>
  <si>
    <t>TC-009</t>
  </si>
  <si>
    <t>Products</t>
  </si>
  <si>
    <t>Add product to cart</t>
  </si>
  <si>
    <t>Select product and click Add to Cart</t>
  </si>
  <si>
    <t>Product added to cart</t>
  </si>
  <si>
    <t>TC-010</t>
  </si>
  <si>
    <t>Open a product</t>
  </si>
  <si>
    <t>Select and open a product link</t>
  </si>
  <si>
    <t>User accesses product description page</t>
  </si>
  <si>
    <t>TC-011</t>
  </si>
  <si>
    <t>Select Back to products button</t>
  </si>
  <si>
    <t>With a product open select the back to product button</t>
  </si>
  <si>
    <t>User returns to the inventory page</t>
  </si>
  <si>
    <t>TC-012</t>
  </si>
  <si>
    <t>Remove a product of cart on inventory page</t>
  </si>
  <si>
    <t>After adding a product to cart select remove from the inventory page</t>
  </si>
  <si>
    <t>Product is removed from the cart</t>
  </si>
  <si>
    <t>TC-013</t>
  </si>
  <si>
    <t>Remove a product of cart on description page</t>
  </si>
  <si>
    <t>After adding a product to cart select remove from the product description page</t>
  </si>
  <si>
    <t>TC-014</t>
  </si>
  <si>
    <t>Verify product sorting filters</t>
  </si>
  <si>
    <t>Change the Selected filter</t>
  </si>
  <si>
    <t>Products are displayed according to the selected sorting option</t>
  </si>
  <si>
    <t>TC-015</t>
  </si>
  <si>
    <t>Cart</t>
  </si>
  <si>
    <t>Remove product from cart</t>
  </si>
  <si>
    <t>Add product then remove it</t>
  </si>
  <si>
    <t>Product removed</t>
  </si>
  <si>
    <t>TC-016</t>
  </si>
  <si>
    <t>Select back to shopping button</t>
  </si>
  <si>
    <t>On the cart page select the back to shopping button</t>
  </si>
  <si>
    <t>TC-017</t>
  </si>
  <si>
    <t>Open a product link in the cart page</t>
  </si>
  <si>
    <t>On the cart page select the product link</t>
  </si>
  <si>
    <t>TC-018</t>
  </si>
  <si>
    <t>Return to inventory after open product description page</t>
  </si>
  <si>
    <t>On the cart page, select the product link, then return to cart</t>
  </si>
  <si>
    <t>TC-019</t>
  </si>
  <si>
    <t>Checkout</t>
  </si>
  <si>
    <t>Complete purchase with valid information</t>
  </si>
  <si>
    <t>Add a product to cart, fill checkout form and finish purchase</t>
  </si>
  <si>
    <t>Confirmation message displayed</t>
  </si>
  <si>
    <t>TC-020</t>
  </si>
  <si>
    <t>Checkout without a product in cart</t>
  </si>
  <si>
    <t>Select checkout button with an empty cart</t>
  </si>
  <si>
    <t>User is allowed to proceed to the checkout form.</t>
  </si>
  <si>
    <t>TC-021</t>
  </si>
  <si>
    <t>Checkout leaving first name field empty</t>
  </si>
  <si>
    <t>Enter valid data leaving first name field empty</t>
  </si>
  <si>
    <t>TC-022</t>
  </si>
  <si>
    <t>Checkout leaving last name field empty</t>
  </si>
  <si>
    <t>Enter valid data leaving last name field empty</t>
  </si>
  <si>
    <t>TC-023</t>
  </si>
  <si>
    <t>Checkout leaving zip code field empty</t>
  </si>
  <si>
    <t>Enter valid data leaving zip code field empty</t>
  </si>
  <si>
    <t>TC-024</t>
  </si>
  <si>
    <t>Checkout with invalid first name (a number)</t>
  </si>
  <si>
    <t>Enter valid data and a number on first name field</t>
  </si>
  <si>
    <t>Checkout process continues successfully.</t>
  </si>
  <si>
    <t>TC-025</t>
  </si>
  <si>
    <t>Checkout with invalid last name (a number)</t>
  </si>
  <si>
    <t>Enter valid data and a number on last name field</t>
  </si>
  <si>
    <t>TC-026</t>
  </si>
  <si>
    <t>Checkout with invalid zip code (letters)</t>
  </si>
  <si>
    <t>Enter valid data and letters on zip code field</t>
  </si>
  <si>
    <t>TC-027</t>
  </si>
  <si>
    <t>Verify checkout price information</t>
  </si>
  <si>
    <t>Confirm the payment information corresponds to the product selection</t>
  </si>
  <si>
    <t>Displayed prices match the selected products and total amount</t>
  </si>
  <si>
    <t>TC-028</t>
  </si>
  <si>
    <t>Open a product link in the checkout page</t>
  </si>
  <si>
    <t>On the checkout page open a product link</t>
  </si>
  <si>
    <t>TC-029</t>
  </si>
  <si>
    <t>Return to inventorypage after open product description page</t>
  </si>
  <si>
    <t>On the checkout page open a product link, the return to inventory page</t>
  </si>
  <si>
    <t>User is redirected to inventory page</t>
  </si>
  <si>
    <t>TC-030</t>
  </si>
  <si>
    <t>Correct user information after advanced to payment page</t>
  </si>
  <si>
    <t>On payment page, return to the checkout page and correct first name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</si>
</sst>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8"/>
      </font>
      <fill>
        <patternFill patternType="solid">
          <bgColor theme="8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19ECA-0375-41BA-99E4-422A2146F79A}" name="Table1" displayName="Table1" ref="B3:I32" totalsRowShown="0" headerRowDxfId="0">
  <autoFilter ref="B3:I32" xr:uid="{6D419ECA-0375-41BA-99E4-422A2146F7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D4BCFB2-90E9-4E0E-8E4B-FB9B9039BCDF}" name="Test Case ID"/>
    <tableColumn id="2" xr3:uid="{C0FFCF7D-F98A-4F09-B3A2-F31F4707CF9C}" name="Module"/>
    <tableColumn id="3" xr3:uid="{016006A5-2456-42ED-BAB8-914CE05EE428}" name="Test Cases"/>
    <tableColumn id="4" xr3:uid="{E11D895C-85F4-4BA9-9E03-CE12E6AE35DD}" name="Steps"/>
    <tableColumn id="5" xr3:uid="{1104787E-841F-4263-A894-87B58E10CAE9}" name="Expected Results"/>
    <tableColumn id="8" xr3:uid="{34FF4FCE-8425-44AC-B342-B3175CB84480}" name="Priority"/>
    <tableColumn id="9" xr3:uid="{A31DF12B-35EA-4BFE-B633-FA0C454569B5}" name="Test Type"/>
    <tableColumn id="6" xr3:uid="{E4A038EA-3D77-4686-B552-60998EDFD6E8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2"/>
  <sheetViews>
    <sheetView tabSelected="1" workbookViewId="0">
      <selection activeCell="E5" sqref="E5"/>
    </sheetView>
  </sheetViews>
  <sheetFormatPr defaultRowHeight="15"/>
  <cols>
    <col min="2" max="2" width="13.85546875" bestFit="1" customWidth="1"/>
    <col min="3" max="3" width="10.140625" bestFit="1" customWidth="1"/>
    <col min="4" max="4" width="54.140625" bestFit="1" customWidth="1"/>
    <col min="5" max="5" width="70" bestFit="1" customWidth="1"/>
    <col min="6" max="6" width="55.85546875" bestFit="1" customWidth="1"/>
    <col min="8" max="8" width="11.7109375" bestFit="1" customWidth="1"/>
    <col min="9" max="9" width="8.7109375" bestFit="1" customWidth="1"/>
  </cols>
  <sheetData>
    <row r="3" spans="2:9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2:9">
      <c r="B5" t="s">
        <v>16</v>
      </c>
      <c r="C5" t="s">
        <v>9</v>
      </c>
      <c r="D5" t="s">
        <v>17</v>
      </c>
      <c r="E5" t="s">
        <v>18</v>
      </c>
      <c r="F5" t="s">
        <v>12</v>
      </c>
      <c r="G5" t="s">
        <v>19</v>
      </c>
      <c r="H5" t="s">
        <v>20</v>
      </c>
      <c r="I5" t="s">
        <v>15</v>
      </c>
    </row>
    <row r="6" spans="2:9">
      <c r="B6" t="s">
        <v>21</v>
      </c>
      <c r="C6" t="s">
        <v>9</v>
      </c>
      <c r="D6" t="s">
        <v>22</v>
      </c>
      <c r="E6" t="s">
        <v>23</v>
      </c>
      <c r="F6" t="s">
        <v>24</v>
      </c>
      <c r="G6" t="s">
        <v>19</v>
      </c>
      <c r="H6" t="s">
        <v>25</v>
      </c>
      <c r="I6" t="s">
        <v>15</v>
      </c>
    </row>
    <row r="7" spans="2:9">
      <c r="B7" t="s">
        <v>26</v>
      </c>
      <c r="C7" t="s">
        <v>9</v>
      </c>
      <c r="D7" t="s">
        <v>27</v>
      </c>
      <c r="E7" t="s">
        <v>28</v>
      </c>
      <c r="F7" t="s">
        <v>29</v>
      </c>
      <c r="G7" t="s">
        <v>13</v>
      </c>
      <c r="H7" t="s">
        <v>30</v>
      </c>
      <c r="I7" t="s">
        <v>15</v>
      </c>
    </row>
    <row r="8" spans="2:9">
      <c r="B8" t="s">
        <v>31</v>
      </c>
      <c r="C8" t="s">
        <v>9</v>
      </c>
      <c r="D8" t="s">
        <v>32</v>
      </c>
      <c r="E8" t="s">
        <v>33</v>
      </c>
      <c r="F8" t="s">
        <v>29</v>
      </c>
      <c r="G8" t="s">
        <v>13</v>
      </c>
      <c r="H8" t="s">
        <v>30</v>
      </c>
      <c r="I8" t="s">
        <v>15</v>
      </c>
    </row>
    <row r="9" spans="2:9">
      <c r="B9" t="s">
        <v>34</v>
      </c>
      <c r="C9" t="s">
        <v>9</v>
      </c>
      <c r="D9" t="s">
        <v>35</v>
      </c>
      <c r="E9" t="s">
        <v>36</v>
      </c>
      <c r="F9" t="s">
        <v>29</v>
      </c>
      <c r="G9" t="s">
        <v>13</v>
      </c>
      <c r="H9" t="s">
        <v>37</v>
      </c>
      <c r="I9" t="s">
        <v>15</v>
      </c>
    </row>
    <row r="10" spans="2:9">
      <c r="B10" t="s">
        <v>38</v>
      </c>
      <c r="C10" t="s">
        <v>9</v>
      </c>
      <c r="D10" t="s">
        <v>39</v>
      </c>
      <c r="E10" t="s">
        <v>40</v>
      </c>
      <c r="F10" t="s">
        <v>29</v>
      </c>
      <c r="G10" t="s">
        <v>13</v>
      </c>
      <c r="H10" t="s">
        <v>37</v>
      </c>
      <c r="I10" t="s">
        <v>15</v>
      </c>
    </row>
    <row r="11" spans="2:9">
      <c r="B11" t="s">
        <v>41</v>
      </c>
      <c r="C11" t="s">
        <v>42</v>
      </c>
      <c r="D11" t="s">
        <v>43</v>
      </c>
      <c r="E11" s="2" t="s">
        <v>44</v>
      </c>
      <c r="F11" t="s">
        <v>45</v>
      </c>
      <c r="G11" t="s">
        <v>13</v>
      </c>
      <c r="H11" t="s">
        <v>20</v>
      </c>
      <c r="I11" t="s">
        <v>15</v>
      </c>
    </row>
    <row r="12" spans="2:9">
      <c r="B12" t="s">
        <v>46</v>
      </c>
      <c r="C12" t="s">
        <v>42</v>
      </c>
      <c r="D12" t="s">
        <v>47</v>
      </c>
      <c r="E12" t="s">
        <v>48</v>
      </c>
      <c r="F12" t="s">
        <v>49</v>
      </c>
      <c r="G12" t="s">
        <v>19</v>
      </c>
      <c r="H12" t="s">
        <v>25</v>
      </c>
      <c r="I12" t="s">
        <v>15</v>
      </c>
    </row>
    <row r="13" spans="2:9">
      <c r="B13" t="s">
        <v>50</v>
      </c>
      <c r="C13" t="s">
        <v>42</v>
      </c>
      <c r="D13" t="s">
        <v>51</v>
      </c>
      <c r="E13" t="s">
        <v>52</v>
      </c>
      <c r="F13" t="s">
        <v>53</v>
      </c>
      <c r="G13" t="s">
        <v>19</v>
      </c>
      <c r="H13" t="s">
        <v>25</v>
      </c>
      <c r="I13" t="s">
        <v>15</v>
      </c>
    </row>
    <row r="14" spans="2:9">
      <c r="B14" t="s">
        <v>54</v>
      </c>
      <c r="C14" t="s">
        <v>42</v>
      </c>
      <c r="D14" t="s">
        <v>55</v>
      </c>
      <c r="E14" t="s">
        <v>56</v>
      </c>
      <c r="F14" t="s">
        <v>57</v>
      </c>
      <c r="G14" t="s">
        <v>19</v>
      </c>
      <c r="H14" t="s">
        <v>20</v>
      </c>
      <c r="I14" t="s">
        <v>15</v>
      </c>
    </row>
    <row r="15" spans="2:9">
      <c r="B15" t="s">
        <v>58</v>
      </c>
      <c r="C15" t="s">
        <v>42</v>
      </c>
      <c r="D15" t="s">
        <v>59</v>
      </c>
      <c r="E15" t="s">
        <v>60</v>
      </c>
      <c r="F15" t="s">
        <v>57</v>
      </c>
      <c r="G15" t="s">
        <v>13</v>
      </c>
      <c r="H15" t="s">
        <v>20</v>
      </c>
      <c r="I15" t="s">
        <v>15</v>
      </c>
    </row>
    <row r="16" spans="2:9">
      <c r="B16" t="s">
        <v>61</v>
      </c>
      <c r="C16" t="s">
        <v>42</v>
      </c>
      <c r="D16" t="s">
        <v>62</v>
      </c>
      <c r="E16" t="s">
        <v>63</v>
      </c>
      <c r="F16" t="s">
        <v>64</v>
      </c>
      <c r="G16" t="s">
        <v>19</v>
      </c>
      <c r="H16" t="s">
        <v>20</v>
      </c>
      <c r="I16" t="s">
        <v>15</v>
      </c>
    </row>
    <row r="17" spans="2:9"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19</v>
      </c>
      <c r="H17" t="s">
        <v>20</v>
      </c>
      <c r="I17" t="s">
        <v>15</v>
      </c>
    </row>
    <row r="18" spans="2:9">
      <c r="B18" t="s">
        <v>70</v>
      </c>
      <c r="C18" t="s">
        <v>66</v>
      </c>
      <c r="D18" t="s">
        <v>71</v>
      </c>
      <c r="E18" t="s">
        <v>72</v>
      </c>
      <c r="F18" t="s">
        <v>53</v>
      </c>
      <c r="G18" t="s">
        <v>19</v>
      </c>
      <c r="H18" t="s">
        <v>25</v>
      </c>
      <c r="I18" t="s">
        <v>15</v>
      </c>
    </row>
    <row r="19" spans="2:9">
      <c r="B19" t="s">
        <v>73</v>
      </c>
      <c r="C19" t="s">
        <v>66</v>
      </c>
      <c r="D19" t="s">
        <v>74</v>
      </c>
      <c r="E19" t="s">
        <v>75</v>
      </c>
      <c r="F19" t="s">
        <v>49</v>
      </c>
      <c r="G19" t="s">
        <v>19</v>
      </c>
      <c r="H19" t="s">
        <v>25</v>
      </c>
      <c r="I19" t="s">
        <v>15</v>
      </c>
    </row>
    <row r="20" spans="2:9">
      <c r="B20" t="s">
        <v>76</v>
      </c>
      <c r="C20" t="s">
        <v>66</v>
      </c>
      <c r="D20" t="s">
        <v>77</v>
      </c>
      <c r="E20" t="s">
        <v>78</v>
      </c>
      <c r="F20" t="s">
        <v>53</v>
      </c>
      <c r="G20" t="s">
        <v>19</v>
      </c>
      <c r="H20" t="s">
        <v>25</v>
      </c>
      <c r="I20" t="s">
        <v>15</v>
      </c>
    </row>
    <row r="21" spans="2:9"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13</v>
      </c>
      <c r="H21" t="s">
        <v>14</v>
      </c>
      <c r="I21" t="s">
        <v>15</v>
      </c>
    </row>
    <row r="22" spans="2:9">
      <c r="B22" t="s">
        <v>84</v>
      </c>
      <c r="C22" t="s">
        <v>80</v>
      </c>
      <c r="D22" t="s">
        <v>85</v>
      </c>
      <c r="E22" t="s">
        <v>86</v>
      </c>
      <c r="F22" t="s">
        <v>87</v>
      </c>
      <c r="G22" t="s">
        <v>19</v>
      </c>
      <c r="H22" t="s">
        <v>20</v>
      </c>
      <c r="I22" t="s">
        <v>15</v>
      </c>
    </row>
    <row r="23" spans="2:9">
      <c r="B23" t="s">
        <v>88</v>
      </c>
      <c r="C23" t="s">
        <v>80</v>
      </c>
      <c r="D23" t="s">
        <v>89</v>
      </c>
      <c r="E23" t="s">
        <v>90</v>
      </c>
      <c r="F23" t="s">
        <v>29</v>
      </c>
      <c r="G23" t="s">
        <v>13</v>
      </c>
      <c r="H23" t="s">
        <v>30</v>
      </c>
      <c r="I23" t="s">
        <v>15</v>
      </c>
    </row>
    <row r="24" spans="2:9">
      <c r="B24" t="s">
        <v>91</v>
      </c>
      <c r="C24" t="s">
        <v>80</v>
      </c>
      <c r="D24" t="s">
        <v>92</v>
      </c>
      <c r="E24" t="s">
        <v>93</v>
      </c>
      <c r="F24" t="s">
        <v>29</v>
      </c>
      <c r="G24" t="s">
        <v>13</v>
      </c>
      <c r="H24" t="s">
        <v>30</v>
      </c>
      <c r="I24" t="s">
        <v>15</v>
      </c>
    </row>
    <row r="25" spans="2:9">
      <c r="B25" t="s">
        <v>94</v>
      </c>
      <c r="C25" t="s">
        <v>80</v>
      </c>
      <c r="D25" t="s">
        <v>95</v>
      </c>
      <c r="E25" t="s">
        <v>96</v>
      </c>
      <c r="F25" t="s">
        <v>29</v>
      </c>
      <c r="G25" t="s">
        <v>13</v>
      </c>
      <c r="H25" t="s">
        <v>30</v>
      </c>
      <c r="I25" t="s">
        <v>15</v>
      </c>
    </row>
    <row r="26" spans="2:9">
      <c r="B26" t="s">
        <v>97</v>
      </c>
      <c r="C26" t="s">
        <v>80</v>
      </c>
      <c r="D26" t="s">
        <v>98</v>
      </c>
      <c r="E26" t="s">
        <v>99</v>
      </c>
      <c r="F26" t="s">
        <v>100</v>
      </c>
      <c r="G26" t="s">
        <v>19</v>
      </c>
      <c r="H26" t="s">
        <v>30</v>
      </c>
      <c r="I26" t="s">
        <v>15</v>
      </c>
    </row>
    <row r="27" spans="2:9">
      <c r="B27" t="s">
        <v>101</v>
      </c>
      <c r="C27" t="s">
        <v>80</v>
      </c>
      <c r="D27" t="s">
        <v>102</v>
      </c>
      <c r="E27" t="s">
        <v>103</v>
      </c>
      <c r="F27" t="s">
        <v>100</v>
      </c>
      <c r="G27" t="s">
        <v>19</v>
      </c>
      <c r="H27" t="s">
        <v>30</v>
      </c>
      <c r="I27" t="s">
        <v>15</v>
      </c>
    </row>
    <row r="28" spans="2:9">
      <c r="B28" t="s">
        <v>104</v>
      </c>
      <c r="C28" t="s">
        <v>80</v>
      </c>
      <c r="D28" t="s">
        <v>105</v>
      </c>
      <c r="E28" t="s">
        <v>106</v>
      </c>
      <c r="F28" t="s">
        <v>100</v>
      </c>
      <c r="G28" t="s">
        <v>19</v>
      </c>
      <c r="H28" t="s">
        <v>30</v>
      </c>
      <c r="I28" t="s">
        <v>15</v>
      </c>
    </row>
    <row r="29" spans="2:9">
      <c r="B29" t="s">
        <v>107</v>
      </c>
      <c r="C29" t="s">
        <v>80</v>
      </c>
      <c r="D29" t="s">
        <v>108</v>
      </c>
      <c r="E29" t="s">
        <v>109</v>
      </c>
      <c r="F29" t="s">
        <v>110</v>
      </c>
      <c r="G29" t="s">
        <v>19</v>
      </c>
      <c r="H29" t="s">
        <v>20</v>
      </c>
      <c r="I29" t="s">
        <v>15</v>
      </c>
    </row>
    <row r="30" spans="2:9">
      <c r="B30" t="s">
        <v>111</v>
      </c>
      <c r="C30" t="s">
        <v>80</v>
      </c>
      <c r="D30" t="s">
        <v>112</v>
      </c>
      <c r="E30" t="s">
        <v>113</v>
      </c>
      <c r="F30" t="s">
        <v>49</v>
      </c>
      <c r="G30" t="s">
        <v>19</v>
      </c>
      <c r="H30" t="s">
        <v>25</v>
      </c>
      <c r="I30" t="s">
        <v>15</v>
      </c>
    </row>
    <row r="31" spans="2:9">
      <c r="B31" t="s">
        <v>114</v>
      </c>
      <c r="C31" t="s">
        <v>80</v>
      </c>
      <c r="D31" t="s">
        <v>115</v>
      </c>
      <c r="E31" t="s">
        <v>116</v>
      </c>
      <c r="F31" t="s">
        <v>117</v>
      </c>
      <c r="G31" t="s">
        <v>19</v>
      </c>
      <c r="H31" t="s">
        <v>25</v>
      </c>
      <c r="I31" t="s">
        <v>15</v>
      </c>
    </row>
    <row r="32" spans="2:9">
      <c r="B32" t="s">
        <v>118</v>
      </c>
      <c r="C32" t="s">
        <v>80</v>
      </c>
      <c r="D32" t="s">
        <v>119</v>
      </c>
      <c r="E32" t="s">
        <v>120</v>
      </c>
      <c r="F32" t="s">
        <v>117</v>
      </c>
      <c r="G32" t="s">
        <v>19</v>
      </c>
      <c r="H32" t="s">
        <v>25</v>
      </c>
      <c r="I32" t="s">
        <v>15</v>
      </c>
    </row>
  </sheetData>
  <conditionalFormatting sqref="I4:I32">
    <cfRule type="containsText" dxfId="6" priority="6" operator="containsText" text="Failed">
      <formula>NOT(ISERROR(SEARCH("Failed",I4)))</formula>
    </cfRule>
  </conditionalFormatting>
  <conditionalFormatting sqref="I4:I32">
    <cfRule type="containsText" dxfId="5" priority="5" operator="containsText" text="Passed">
      <formula>NOT(ISERROR(SEARCH("Passed",I4)))</formula>
    </cfRule>
  </conditionalFormatting>
  <conditionalFormatting sqref="I4:I32">
    <cfRule type="containsText" dxfId="4" priority="4" operator="containsText" text="blocked">
      <formula>NOT(ISERROR(SEARCH("blocked",I4)))</formula>
    </cfRule>
  </conditionalFormatting>
  <conditionalFormatting sqref="G4:G32">
    <cfRule type="containsText" dxfId="3" priority="3" operator="containsText" text="High">
      <formula>NOT(ISERROR(SEARCH("High",G4)))</formula>
    </cfRule>
  </conditionalFormatting>
  <conditionalFormatting sqref="G4:G32">
    <cfRule type="containsText" dxfId="2" priority="2" operator="containsText" text="Medium">
      <formula>NOT(ISERROR(SEARCH("Medium",G4)))</formula>
    </cfRule>
  </conditionalFormatting>
  <conditionalFormatting sqref="G4:G32">
    <cfRule type="containsText" dxfId="1" priority="1" operator="containsText" text="Low">
      <formula>NOT(ISERROR(SEARCH("Low",G4)))</formula>
    </cfRule>
  </conditionalFormatting>
  <dataValidations count="2">
    <dataValidation type="list" allowBlank="1" showInputMessage="1" showErrorMessage="1" sqref="I4:I32" xr:uid="{4F0A2C68-AD71-45C8-B732-9F4BF12AD4A3}">
      <formula1>"Not Executed, Passed, Failed, Blocked"</formula1>
    </dataValidation>
    <dataValidation type="list" allowBlank="1" showInputMessage="1" showErrorMessage="1" sqref="G4:G32" xr:uid="{92C9168E-3C5F-40EE-BBDC-FF0A39404805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Evelin Mancilla</cp:lastModifiedBy>
  <cp:revision/>
  <dcterms:created xsi:type="dcterms:W3CDTF">2026-05-30T18:37:02Z</dcterms:created>
  <dcterms:modified xsi:type="dcterms:W3CDTF">2026-05-31T02:35:49Z</dcterms:modified>
  <cp:category/>
  <cp:contentStatus/>
</cp:coreProperties>
</file>