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827"/>
  <workbookPr codeName="ThisWorkbook" defaultThemeVersion="166925"/>
  <mc:AlternateContent xmlns:mc="http://schemas.openxmlformats.org/markup-compatibility/2006">
    <mc:Choice Requires="x15">
      <x15ac:absPath xmlns:x15ac="http://schemas.microsoft.com/office/spreadsheetml/2010/11/ac" url="https://sbd2.sharepoint.com/delivery/hit/pecos/Transition Work In Progress/ApplicationOperations_SRE/508_Accessibility/"/>
    </mc:Choice>
  </mc:AlternateContent>
  <xr:revisionPtr revIDLastSave="6" documentId="A4B4872E557B06A8890AE9B349358A458ED832CC" xr6:coauthVersionLast="26" xr6:coauthVersionMax="26" xr10:uidLastSave="{571D67BC-C33F-4144-8391-71BA4C07C898}"/>
  <bookViews>
    <workbookView xWindow="0" yWindow="0" windowWidth="17256" windowHeight="5628" tabRatio="735" activeTab="2" xr2:uid="{CC5351A9-9C35-4969-B343-40DD419ABB4E}"/>
  </bookViews>
  <sheets>
    <sheet name="ReadMe" sheetId="9" r:id="rId1"/>
    <sheet name="Conformance from W3" sheetId="8" r:id="rId2"/>
    <sheet name="WCAG list colorcoded" sheetId="7" r:id="rId3"/>
    <sheet name="WCAG 2.0 Functional grouping" sheetId="2" r:id="rId4"/>
    <sheet name="WCAG 2.1 ProposedGuidelines" sheetId="3" r:id="rId5"/>
    <sheet name="aXe-rules" sheetId="6" r:id="rId6"/>
    <sheet name="ESlint-Plugin-jsx-a11y rules" sheetId="5" r:id="rId7"/>
  </sheets>
  <definedNames>
    <definedName name="_xlnm._FilterDatabase" localSheetId="2" hidden="1">'WCAG list colorcoded'!$A$1:$L$118</definedName>
  </definedNames>
  <calcPr calcId="171026"/>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<sst xmlns="http://schemas.openxmlformats.org/spreadsheetml/2006/main" count="1128" uniqueCount="718">
  <si>
    <t>Summary of Contents</t>
  </si>
  <si>
    <t>Sheet Name</t>
  </si>
  <si>
    <t>Description</t>
  </si>
  <si>
    <t>Conformance from W3</t>
  </si>
  <si>
    <t>Provides information on the General Conformance guidelines &amp; levels of Conformance</t>
  </si>
  <si>
    <t>WCAG list colorcoded</t>
  </si>
  <si>
    <t>Provides mapping of each WCAG guideline to the Test Tool that will be used to validate</t>
  </si>
  <si>
    <t>Color Coding</t>
  </si>
  <si>
    <t>Partial</t>
  </si>
  <si>
    <t>Identified Automation testing tool provides partial Test coverage</t>
  </si>
  <si>
    <t>Complete</t>
  </si>
  <si>
    <t>Identified Automation testing tool provides complete Test coverage</t>
  </si>
  <si>
    <t>Identified Manual testing tool provides partial Test coverage</t>
  </si>
  <si>
    <t>Identified Manual testing tool provides complete Test coverage</t>
  </si>
  <si>
    <t>2.1 TBD</t>
  </si>
  <si>
    <t>New WCAG 2.1 guidelines that are not included in the assessment</t>
  </si>
  <si>
    <t>AAA</t>
  </si>
  <si>
    <t>AAA Level conformance guideline that the team tries to achieve</t>
  </si>
  <si>
    <t>WCAG 2.0 Functional grouping</t>
  </si>
  <si>
    <t>List of WCAG Guidelines grouped by functionality</t>
  </si>
  <si>
    <t>WCAG 2.1 ProposedGuidelines</t>
  </si>
  <si>
    <t>List of proposed WCAG 2.1 Guidelines from the WCAG Candidate Release document</t>
  </si>
  <si>
    <t>aXe-rules</t>
  </si>
  <si>
    <t>List of rules covered by aXe-Core</t>
  </si>
  <si>
    <t>ESlint-Plugin-jsx-a11y rules</t>
  </si>
  <si>
    <t>List of rules covered by ESlint-Plugin-jsx-a11y rules</t>
  </si>
  <si>
    <t>Conformance</t>
  </si>
  <si>
    <t>This section lists requirements for conformance to WCAG 2.1. It also gives information about how to make conformance claims, which are optional. Finally, it describes what it means to be accessibility supported, since only accessibility-supported ways of using technologies can be relied upon for conformance. Understanding Conformance includes further explanation of the accessibility-supported concept.</t>
  </si>
  <si>
    <t>5.1 Conformance Requirements</t>
  </si>
  <si>
    <t>In order for a Web page to conform to WCAG 2.1, all of the following conformance requirements must be satisfied:</t>
  </si>
  <si>
    <t>5.1.1 Conformance Level</t>
  </si>
  <si>
    <t>One of the following levels of conformance is met in full.</t>
  </si>
  <si>
    <t>For Level A conformance (the minimum level of conformance), the Web page satisfies all the Level A Success Criteria, or a conforming alternate version is provided.</t>
  </si>
  <si>
    <t>For Level AA conformance, the Web page satisfies all the Level A and Level AA Success Criteria, or a Level AA conforming alternate version is provided.</t>
  </si>
  <si>
    <t>For Level AAA conformance, the Web page satisfies all the Level A, Level AA and Level AAA Success Criteria, or a Level AAA conforming alternate version is provided.</t>
  </si>
  <si>
    <t>Although conformance can only be achieved at the stated levels, authors are encouraged to report (in their claim) any progress toward meeting success criteria from all levels beyond the achieved level of conformance.</t>
  </si>
  <si>
    <t>It is not recommended that Level AAA conformance be required as a general policy for entire sites because it is not possible to satisfy all Level AAA Success Criteria for some content.</t>
  </si>
  <si>
    <t>5.1.2 Full pages</t>
  </si>
  <si>
    <t>Conformance (and conformance level) is for full Web page(s) only, and cannot be achieved if part of a Web page is excluded.</t>
  </si>
  <si>
    <t>NOTE</t>
  </si>
  <si>
    <t>For the purpose of determining conformance, alternatives to part of a page's content are considered part of the page when the alternatives can be obtained directly from the page, e.g., a long description or an alternative presentation of a video.</t>
  </si>
  <si>
    <t>Authors of Web pages that cannot conform due to content outside of the author's control may consider a Statement of Partial Conformance.</t>
  </si>
  <si>
    <t>New A full page includes each variation of the page that is automatically generated by the page for various screen sizes. Each of these variations needs to conform (or needs to have a conforming alternate version) in order for the entire page to conform.</t>
  </si>
  <si>
    <t>5.1.3 Complete processes</t>
  </si>
  <si>
    <t>When a Web page is one of a series of Web pages presenting a process (i.e., a sequence of steps that need to be completed in order to accomplish an activity), all Web pages in the process conform at the specified level or better. (Conformance is not possible at a particular level if any page in the process does not conform at that level or better.)</t>
  </si>
  <si>
    <t>5.1.4 Only Accessibility-Supported Ways of Using Technologies</t>
  </si>
  <si>
    <t>Only accessibility-supported ways of using technologies are relied upon to satisfy the success criteria. Any information or functionality that is provided in a way that is not accessibility supported is also available in a way that is accessibility supported. (See Understanding accessibility support.)</t>
  </si>
  <si>
    <t>5.1.5 Non-Interference</t>
  </si>
  <si>
    <t>If technologies are used in a way that is not accessibility supported, or if they are used in a non-conforming way, then they do not block the ability of users to access the rest of the page. In addition, the Web page as a whole continues to meet the conformance requirements under each of the following conditions:</t>
  </si>
  <si>
    <t>1. when any technology that is not relied upon is turned on in a user agent,</t>
  </si>
  <si>
    <t>2. when any technology that is not relied upon is turned off in a user agent, and</t>
  </si>
  <si>
    <t>3. when any technology that is not relied upon is not supported by a user agent</t>
  </si>
  <si>
    <t>In addition, the following success criteria apply to all content on the page, including content that is not otherwise relied upon to meet conformance, because failure to meet them could interfere with any use of the page:</t>
  </si>
  <si>
    <t>1.4.2 - Audio Control,</t>
  </si>
  <si>
    <t>2.1.2 - No Keyboard Trap,</t>
  </si>
  <si>
    <t>2.3.1 - Three Flashes or Below Threshold, and</t>
  </si>
  <si>
    <t>2.2.2 - Pause, Stop, Hide.</t>
  </si>
  <si>
    <t>NOTE: If a page cannot conform (for example, a conformance test page or an example page), it cannot be included in the scope of conformance or in a conformance claim.</t>
  </si>
  <si>
    <t>5.2 Conformance Claims (Optional)</t>
  </si>
  <si>
    <t>Conformance is defined only for Web pages. However, a conformance claim may be made to cover one page, a series of pages, or multiple related Web pages.</t>
  </si>
  <si>
    <t>5.2.1 Required Components of a Conformance Claim</t>
  </si>
  <si>
    <t>Conformance claims are not required. Authors can conform to WCAG 2.1 without making a claim. However, if a conformance claim is made, then the conformance claim must include the following information:</t>
  </si>
  <si>
    <t>1. Date of the claim</t>
  </si>
  <si>
    <t>2. Guidelines title, version and URI "Web Content Accessibility Guidelines 2.1 at https://www.w3.org/TR/WCAG21/" In WCAG 2.0 this was a dated URI, which may need to be adjusted when this becomes a Rec.</t>
  </si>
  <si>
    <t>3. Conformance level satisfied: (Level A, AA or AAA)</t>
  </si>
  <si>
    <t>4. A concise description of the Web pages, such as a list of URIs for which the claim is made, including whether subdomains are included in the claim.</t>
  </si>
  <si>
    <t>The Web pages may be described by list or by an expression that describes all of the URIs included in the claim.</t>
  </si>
  <si>
    <t>Web-based products that do not have a URI prior to installation on the customer's Web site may have a statement that the product would conform when installed.</t>
  </si>
  <si>
    <t>5. A list of the Web content technologies relied upon.</t>
  </si>
  <si>
    <t>If a conformance logo is used, it would constitute a claim and must be accompanied by the required components of a conformance claim listed above.</t>
  </si>
  <si>
    <t>5.2.2 Optional Components of a Conformance Claim</t>
  </si>
  <si>
    <t>In addition to the required components of a conformance claim above, consider providing additional information to assist users. Recommended additional information includes:</t>
  </si>
  <si>
    <t>A list of success criteria beyond the level of conformance claimed that have been met. This information should be provided in a form that users can use, preferably machine-readable metadata.</t>
  </si>
  <si>
    <t>A list of the specific technologies that are " used but not relied upon."</t>
  </si>
  <si>
    <t>A list of user agents, including assistive technologies that were used to test the content.</t>
  </si>
  <si>
    <t>A list of specific accessibility characteristics of the content, provided in machine-readable metadata.</t>
  </si>
  <si>
    <t>Information about any additional steps taken that go beyond the success criteria to enhance accessibility.</t>
  </si>
  <si>
    <t>A machine-readable metadata version of the list of specific technologies that are relied upon.</t>
  </si>
  <si>
    <t>A machine-readable metadata version of the conformance claim.</t>
  </si>
  <si>
    <t>5.3 Statement of Partial Conformance - Third Party Content</t>
  </si>
  <si>
    <t>Sometimes, Web pages are created that will later have additional content added to them. For example, an email program, a blog, an article that allows users to add comments, or applications supporting user-contributed content. Another example would be a page, such as a portal or news site, composed of content aggregated from multiple contributors, or sites that automatically insert content from other sources over time, such as when advertisements are inserted dynamically.</t>
  </si>
  <si>
    <t>In these cases, it is not possible to know at the time of original posting what the uncontrolled content of the pages will be. It is important to note that the uncontrolled content can affect the accessibility of the controlled content as well. Two options are available:</t>
  </si>
  <si>
    <t>1. A determination of conformance can be made based on best knowledge. If a page of this type is monitored and repaired (non-conforming content is removed or brought into conformance) within two business days, then a determination or claim of conformance can be made since, except for errors in externally contributed content which are corrected or removed when encountered, the page conforms. No conformance claim can be made if it is not possible to monitor or correct non-conforming content;</t>
  </si>
  <si>
    <t>OR</t>
  </si>
  <si>
    <t>2. A "statement of partial conformance" may be made that the page does not conform, but could conform if certain parts were removed. The form of that statement would be, "This page does not conform, but would conform to WCAG 2.1 at level X if the following parts from uncontrolled sources were removed." In addition, the following would also be true of uncontrolled content that is described in the statement of partial conformance:</t>
  </si>
  <si>
    <t>1. It is not content that is under the author's control.</t>
  </si>
  <si>
    <t>2. It is described in a way that users can identify (e.g., they cannot be described as "all parts that we do not control" unless they are clearly marked as such.)</t>
  </si>
  <si>
    <t>5.4 Statement of Partial Conformance - Language</t>
  </si>
  <si>
    <t>A "statement of partial conformance due to language" may be made when the page does not conform, but would conform if accessibility support existed for (all of) the language(s) used on the page. The form of that statement would be, "This page does not conform, but would conform to WCAG 2.1 at level X if accessibility support existed for the following language(s):"</t>
  </si>
  <si>
    <t>S.No</t>
  </si>
  <si>
    <t>WCAG Guidline #</t>
  </si>
  <si>
    <t>WCAG Guideline Description</t>
  </si>
  <si>
    <t>WCAG Version</t>
  </si>
  <si>
    <t>WCAG Conformance Level</t>
  </si>
  <si>
    <t>Adheres to Section 508 #</t>
  </si>
  <si>
    <t>Tested by ESLint</t>
  </si>
  <si>
    <t>Tested by aXe-Core</t>
  </si>
  <si>
    <t xml:space="preserve">Tested by Keyboard </t>
  </si>
  <si>
    <t>Tested by Screen Reader</t>
  </si>
  <si>
    <t>TBD</t>
  </si>
  <si>
    <t>Addln. Comments</t>
  </si>
  <si>
    <t>1.1.1</t>
  </si>
  <si>
    <t>Provide text alternatives for any non-text content so that it can be changed into other forms people need, such as large print, braille, speech, symbols or simpler language.</t>
  </si>
  <si>
    <t>A</t>
  </si>
  <si>
    <t>1194.22(a) &amp; 1194.21 (d)</t>
  </si>
  <si>
    <t>Partial Coverage for testing will be provided by both ESLint &amp; aXe but manual testing is required to be complete.</t>
  </si>
  <si>
    <t>1.2.1</t>
  </si>
  <si>
    <t>Either an alternative for time-based media or an audio track is provided that presents equivalent information for prerecorded video-only &amp; audio-only content.</t>
  </si>
  <si>
    <t>1194.22(b) and .24(c)</t>
  </si>
  <si>
    <t>1.2.2</t>
  </si>
  <si>
    <t>Captions are provided for all prerecorded audio content in synchronized media, except when the media is a media alternative for text and is clearly labeled as such.</t>
  </si>
  <si>
    <t>1194.22(b) and .24(d)</t>
  </si>
  <si>
    <t>1.2.3</t>
  </si>
  <si>
    <t>An alternative for time-based media or audio description of the prerecorded video content is provided for synchronized media, except when the media is a media alternative for text and is clearly labeled as such.</t>
  </si>
  <si>
    <t>1.2.4</t>
  </si>
  <si>
    <t>Captions are provided for all live audio content in synchronized media.</t>
  </si>
  <si>
    <t>AA</t>
  </si>
  <si>
    <t>1.2.5</t>
  </si>
  <si>
    <t>Audio description is provided for all prerecorded video content in synchronized media.</t>
  </si>
  <si>
    <t>1.2.6</t>
  </si>
  <si>
    <t>Sign language interpretation is provided for all prerecorded audio content in synchronized media.</t>
  </si>
  <si>
    <t>1194.22(b)</t>
  </si>
  <si>
    <t>1.2.7</t>
  </si>
  <si>
    <t>Where pauses in foreground audio are insufficient to allow audio descriptions to convey the sense of the video, extended audio description is provided for all prerecorded video content in synchronized media.</t>
  </si>
  <si>
    <t>1.2.8</t>
  </si>
  <si>
    <t>An alternative for time-based media is provided for all prerecorded synchronized media and for all prerecorded video-only media.</t>
  </si>
  <si>
    <t>1.2.9</t>
  </si>
  <si>
    <t>An alternative for time-based media that presents equivalent information for live audio-only content is provided.</t>
  </si>
  <si>
    <t>1.3.1</t>
  </si>
  <si>
    <t>Information,structure and relationships conveyed through presentation can be programmatically determined, and notification of changes to these is available to user agents, including assistive technologies.</t>
  </si>
  <si>
    <t>1194.22 (n)</t>
  </si>
  <si>
    <t>1.3.2</t>
  </si>
  <si>
    <t>When the sequence of the content affects its meaning, correct reading sequence can be programmatically determined.</t>
  </si>
  <si>
    <t>1.3.3</t>
  </si>
  <si>
    <t>Information required to understand and operate content does not rely on shape, size, visual location, or orientation of components.</t>
  </si>
  <si>
    <t>1191.22( C )</t>
  </si>
  <si>
    <t>1.3.4</t>
  </si>
  <si>
    <t>In content implemented using markup languages, for each user interface component that serves a purpose identified in the Common Purposes for User Interface Components section, that purpose can be programmatically determined.</t>
  </si>
  <si>
    <t>2.1TBD</t>
  </si>
  <si>
    <t>1.3.5</t>
  </si>
  <si>
    <t>In content implemented using markup languages, contextual information for controls, symbols, and regions can be programmatically determined using a publicly available vocabulary.</t>
  </si>
  <si>
    <t>1.4.1</t>
  </si>
  <si>
    <t>Color is not used as the only visual means of conveying information, indicating an action, prompting a response, or distinguishing a visual element.</t>
  </si>
  <si>
    <t>1194.21(i) and .22(c)</t>
  </si>
  <si>
    <t>1.4.2</t>
  </si>
  <si>
    <t>If any audio on a Web page plays automatically for more than 3 seconds, either a mechanism is available to pause or stop the audio, or a mechanism is available to control audio volume independently from the overall system volume level. (Level A)</t>
  </si>
  <si>
    <t>1194.25 (e)</t>
  </si>
  <si>
    <t>This can be handled through design constraints that only allows audio/video clients that are 508 compliant; confirm with manual test done at client selection time</t>
  </si>
  <si>
    <t>1.4.3</t>
  </si>
  <si>
    <t>The visual presentation of text and images of text has a contrast ratio of at least 4.5:1 (Excpetions listed)</t>
  </si>
  <si>
    <t>1194.21 (j)</t>
  </si>
  <si>
    <t>1.4.4</t>
  </si>
  <si>
    <t>Except for captions and images of text, text can be resized without assistive technology up to 200 percent without loss of content or functionality</t>
  </si>
  <si>
    <t>1194.21 (g)</t>
  </si>
  <si>
    <t>1.4.5</t>
  </si>
  <si>
    <t>If the technologies being used can achieve the visual presentation, text is used to convey information rather than images of text except when they can be customized / essential</t>
  </si>
  <si>
    <t>1194.21(f)</t>
  </si>
  <si>
    <t>Context Sensitive: Manual Testing required</t>
  </si>
  <si>
    <t>1.4.6</t>
  </si>
  <si>
    <t>The visual presentation of text and images of text has a contrast ratio of at least 7:1 - No Exceptions</t>
  </si>
  <si>
    <t>1.4.7</t>
  </si>
  <si>
    <t>Low or No Background Audio: For prerecorded audio-only content that (1) contains primarily speech in the foreground, (2) is not an audio CAPTCHA or audio logo, and (3) is not vocalization intended to be primarily musical expression such as singing or rapping, at least one of the following is true: No Background/Turn Off feature / background sounds are 20db lower than forground.</t>
  </si>
  <si>
    <t>1.4.8</t>
  </si>
  <si>
    <t>Visual Presentation: For the visual presentation of blocks of text, a mechanism is available to achieve the following: (Level AAA)</t>
  </si>
  <si>
    <t>1. Foreground and background colors can be selected by the user.</t>
  </si>
  <si>
    <t>2. Width is no more than 80 characters or glyphs (40 if CJK).</t>
  </si>
  <si>
    <t>3. Text is not justified (aligned to both the left and the right margins).</t>
  </si>
  <si>
    <t>4. Line spacing (leading) is at least space-and-a-half within paragraphs, and paragraph spacing is at least 1.5 times larger than the line spacing.</t>
  </si>
  <si>
    <t>5. Text can be resized without assistive technology up to 200 percent in a way that does not require the user to scroll horizontally to read a line of text on a full-screen window.</t>
  </si>
  <si>
    <t>1.4.9</t>
  </si>
  <si>
    <t>Images of text are only used for pure decoration or where a particular presentation of text is essential to the information being conveyed. (Logotypes (text that is part of a logo or brand name) are considered essential.)</t>
  </si>
  <si>
    <t>1.4.10</t>
  </si>
  <si>
    <t>Content can be presented at a width equivalent to 320 CSS pixels without loss of information or functionality, and without requiring scrolling in two dimensions, except for parts of the content which require two-dimensional layout for usage or meaning.</t>
  </si>
  <si>
    <t>1.4.11</t>
  </si>
  <si>
    <t>The visual presentation of the following have a contrast ratio of at least 3:1 against adjacent color(s):</t>
  </si>
  <si>
    <t>User Interface Components: Visual information used to indicate states and boundaries of active user interface components, except where the appearance of the component is determined by the user agent and not modified by the author;</t>
  </si>
  <si>
    <t>Graphical Objects: Parts of graphics required to understand the content, except when a particular presentation of graphics is essential to the information being conveyed.</t>
  </si>
  <si>
    <t>1.4.12</t>
  </si>
  <si>
    <t>If the technologies being used allow the user agent to set text style properties, then no loss of content or functionality occurs by setting all of the following and by changing no other style property:</t>
  </si>
  <si>
    <r>
      <rPr>
        <b/>
        <sz val="11"/>
        <color theme="1"/>
        <rFont val="Calibri"/>
        <family val="2"/>
        <scheme val="minor"/>
      </rPr>
      <t>***</t>
    </r>
    <r>
      <rPr>
        <sz val="11"/>
        <color theme="1"/>
        <rFont val="Calibri"/>
        <family val="2"/>
        <scheme val="minor"/>
      </rPr>
      <t xml:space="preserve"> Line height (line spacing) to at least 1.5 times the font size;</t>
    </r>
  </si>
  <si>
    <r>
      <rPr>
        <b/>
        <sz val="11"/>
        <color theme="1"/>
        <rFont val="Calibri"/>
        <family val="2"/>
        <scheme val="minor"/>
      </rPr>
      <t>***</t>
    </r>
    <r>
      <rPr>
        <sz val="11"/>
        <color theme="1"/>
        <rFont val="Calibri"/>
        <family val="2"/>
        <scheme val="minor"/>
      </rPr>
      <t xml:space="preserve"> Spacing underneath paragraphs to at least 2 times the font size;</t>
    </r>
  </si>
  <si>
    <r>
      <rPr>
        <b/>
        <sz val="11"/>
        <color theme="1"/>
        <rFont val="Calibri"/>
        <family val="2"/>
        <scheme val="minor"/>
      </rPr>
      <t>***</t>
    </r>
    <r>
      <rPr>
        <sz val="11"/>
        <color theme="1"/>
        <rFont val="Calibri"/>
        <family val="2"/>
        <scheme val="minor"/>
      </rPr>
      <t xml:space="preserve"> Letter spacing (tracking) to at least 0.12 times the font size;</t>
    </r>
  </si>
  <si>
    <r>
      <rPr>
        <b/>
        <sz val="11"/>
        <color theme="1"/>
        <rFont val="Calibri"/>
        <family val="2"/>
        <scheme val="minor"/>
      </rPr>
      <t xml:space="preserve">*** </t>
    </r>
    <r>
      <rPr>
        <sz val="11"/>
        <color theme="1"/>
        <rFont val="Calibri"/>
        <family val="2"/>
        <scheme val="minor"/>
      </rPr>
      <t>Word spacing to at least 0.16 times the font size.</t>
    </r>
  </si>
  <si>
    <t>1.4.13</t>
  </si>
  <si>
    <t>When pointer hover or keyboard focus triggers additional content to become visible, the following are true:</t>
  </si>
  <si>
    <r>
      <rPr>
        <b/>
        <sz val="11"/>
        <color theme="1"/>
        <rFont val="Calibri"/>
        <family val="2"/>
        <scheme val="minor"/>
      </rPr>
      <t>Dismissable</t>
    </r>
    <r>
      <rPr>
        <sz val="11"/>
        <color theme="1"/>
        <rFont val="Calibri"/>
        <family val="2"/>
        <scheme val="minor"/>
      </rPr>
      <t xml:space="preserve"> A mechanism is available to dismiss the additional content without moving pointer hover or keyboard focus, unless the additional content communicates an input error</t>
    </r>
  </si>
  <si>
    <r>
      <rPr>
        <b/>
        <sz val="11"/>
        <color theme="1"/>
        <rFont val="Calibri"/>
        <family val="2"/>
        <scheme val="minor"/>
      </rPr>
      <t xml:space="preserve">Hoverable </t>
    </r>
    <r>
      <rPr>
        <sz val="11"/>
        <color theme="1"/>
        <rFont val="Calibri"/>
        <family val="2"/>
        <scheme val="minor"/>
      </rPr>
      <t>If pointer hover can trigger the additional content, then the pointer can be moved to hover the additional content</t>
    </r>
  </si>
  <si>
    <r>
      <rPr>
        <b/>
        <sz val="11"/>
        <color theme="1"/>
        <rFont val="Calibri"/>
        <family val="2"/>
        <scheme val="minor"/>
      </rPr>
      <t>Persistent</t>
    </r>
    <r>
      <rPr>
        <sz val="11"/>
        <color theme="1"/>
        <rFont val="Calibri"/>
        <family val="2"/>
        <scheme val="minor"/>
      </rPr>
      <t xml:space="preserve"> The additional content remains visible until the hover or focus trigger is removed, the user dismisses it, or its information is no longer valid.</t>
    </r>
  </si>
  <si>
    <t>2.1.1</t>
  </si>
  <si>
    <r>
      <rPr>
        <sz val="11"/>
        <color rgb="FF000000"/>
        <rFont val="Calibri"/>
        <family val="2"/>
        <scheme val="minor"/>
      </rPr>
      <t xml:space="preserve">All </t>
    </r>
    <r>
      <rPr>
        <sz val="11"/>
        <color rgb="FF006400"/>
        <rFont val="Calibri"/>
        <family val="2"/>
        <scheme val="minor"/>
      </rPr>
      <t>functionality</t>
    </r>
    <r>
      <rPr>
        <sz val="11"/>
        <color rgb="FF000000"/>
        <rFont val="Calibri"/>
        <family val="2"/>
        <scheme val="minor"/>
      </rPr>
      <t xml:space="preserve"> of the content is operable in a non-time-dependent manner through a </t>
    </r>
    <r>
      <rPr>
        <sz val="11"/>
        <color rgb="FF006400"/>
        <rFont val="Calibri"/>
        <family val="2"/>
        <scheme val="minor"/>
      </rPr>
      <t>keyboard interface</t>
    </r>
    <r>
      <rPr>
        <sz val="11"/>
        <color rgb="FF000000"/>
        <rFont val="Calibri"/>
        <family val="2"/>
        <scheme val="minor"/>
      </rPr>
      <t xml:space="preserve">, except where the task requires </t>
    </r>
    <r>
      <rPr>
        <sz val="11"/>
        <color rgb="FF006400"/>
        <rFont val="Calibri"/>
        <family val="2"/>
        <scheme val="minor"/>
      </rPr>
      <t>analog, time-dependent input</t>
    </r>
    <r>
      <rPr>
        <sz val="11"/>
        <color rgb="FF000000"/>
        <rFont val="Calibri"/>
        <family val="2"/>
        <scheme val="minor"/>
      </rPr>
      <t>.</t>
    </r>
  </si>
  <si>
    <t>1194.21(a)</t>
  </si>
  <si>
    <t>2.1.2</t>
  </si>
  <si>
    <t>No Keyboard Trap: If keyboard focus can be moved to a component of the page using a keyboard interface, then focus can be moved away from that component using only a keyboard interface, and, if it requires more than unmodified arrow or tab keys or other standard exit methods, the user is advised of the method for moving focus away. (Level A)</t>
  </si>
  <si>
    <t>2.1.3</t>
  </si>
  <si>
    <t>Keyboard (No Exception): All functionality of the content is operable through a keyboard interface without requiring specific timings for individual keystrokes. (Level AAA)</t>
  </si>
  <si>
    <t>2.2.1</t>
  </si>
  <si>
    <t>Timing Adjustable: For each time limit that is set by the content, at least one of the option should be available: Turn off timing, Adjust the time, Extend the time except when time limit is essential and extending it would invalidate the activity</t>
  </si>
  <si>
    <t>1194.22(p)</t>
  </si>
  <si>
    <t>Manual testing warranted since there are too many variable to ensure automated testing</t>
  </si>
  <si>
    <t>2.2.2</t>
  </si>
  <si>
    <r>
      <t xml:space="preserve">Content does not blink for more than three seconds, or a method is available to stop all blinking content in the Web unit or authored component. For any auto-updating information that (1) starts automatically and (2) is presented in parallel with other content, there is a mechanism for the user to </t>
    </r>
    <r>
      <rPr>
        <b/>
        <u/>
        <sz val="11"/>
        <color theme="1"/>
        <rFont val="Calibri"/>
        <family val="2"/>
        <scheme val="minor"/>
      </rPr>
      <t>pause, stop, or hide</t>
    </r>
    <r>
      <rPr>
        <sz val="11"/>
        <color theme="1"/>
        <rFont val="Calibri"/>
        <family val="2"/>
        <scheme val="minor"/>
      </rPr>
      <t xml:space="preserve"> it or to control the frequency of the update unless the auto-updating is part of an activity where it is essential</t>
    </r>
  </si>
  <si>
    <t>1194.21(h)</t>
  </si>
  <si>
    <t>2.2.3</t>
  </si>
  <si>
    <t>Timing is not an essential part of the event or activity presented by the content, except for non-interactivesynchronized media and real-time events.</t>
  </si>
  <si>
    <t>2.2.4</t>
  </si>
  <si>
    <t>Interruptions can be postponed or suppressed by the user, except interruptions involving an emergency.</t>
  </si>
  <si>
    <t>2.2.5</t>
  </si>
  <si>
    <t>When an authenticated session expires, the user can continue the activity without loss of data after re-authenticating.</t>
  </si>
  <si>
    <t>2.2.6</t>
  </si>
  <si>
    <t>Essential steps of an authentication process which rely upon recalling or transcribing information have one of the following:</t>
  </si>
  <si>
    <r>
      <rPr>
        <b/>
        <sz val="11"/>
        <color theme="1"/>
        <rFont val="Calibri"/>
        <family val="2"/>
        <scheme val="minor"/>
      </rPr>
      <t xml:space="preserve">*** </t>
    </r>
    <r>
      <rPr>
        <sz val="11"/>
        <color theme="1"/>
        <rFont val="Calibri"/>
        <family val="2"/>
        <scheme val="minor"/>
      </rPr>
      <t>alternative essential steps, which do not rely upon recalling or transcribing information</t>
    </r>
  </si>
  <si>
    <r>
      <rPr>
        <b/>
        <sz val="11"/>
        <color theme="1"/>
        <rFont val="Calibri"/>
        <family val="2"/>
        <scheme val="minor"/>
      </rPr>
      <t xml:space="preserve">*** </t>
    </r>
    <r>
      <rPr>
        <sz val="11"/>
        <color theme="1"/>
        <rFont val="Calibri"/>
        <family val="2"/>
        <scheme val="minor"/>
      </rPr>
      <t>an authentication-credentials reset process, which does not rely upon recalling or transcribing information</t>
    </r>
  </si>
  <si>
    <t>Except for when any of the following are true:</t>
  </si>
  <si>
    <r>
      <rPr>
        <b/>
        <sz val="11"/>
        <color theme="1"/>
        <rFont val="Calibri"/>
        <family val="2"/>
        <scheme val="minor"/>
      </rPr>
      <t xml:space="preserve">*** </t>
    </r>
    <r>
      <rPr>
        <sz val="11"/>
        <color theme="1"/>
        <rFont val="Calibri"/>
        <family val="2"/>
        <scheme val="minor"/>
      </rPr>
      <t>Authentication process involves basic personal identification information to which the user has easy access, such as name, address, email address and identification or social security number.</t>
    </r>
  </si>
  <si>
    <r>
      <rPr>
        <b/>
        <sz val="11"/>
        <color theme="1"/>
        <rFont val="Calibri"/>
        <family val="2"/>
        <scheme val="minor"/>
      </rPr>
      <t xml:space="preserve">*** </t>
    </r>
    <r>
      <rPr>
        <sz val="11"/>
        <color theme="1"/>
        <rFont val="Calibri"/>
        <family val="2"/>
        <scheme val="minor"/>
      </rPr>
      <t>This is not achievable due to legal requirements.</t>
    </r>
  </si>
  <si>
    <t>2.2.7</t>
  </si>
  <si>
    <t>Interruptions can be postponed or suppressed by the user, except when interruptions are initiated by the user or involve an emergency.</t>
  </si>
  <si>
    <t>Subjective Context: Manual Testing required</t>
  </si>
  <si>
    <t>2.2.8</t>
  </si>
  <si>
    <t>Where data can be lost due to user inactivity, users are warned about the estimated length of inactivity that generates the data loss, unless the data is preserved for a minimum of 20 hours of user inactivity.</t>
  </si>
  <si>
    <t>2.2.9</t>
  </si>
  <si>
    <t>For non-essential animations triggered by a user action, there is a mechanism to disable the animations yet still perform the action.</t>
  </si>
  <si>
    <t>2.3.1</t>
  </si>
  <si>
    <t>Content does not violate the general flash threshold or the red flash threshold.</t>
  </si>
  <si>
    <t>1194.21(k) and .22(j)</t>
  </si>
  <si>
    <t>2.3.2</t>
  </si>
  <si>
    <t>Web units do not contain any components that flash more than three times in any 1-second period.</t>
  </si>
  <si>
    <t>2.4.1</t>
  </si>
  <si>
    <t>A mechanism is available to bypass blocks of content that are repeated on multiple Web units.</t>
  </si>
  <si>
    <t>1194.22 (o)</t>
  </si>
  <si>
    <t>2.4.2</t>
  </si>
  <si>
    <t xml:space="preserve">Web units have descriptive and informative titles. </t>
  </si>
  <si>
    <t>1194.22(i)</t>
  </si>
  <si>
    <t>2.4.3</t>
  </si>
  <si>
    <t>If a Web page can be navigated sequentially and the navigation sequences affect meaning or operation, focusable components receive focus in an order that preserves meaning and operability. (Level A)</t>
  </si>
  <si>
    <t>2.4.4</t>
  </si>
  <si>
    <t>Each link is programmatically associated with text from which its purpose can be determined.</t>
  </si>
  <si>
    <t>2.4.5</t>
  </si>
  <si>
    <t>More than one way is available to locate a Web page within a set of Web pages except where the Web Page is the result of, or a step in, a process.</t>
  </si>
  <si>
    <t>Since multiple navigation paths should be tested to get to a page more ; Manual Testing required</t>
  </si>
  <si>
    <t>2.4.6</t>
  </si>
  <si>
    <t>Headings and Labels: Headings and labels describe topic or purpose.</t>
  </si>
  <si>
    <t>2.4.7</t>
  </si>
  <si>
    <t>Any keyboard operable user interface has a mode of operation where the keyboard focus indicator is visible.</t>
  </si>
  <si>
    <t>1194.21( C )</t>
  </si>
  <si>
    <t>2.4.8</t>
  </si>
  <si>
    <t>Information about the user's location within a set of Web pages is available.</t>
  </si>
  <si>
    <t>2.4.9</t>
  </si>
  <si>
    <t>A mechanism is available to allow the purpose of each link to be identified from link text alone, except where the purpose of the link would be ambiguous to users in general.</t>
  </si>
  <si>
    <t>2.4.10</t>
  </si>
  <si>
    <t>Section headings are used to organize the content.</t>
  </si>
  <si>
    <t>2.4.11</t>
  </si>
  <si>
    <t>If a keyboard shortcut consisting entirely of one or more character keys is implemented in content, then a mechanism is available to turn it off or to remap it to a shortcut that can use at least one non-character key, unless the keyboard shortcut for a user interface component is only active when that component has focus.</t>
  </si>
  <si>
    <t>2.4.12</t>
  </si>
  <si>
    <t>For user interface components with labels that include text or images of text, the name contains the text presented.</t>
  </si>
  <si>
    <t>2.5.1</t>
  </si>
  <si>
    <t>All functionality which uses multipoint or path-based gestures for operation can be operated with a single pointer, unless a multipoint or path-based gesture is essential.</t>
  </si>
  <si>
    <t>2.5.2</t>
  </si>
  <si>
    <t>For functionality which can be operated using a single pointer, at least one of the following is true:</t>
  </si>
  <si>
    <r>
      <rPr>
        <b/>
        <sz val="11"/>
        <color theme="1"/>
        <rFont val="Calibri"/>
        <family val="2"/>
        <scheme val="minor"/>
      </rPr>
      <t>No Down-Event:</t>
    </r>
    <r>
      <rPr>
        <sz val="11"/>
        <color theme="1"/>
        <rFont val="Calibri"/>
        <family val="2"/>
        <scheme val="minor"/>
      </rPr>
      <t xml:space="preserve"> The down-event of the pointer is not used to execute any part of the function;</t>
    </r>
  </si>
  <si>
    <r>
      <rPr>
        <b/>
        <sz val="11"/>
        <color theme="1"/>
        <rFont val="Calibri"/>
        <family val="2"/>
        <scheme val="minor"/>
      </rPr>
      <t>Abort or Undo:</t>
    </r>
    <r>
      <rPr>
        <sz val="11"/>
        <color theme="1"/>
        <rFont val="Calibri"/>
        <family val="2"/>
        <scheme val="minor"/>
      </rPr>
      <t xml:space="preserve"> Completion of the function is on the up-event, and a mechanism is available to abort the function before completion or undo the function after completion;</t>
    </r>
  </si>
  <si>
    <r>
      <rPr>
        <b/>
        <sz val="11"/>
        <color theme="1"/>
        <rFont val="Calibri"/>
        <family val="2"/>
        <scheme val="minor"/>
      </rPr>
      <t>Up Reversal :</t>
    </r>
    <r>
      <rPr>
        <sz val="11"/>
        <color theme="1"/>
        <rFont val="Calibri"/>
        <family val="2"/>
        <scheme val="minor"/>
      </rPr>
      <t xml:space="preserve"> The up-event reverses any outcome of the preceding down-event;</t>
    </r>
  </si>
  <si>
    <r>
      <rPr>
        <b/>
        <sz val="11"/>
        <color theme="1"/>
        <rFont val="Calibri"/>
        <family val="2"/>
        <scheme val="minor"/>
      </rPr>
      <t xml:space="preserve">Essential : </t>
    </r>
    <r>
      <rPr>
        <sz val="11"/>
        <color theme="1"/>
        <rFont val="Calibri"/>
        <family val="2"/>
        <scheme val="minor"/>
      </rPr>
      <t>Completing the function on the down-event is essential.</t>
    </r>
  </si>
  <si>
    <t>2.5.3</t>
  </si>
  <si>
    <t>The size of the target for pointer inputs is at least 44 by 22 CSS pixels except when:</t>
  </si>
  <si>
    <t>Equivalent :The target is available through an equivalent link or control on the same page that is at least 44 by 22 CSS pixels</t>
  </si>
  <si>
    <r>
      <rPr>
        <b/>
        <sz val="11"/>
        <color theme="1"/>
        <rFont val="Calibri"/>
        <family val="2"/>
        <scheme val="minor"/>
      </rPr>
      <t xml:space="preserve">Inline : </t>
    </r>
    <r>
      <rPr>
        <sz val="11"/>
        <color theme="1"/>
        <rFont val="Calibri"/>
        <family val="2"/>
        <scheme val="minor"/>
      </rPr>
      <t>The target is in a sentence or block of text;</t>
    </r>
  </si>
  <si>
    <r>
      <rPr>
        <b/>
        <sz val="11"/>
        <color theme="1"/>
        <rFont val="Calibri"/>
        <family val="2"/>
        <scheme val="minor"/>
      </rPr>
      <t>User Agent Control:</t>
    </r>
    <r>
      <rPr>
        <sz val="11"/>
        <color theme="1"/>
        <rFont val="Calibri"/>
        <family val="2"/>
        <scheme val="minor"/>
      </rPr>
      <t xml:space="preserve"> The size of the target is determined by the user agent and is not modified by the author.</t>
    </r>
  </si>
  <si>
    <r>
      <rPr>
        <b/>
        <sz val="11"/>
        <color theme="1"/>
        <rFont val="Calibri"/>
        <family val="2"/>
        <scheme val="minor"/>
      </rPr>
      <t>Essential :</t>
    </r>
    <r>
      <rPr>
        <sz val="11"/>
        <color theme="1"/>
        <rFont val="Calibri"/>
        <family val="2"/>
        <scheme val="minor"/>
      </rPr>
      <t xml:space="preserve"> A particular presentation of the target is essential to the information being conveyed</t>
    </r>
  </si>
  <si>
    <t>2.5.4</t>
  </si>
  <si>
    <t>The size of the target for pointer inputs is at least 44 by 44 CSS pixels except when:</t>
  </si>
  <si>
    <r>
      <rPr>
        <b/>
        <sz val="11"/>
        <color theme="1"/>
        <rFont val="Calibri"/>
        <family val="2"/>
        <scheme val="minor"/>
      </rPr>
      <t>Equivalent :</t>
    </r>
    <r>
      <rPr>
        <sz val="11"/>
        <color theme="1"/>
        <rFont val="Calibri"/>
        <family val="2"/>
        <scheme val="minor"/>
      </rPr>
      <t>The target is available through an equivalent link or control on the same page that is at least 44 by 44 CSS pixels</t>
    </r>
  </si>
  <si>
    <r>
      <rPr>
        <b/>
        <sz val="11"/>
        <color theme="1"/>
        <rFont val="Calibri"/>
        <family val="2"/>
        <scheme val="minor"/>
      </rPr>
      <t xml:space="preserve">Inline : </t>
    </r>
    <r>
      <rPr>
        <sz val="11"/>
        <color theme="1"/>
        <rFont val="Calibri"/>
        <family val="2"/>
        <scheme val="minor"/>
      </rPr>
      <t>The target is at least 22 by 22 CSS pixels when in a sentence or block of text;</t>
    </r>
  </si>
  <si>
    <r>
      <rPr>
        <b/>
        <sz val="11"/>
        <color theme="1"/>
        <rFont val="Calibri"/>
        <family val="2"/>
        <scheme val="minor"/>
      </rPr>
      <t xml:space="preserve">User Agent Control: </t>
    </r>
    <r>
      <rPr>
        <sz val="11"/>
        <color theme="1"/>
        <rFont val="Calibri"/>
        <family val="2"/>
        <scheme val="minor"/>
      </rPr>
      <t>The size of the target is determined by the user agent and is not modified by the author.</t>
    </r>
  </si>
  <si>
    <r>
      <t xml:space="preserve">Essential : </t>
    </r>
    <r>
      <rPr>
        <sz val="11"/>
        <color theme="1"/>
        <rFont val="Calibri"/>
        <family val="2"/>
        <scheme val="minor"/>
      </rPr>
      <t>A particular presentation of the target is essential to the information being conveyed</t>
    </r>
  </si>
  <si>
    <t>2.5.5</t>
  </si>
  <si>
    <t>Web content does not restrict use of input modalities available on a platform except where the restriction is essential, required to ensure the security of the content, or required to respect user settings.</t>
  </si>
  <si>
    <t>2.6.1</t>
  </si>
  <si>
    <t>Functionality which can be operated by device motion or user motion can also be operated by user interface components and can be disabled to prevent accidental actuation, except when:</t>
  </si>
  <si>
    <r>
      <rPr>
        <b/>
        <sz val="11"/>
        <color theme="1"/>
        <rFont val="Calibri"/>
        <family val="2"/>
        <scheme val="minor"/>
      </rPr>
      <t xml:space="preserve">Accessibility Supported </t>
    </r>
    <r>
      <rPr>
        <sz val="11"/>
        <color theme="1"/>
        <rFont val="Calibri"/>
        <family val="2"/>
        <scheme val="minor"/>
      </rPr>
      <t>: The motion is used to operate a keyboard, pointer, or assistive technology;</t>
    </r>
  </si>
  <si>
    <r>
      <rPr>
        <b/>
        <sz val="11"/>
        <color theme="1"/>
        <rFont val="Calibri"/>
        <family val="2"/>
        <scheme val="minor"/>
      </rPr>
      <t>Essential</t>
    </r>
    <r>
      <rPr>
        <sz val="11"/>
        <color theme="1"/>
        <rFont val="Calibri"/>
        <family val="2"/>
        <scheme val="minor"/>
      </rPr>
      <t xml:space="preserve"> : The motion is essential for the function and doing so would invalidate the activity.</t>
    </r>
  </si>
  <si>
    <t>2.6.2</t>
  </si>
  <si>
    <t>Content does not restrict its view and operation to a single display orientation, such as portrait or landscape, unless a specific display orientation is essential.</t>
  </si>
  <si>
    <t>3.1.1</t>
  </si>
  <si>
    <t>The default human language of each Web page can be programmatically determined.</t>
  </si>
  <si>
    <t>3.1.2</t>
  </si>
  <si>
    <t>The human language of each passage or phrase in the content can be programmatically determined except for proper names, technical terms, words of indeterminate language, and words or phrases that have become part of the vernacular of the immediately surrounding text.</t>
  </si>
  <si>
    <t>Manual using screen reader</t>
  </si>
  <si>
    <t>3.1.3</t>
  </si>
  <si>
    <t>A mechanism is available for identifying specific definitions of words or phrases used in an unusual or restricted way, including idioms and jargon.</t>
  </si>
  <si>
    <t>3.1.4</t>
  </si>
  <si>
    <t>A mechanism for identifying the expanded form or meaning of abbreviations is available.</t>
  </si>
  <si>
    <t>3.1.5</t>
  </si>
  <si>
    <t>When text requires reading ability more advanced than the lower secondary education level after removal of proper names and titles, supplemental content, or a version that does not require reading ability more advanced than the lower secondary education level, is available.</t>
  </si>
  <si>
    <t>3.1.6</t>
  </si>
  <si>
    <t>A mechanism is available for identifying specific pronunciation of words where meaning of the words, in context, is ambiguous without knowing the pronunciation.</t>
  </si>
  <si>
    <t>3.2.1</t>
  </si>
  <si>
    <t>When any user interface component receives focus, it does not initiate a change of context.</t>
  </si>
  <si>
    <t>3.2.2</t>
  </si>
  <si>
    <t>Changing the setting of any user interface component does not automatically cause a change of context unless the user has been advised of the behavior before using the component.</t>
  </si>
  <si>
    <t>1194.21(l) and .22(n)</t>
  </si>
  <si>
    <t>3.2.3</t>
  </si>
  <si>
    <t>Navigational mechanisms that are repeated on multiple Web pages within a set of Web pages occur in the same relative order each time they are repeated, unless a change is initiated by the user</t>
  </si>
  <si>
    <t>3.2.4</t>
  </si>
  <si>
    <t>Components that have the same functionality within a set of Web pages are identified consistently.</t>
  </si>
  <si>
    <t>Consistent manual inspection across web pages composed by different developers is required</t>
  </si>
  <si>
    <t>3.2.5</t>
  </si>
  <si>
    <t>Changes of context are initiated only by user request or a mechanism is available to turn off such changes.</t>
  </si>
  <si>
    <t>3.2.6</t>
  </si>
  <si>
    <t>In content implemented using markup languages, status messages can be programmatically determinedthrough role or properties such that they can be presented to the user by assistive technologies without receiving focus</t>
  </si>
  <si>
    <t>3.3.1</t>
  </si>
  <si>
    <t>If an input error is detected, the error is identified and described to the user in text</t>
  </si>
  <si>
    <t>3.3.2</t>
  </si>
  <si>
    <t>Labels or instructions are provided when content requires user input. (Level A)</t>
  </si>
  <si>
    <t>1194.22(n)</t>
  </si>
  <si>
    <t>3.3.3</t>
  </si>
  <si>
    <t>If an input error is automatically detected and suggestions for correction are known, then the suggestions are provided to the user, unless it would jeopardize the security or purpose of the content.</t>
  </si>
  <si>
    <t xml:space="preserve">3.3.4 </t>
  </si>
  <si>
    <t>For Web pages that cause legal commitments or financial transactions for the user to occur, that modify or delete user-controllable data in data storage systems, or that submit user test responses Error prevention guidelines (Reversible, Checked and Confirmed) must be adhered</t>
  </si>
  <si>
    <t>1194.21 (l)</t>
  </si>
  <si>
    <t xml:space="preserve"> </t>
  </si>
  <si>
    <t>3.3.5</t>
  </si>
  <si>
    <t>Context-sensitive help is available.</t>
  </si>
  <si>
    <t>3.3.6</t>
  </si>
  <si>
    <t>For Web pages that require the user to submit information, at least one of the following is true:</t>
  </si>
  <si>
    <r>
      <rPr>
        <b/>
        <u/>
        <sz val="11"/>
        <color rgb="FF000000"/>
        <rFont val="Calibri"/>
        <family val="2"/>
        <scheme val="minor"/>
      </rPr>
      <t>Reversible</t>
    </r>
    <r>
      <rPr>
        <u/>
        <sz val="11"/>
        <color rgb="FF000000"/>
        <rFont val="Calibri"/>
        <family val="2"/>
        <scheme val="minor"/>
      </rPr>
      <t xml:space="preserve">: </t>
    </r>
    <r>
      <rPr>
        <sz val="11"/>
        <color rgb="FF000000"/>
        <rFont val="Calibri"/>
        <family val="2"/>
        <scheme val="minor"/>
      </rPr>
      <t>Submissions are reversible.</t>
    </r>
  </si>
  <si>
    <r>
      <rPr>
        <b/>
        <u/>
        <sz val="11"/>
        <color rgb="FF000000"/>
        <rFont val="Calibri"/>
        <family val="2"/>
        <scheme val="minor"/>
      </rPr>
      <t xml:space="preserve">Checked: </t>
    </r>
    <r>
      <rPr>
        <sz val="11"/>
        <color rgb="FF000000"/>
        <rFont val="Calibri"/>
        <family val="2"/>
        <scheme val="minor"/>
      </rPr>
      <t>Data entered by the user is checked for input errors and the user is provided an opportunity to correct them.</t>
    </r>
  </si>
  <si>
    <r>
      <rPr>
        <b/>
        <u/>
        <sz val="11"/>
        <color rgb="FF000000"/>
        <rFont val="Calibri"/>
        <family val="2"/>
        <scheme val="minor"/>
      </rPr>
      <t xml:space="preserve">Confirmed: </t>
    </r>
    <r>
      <rPr>
        <sz val="11"/>
        <color rgb="FF000000"/>
        <rFont val="Calibri"/>
        <family val="2"/>
        <scheme val="minor"/>
      </rPr>
      <t>A mechanism is available for reviewing, confirming, and correcting information before finalizing the submission.</t>
    </r>
  </si>
  <si>
    <t>4.1.1</t>
  </si>
  <si>
    <t>4.1.1 Parsing: In content implemented using markup languages, elements have complete start and end tags, elements are nested according to their specifications, elements do not contain duplicate attributes, and any IDs are unique, except where the specifications allow these features. (Level A)</t>
  </si>
  <si>
    <t>4.1.2</t>
  </si>
  <si>
    <t>4.1.2 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(Level A)</t>
  </si>
  <si>
    <t>1194.21(d)</t>
  </si>
  <si>
    <t>Rule</t>
  </si>
  <si>
    <t>Level</t>
  </si>
  <si>
    <t>Section 508</t>
  </si>
  <si>
    <t>Test Coverage Provided by</t>
  </si>
  <si>
    <t>ESLint</t>
  </si>
  <si>
    <t>aXe-Core</t>
  </si>
  <si>
    <t xml:space="preserve">Keyboard </t>
  </si>
  <si>
    <t>Screen Reader</t>
  </si>
  <si>
    <t>Other</t>
  </si>
  <si>
    <t>Provide text alernatives for all non-text content. All Images, Icons and logos have alternate text associated.</t>
  </si>
  <si>
    <t xml:space="preserve">Meets WCAG 2.0 Guidelines: 1.1.1 </t>
  </si>
  <si>
    <t xml:space="preserve">For all non-text content, one of the following is true: [ 1.1.1] </t>
  </si>
  <si>
    <t>Yes</t>
  </si>
  <si>
    <t xml:space="preserve">The term "meaningful" is subjective &amp; context senstive. Is Manual Testing warranted? </t>
  </si>
  <si>
    <t xml:space="preserve"> - If non-text content presents information or responds to user input, text alternatives serve the same purpose and present the same information as the non-text content. If text alternatives cannot serve the same purpose, then text alternatives at least identify the purpose of the non-text content.</t>
  </si>
  <si>
    <t xml:space="preserve"> - If non-text content is multimedia; live audio-only or live video-only content; a test or exercise that must use a particular sense; or primarily intended to create a specific sensory experience; then text alternatives at least identify the non-text content with a descriptive text label. (For multimedia, see also Guideline 1.2 Provide synchronized alternatives for multimedia .)</t>
  </si>
  <si>
    <t xml:space="preserve"> - If the purpose of non-text content is to confirm that content is being operated by a person rather than a computer(CAPTCHA), different forms are provided to accommodate multiple disabilities.</t>
  </si>
  <si>
    <t xml:space="preserve"> - If non-text content is pure decoration, or used only for visual formatting, or if it is not presented to users, it is implemented such that it can be ignored by assistive technology.</t>
  </si>
  <si>
    <t>All Multimedia has alternative information</t>
  </si>
  <si>
    <t>Meets WCAG 2.0 Guidelines: 1.2.1, 1.2.2,1.2.3,1.2.4,1.2.7, 1.2.6</t>
  </si>
  <si>
    <r>
      <rPr>
        <b/>
        <sz val="11"/>
        <color theme="1"/>
        <rFont val="Calibri"/>
        <family val="2"/>
        <scheme val="minor"/>
      </rPr>
      <t xml:space="preserve">1.2.2 </t>
    </r>
    <r>
      <rPr>
        <sz val="11"/>
        <color theme="1"/>
        <rFont val="Calibri"/>
        <family val="2"/>
        <scheme val="minor"/>
      </rPr>
      <t>Captions</t>
    </r>
    <r>
      <rPr>
        <sz val="11"/>
        <color rgb="FF000000"/>
        <rFont val="Calibri"/>
        <family val="2"/>
        <scheme val="minor"/>
      </rPr>
      <t xml:space="preserve"> are provided for prerecorded </t>
    </r>
    <r>
      <rPr>
        <i/>
        <sz val="11"/>
        <color rgb="FF006400"/>
        <rFont val="Calibri"/>
        <family val="2"/>
        <scheme val="minor"/>
      </rPr>
      <t>multimedia</t>
    </r>
    <r>
      <rPr>
        <sz val="11"/>
        <color rgb="FF000000"/>
        <rFont val="Calibri"/>
        <family val="2"/>
        <scheme val="minor"/>
      </rPr>
      <t>.</t>
    </r>
  </si>
  <si>
    <r>
      <rPr>
        <b/>
        <sz val="11"/>
        <color theme="1"/>
        <rFont val="Calibri"/>
        <family val="2"/>
        <scheme val="minor"/>
      </rPr>
      <t xml:space="preserve">1.2.1 &amp; 1.2.3 : </t>
    </r>
    <r>
      <rPr>
        <sz val="11"/>
        <color theme="1"/>
        <rFont val="Calibri"/>
        <family val="2"/>
        <scheme val="minor"/>
      </rPr>
      <t>Audio descriptions</t>
    </r>
    <r>
      <rPr>
        <sz val="11"/>
        <color rgb="FF000000"/>
        <rFont val="Calibri"/>
        <family val="2"/>
        <scheme val="minor"/>
      </rPr>
      <t xml:space="preserve"> of video, or a </t>
    </r>
    <r>
      <rPr>
        <i/>
        <sz val="11"/>
        <color rgb="FF006400"/>
        <rFont val="Calibri"/>
        <family val="2"/>
        <scheme val="minor"/>
      </rPr>
      <t>full multimedia text alternative including any interaction</t>
    </r>
    <r>
      <rPr>
        <sz val="11"/>
        <color rgb="FF000000"/>
        <rFont val="Calibri"/>
        <family val="2"/>
        <scheme val="minor"/>
      </rPr>
      <t xml:space="preserve">, are provided for prerecorded </t>
    </r>
    <r>
      <rPr>
        <i/>
        <sz val="11"/>
        <color rgb="FF006400"/>
        <rFont val="Calibri"/>
        <family val="2"/>
        <scheme val="minor"/>
      </rPr>
      <t>multimedia</t>
    </r>
  </si>
  <si>
    <r>
      <rPr>
        <b/>
        <sz val="11"/>
        <color theme="1"/>
        <rFont val="Calibri"/>
        <family val="2"/>
        <scheme val="minor"/>
      </rPr>
      <t xml:space="preserve">1.2.4 </t>
    </r>
    <r>
      <rPr>
        <sz val="11"/>
        <color theme="1"/>
        <rFont val="Calibri"/>
        <family val="2"/>
        <scheme val="minor"/>
      </rPr>
      <t>Audio descriptions of video are provided for prerecorded multimedia.</t>
    </r>
  </si>
  <si>
    <r>
      <rPr>
        <b/>
        <sz val="11"/>
        <color theme="1"/>
        <rFont val="Calibri"/>
        <family val="2"/>
        <scheme val="minor"/>
      </rPr>
      <t xml:space="preserve">1.2.7 </t>
    </r>
    <r>
      <rPr>
        <sz val="11"/>
        <color theme="1"/>
        <rFont val="Calibri"/>
        <family val="2"/>
        <scheme val="minor"/>
      </rPr>
      <t>Where pauses in foreground audio are insufficient to allow audio descriptions to convey the sense of the video, extended audio description is provided for all prerecorded video content in synchronized media.</t>
    </r>
  </si>
  <si>
    <r>
      <rPr>
        <b/>
        <sz val="11"/>
        <color theme="1"/>
        <rFont val="Calibri"/>
        <family val="2"/>
        <scheme val="minor"/>
      </rPr>
      <t xml:space="preserve">1.2.6: </t>
    </r>
    <r>
      <rPr>
        <sz val="11"/>
        <color theme="1"/>
        <rFont val="Calibri"/>
        <family val="2"/>
        <scheme val="minor"/>
      </rPr>
      <t>Sign language interpretation</t>
    </r>
    <r>
      <rPr>
        <sz val="11"/>
        <color rgb="FF000000"/>
        <rFont val="Calibri"/>
        <family val="2"/>
        <scheme val="minor"/>
      </rPr>
      <t xml:space="preserve"> is provided for </t>
    </r>
    <r>
      <rPr>
        <sz val="11"/>
        <color rgb="FF006400"/>
        <rFont val="Calibri"/>
        <family val="2"/>
        <scheme val="minor"/>
      </rPr>
      <t>multimedia</t>
    </r>
    <r>
      <rPr>
        <sz val="11"/>
        <color rgb="FF000000"/>
        <rFont val="Calibri"/>
        <family val="2"/>
        <scheme val="minor"/>
      </rPr>
      <t>.</t>
    </r>
  </si>
  <si>
    <t>Information conveyed by color or change in color is also available in text.</t>
  </si>
  <si>
    <t>Meets WCAG 2.0 Guidelines: 1.4.1</t>
  </si>
  <si>
    <r>
      <rPr>
        <b/>
        <sz val="11"/>
        <color theme="1"/>
        <rFont val="Calibri"/>
        <family val="2"/>
        <scheme val="minor"/>
      </rPr>
      <t>1.4.1</t>
    </r>
    <r>
      <rPr>
        <sz val="11"/>
        <color theme="1"/>
        <rFont val="Calibri"/>
        <family val="2"/>
        <scheme val="minor"/>
      </rPr>
      <t xml:space="preserve"> : Any information that is conveyed by color is also visually evident without color.</t>
    </r>
  </si>
  <si>
    <r>
      <rPr>
        <b/>
        <sz val="11"/>
        <color theme="1"/>
        <rFont val="Calibri"/>
        <family val="2"/>
        <scheme val="minor"/>
      </rPr>
      <t xml:space="preserve">1.3.4 : </t>
    </r>
    <r>
      <rPr>
        <sz val="11"/>
        <color theme="1"/>
        <rFont val="Calibri"/>
        <family val="2"/>
        <scheme val="minor"/>
      </rPr>
      <t>Information that is conveyed by variations in presentation of text is also conveyed in text, or the variations in presentation of text can be programmatically determined.</t>
    </r>
  </si>
  <si>
    <t>1194.22(e) through (h)</t>
  </si>
  <si>
    <t>Field interaction instruction should not rely on shape, color, spatial loaction</t>
  </si>
  <si>
    <t>Meets WCAG 2.0 Guidelines: 1.3.3</t>
  </si>
  <si>
    <r>
      <rPr>
        <b/>
        <sz val="11"/>
        <color theme="1"/>
        <rFont val="Calibri"/>
        <family val="2"/>
        <scheme val="minor"/>
      </rPr>
      <t xml:space="preserve">1.3.3 : </t>
    </r>
    <r>
      <rPr>
        <sz val="11"/>
        <color theme="1"/>
        <rFont val="Calibri"/>
        <family val="2"/>
        <scheme val="minor"/>
      </rPr>
      <t>Information required to understand and operate content does not rely on shape, size, visual location, or orientation of components.</t>
    </r>
  </si>
  <si>
    <t>Semantics and Heirarchy should be appropriately followed, to enable naviagtion</t>
  </si>
  <si>
    <t>Meets WCAG 2.0 Guidelines: 1.3.1, 1.3.2</t>
  </si>
  <si>
    <r>
      <rPr>
        <b/>
        <sz val="11"/>
        <color theme="1"/>
        <rFont val="Calibri"/>
        <family val="2"/>
        <scheme val="minor"/>
      </rPr>
      <t>1.3.1</t>
    </r>
    <r>
      <rPr>
        <sz val="11"/>
        <color theme="1"/>
        <rFont val="Calibri"/>
        <family val="2"/>
        <scheme val="minor"/>
      </rPr>
      <t xml:space="preserve"> Information and relationships conveyed through presentation can be programmatically determined, and notification of changes to these is available to user agents, including assistive technologies.</t>
    </r>
  </si>
  <si>
    <r>
      <rPr>
        <b/>
        <sz val="11"/>
        <color theme="1"/>
        <rFont val="Calibri"/>
        <family val="2"/>
        <scheme val="minor"/>
      </rPr>
      <t xml:space="preserve">1.3.2 </t>
    </r>
    <r>
      <rPr>
        <sz val="11"/>
        <color theme="1"/>
        <rFont val="Calibri"/>
        <family val="2"/>
        <scheme val="minor"/>
      </rPr>
      <t>When the sequence of the content affects its meaning, correct reading sequence can be programmatically determined.</t>
    </r>
  </si>
  <si>
    <t xml:space="preserve">The content on the form should be resizable and readable </t>
  </si>
  <si>
    <t>Meets WCAG 2.0 Guidelines: 1.4.4</t>
  </si>
  <si>
    <r>
      <t>1.4.4:</t>
    </r>
    <r>
      <rPr>
        <sz val="11"/>
        <color theme="1"/>
        <rFont val="Calibri"/>
        <family val="2"/>
        <scheme val="minor"/>
      </rPr>
      <t xml:space="preserve"> Except for captions and images of text, text can be resized without assistive technology up to 200 percent without loss of content or functionality</t>
    </r>
  </si>
  <si>
    <t>Text should be used rather than image to achieve Visual Presentation when possible.</t>
  </si>
  <si>
    <t>Meets WCAG 2.0 Guidelines: 1.4.5, 1.4.9</t>
  </si>
  <si>
    <r>
      <rPr>
        <b/>
        <sz val="11"/>
        <color theme="1"/>
        <rFont val="Calibri"/>
        <family val="2"/>
        <scheme val="minor"/>
      </rPr>
      <t>1.4.5:</t>
    </r>
    <r>
      <rPr>
        <sz val="11"/>
        <color theme="1"/>
        <rFont val="Calibri"/>
        <family val="2"/>
        <scheme val="minor"/>
      </rPr>
      <t xml:space="preserve"> If the technologies being used can achieve the visual presentation, text is used to convey information rather than images of text except for the following</t>
    </r>
  </si>
  <si>
    <t>**Customizable: The image of text can be visually customized to the user's requirements;</t>
  </si>
  <si>
    <t>**Essential: A particular presentation of text is essential to the information being conveyed.</t>
  </si>
  <si>
    <t>Note: Logotypes (text that is part of a logo or brand name) are considered essential.</t>
  </si>
  <si>
    <r>
      <rPr>
        <b/>
        <sz val="11"/>
        <color theme="1"/>
        <rFont val="Calibri"/>
        <family val="2"/>
        <scheme val="minor"/>
      </rPr>
      <t xml:space="preserve">1.4.7: </t>
    </r>
    <r>
      <rPr>
        <sz val="11"/>
        <color theme="1"/>
        <rFont val="Calibri"/>
        <family val="2"/>
        <scheme val="minor"/>
      </rPr>
      <t>Images of text are only used for pure decoration or where a particular presentation of text is essential to the information being conveyed.</t>
    </r>
  </si>
  <si>
    <t>Background Contrast defaults should be adhered</t>
  </si>
  <si>
    <t>Meets WCAG 2.0 Guidelines: 1.4.3, 1.4.6</t>
  </si>
  <si>
    <r>
      <t xml:space="preserve">1.4.3 - For Level A Compliance : </t>
    </r>
    <r>
      <rPr>
        <sz val="11"/>
        <color theme="1"/>
        <rFont val="Calibri"/>
        <family val="2"/>
        <scheme val="minor"/>
      </rPr>
      <t>The visual presentation of text and images of text has a contrast ratio of at least 4.5:1</t>
    </r>
  </si>
  <si>
    <r>
      <t xml:space="preserve">1.4.3 - For Level AAA Compliance : </t>
    </r>
    <r>
      <rPr>
        <sz val="11"/>
        <color theme="1"/>
        <rFont val="Calibri"/>
        <family val="2"/>
        <scheme val="minor"/>
      </rPr>
      <t>The visual presentation of text and images of text has a contrast ratio of at least 7:1</t>
    </r>
  </si>
  <si>
    <t>User selected display attributes should not be overridden</t>
  </si>
  <si>
    <t>Meets 508 Complaiance</t>
  </si>
  <si>
    <r>
      <t xml:space="preserve">1194.21 (g) </t>
    </r>
    <r>
      <rPr>
        <sz val="11"/>
        <color theme="1"/>
        <rFont val="Calibri"/>
        <family val="2"/>
        <scheme val="minor"/>
      </rPr>
      <t>Applications shall not override user selected contrast and color selections and other individual display attributes.</t>
    </r>
  </si>
  <si>
    <t>Provide users option to configure text areas</t>
  </si>
  <si>
    <t>Meets WCAG 2.0 Guidelines: 1.4.8</t>
  </si>
  <si>
    <r>
      <t xml:space="preserve">1.4.8 </t>
    </r>
    <r>
      <rPr>
        <sz val="11"/>
        <color theme="1"/>
        <rFont val="Calibri"/>
        <family val="2"/>
        <scheme val="minor"/>
      </rPr>
      <t>Visual Presentation: For the visual presentation of blocks of text, a mechanism is available to achieve the following: (Level AAA)</t>
    </r>
  </si>
  <si>
    <t>Audio elements on the form should be controllable by the users</t>
  </si>
  <si>
    <t>Meets WCAG 2.0 Guidelines: 1.4.2, 1.4.7</t>
  </si>
  <si>
    <r>
      <t>1.4.2</t>
    </r>
    <r>
      <rPr>
        <sz val="11"/>
        <color rgb="FF000000"/>
        <rFont val="Calibri"/>
        <family val="2"/>
        <scheme val="minor"/>
      </rPr>
      <t>: If any audio on a Web page plays automatically for more than 3 seconds, either a mechanism is available to pause or stop the audio, or a mechanism is available to control audio volume independently from the overall system volume level. (Level A)</t>
    </r>
  </si>
  <si>
    <r>
      <rPr>
        <b/>
        <sz val="11"/>
        <color theme="1"/>
        <rFont val="Calibri"/>
        <family val="2"/>
        <scheme val="minor"/>
      </rPr>
      <t>1.4.7:</t>
    </r>
    <r>
      <rPr>
        <sz val="11"/>
        <color theme="1"/>
        <rFont val="Calibri"/>
        <family val="2"/>
        <scheme val="minor"/>
      </rPr>
      <t xml:space="preserve"> Low or No Background Audio: For prerecorded audio-only content that (1) contains primarily speech in the foreground, (2) is not an audio CAPTCHA or audio logo, and (3) is not vocalization intended to be primarily musical expression such as singing or rapping, at least one of the following is true: (Level AAA)</t>
    </r>
  </si>
  <si>
    <t>All elements on the form should be keyboard accessible with no trap</t>
  </si>
  <si>
    <t>Meets WCAG 2.0 Guidelines: 2.1.1, 2.1.2, 2.1.3</t>
  </si>
  <si>
    <r>
      <t xml:space="preserve">2.1.1 </t>
    </r>
    <r>
      <rPr>
        <sz val="11"/>
        <color rgb="FF000000"/>
        <rFont val="Calibri"/>
        <family val="2"/>
        <scheme val="minor"/>
      </rPr>
      <t xml:space="preserve">All </t>
    </r>
    <r>
      <rPr>
        <sz val="11"/>
        <color rgb="FF006400"/>
        <rFont val="Calibri"/>
        <family val="2"/>
        <scheme val="minor"/>
      </rPr>
      <t>functionality</t>
    </r>
    <r>
      <rPr>
        <sz val="11"/>
        <color rgb="FF000000"/>
        <rFont val="Calibri"/>
        <family val="2"/>
        <scheme val="minor"/>
      </rPr>
      <t xml:space="preserve"> of the content is operable in a non-time-dependent manner through a </t>
    </r>
    <r>
      <rPr>
        <sz val="11"/>
        <color rgb="FF006400"/>
        <rFont val="Calibri"/>
        <family val="2"/>
        <scheme val="minor"/>
      </rPr>
      <t>keyboard interface</t>
    </r>
    <r>
      <rPr>
        <sz val="11"/>
        <color rgb="FF000000"/>
        <rFont val="Calibri"/>
        <family val="2"/>
        <scheme val="minor"/>
      </rPr>
      <t xml:space="preserve">, except where the task requires </t>
    </r>
    <r>
      <rPr>
        <sz val="11"/>
        <color rgb="FF006400"/>
        <rFont val="Calibri"/>
        <family val="2"/>
        <scheme val="minor"/>
      </rPr>
      <t>analog, time-dependent input</t>
    </r>
    <r>
      <rPr>
        <sz val="11"/>
        <color rgb="FF000000"/>
        <rFont val="Calibri"/>
        <family val="2"/>
        <scheme val="minor"/>
      </rPr>
      <t>.</t>
    </r>
  </si>
  <si>
    <r>
      <rPr>
        <b/>
        <sz val="11"/>
        <color theme="1"/>
        <rFont val="Calibri"/>
        <family val="2"/>
        <scheme val="minor"/>
      </rPr>
      <t xml:space="preserve">2.1.2 </t>
    </r>
    <r>
      <rPr>
        <sz val="11"/>
        <color theme="1"/>
        <rFont val="Calibri"/>
        <family val="2"/>
        <scheme val="minor"/>
      </rPr>
      <t>No Keyboard Trap: If keyboard focus can be moved to a component of the page using a keyboard interface, then focus can be moved away from that component using only a keyboard interface, and, if it requires more than unmodified arrow or tab keys or other standard exit methods, the user is advised of the method for moving focus away. (Level A)</t>
    </r>
  </si>
  <si>
    <t>yes</t>
  </si>
  <si>
    <r>
      <rPr>
        <b/>
        <sz val="11"/>
        <color theme="1"/>
        <rFont val="Calibri"/>
        <family val="2"/>
        <scheme val="minor"/>
      </rPr>
      <t>2.1.3 Keyboard (No Exception)</t>
    </r>
    <r>
      <rPr>
        <sz val="11"/>
        <color theme="1"/>
        <rFont val="Calibri"/>
        <family val="2"/>
        <scheme val="minor"/>
      </rPr>
      <t>: All functionality of the content is operable through a keyboard interface without requiring specific timings for individual keystrokes. (Level AAA)</t>
    </r>
  </si>
  <si>
    <t>The Keyboard focus should always be visible &amp; focus should not initate change of context</t>
  </si>
  <si>
    <t>Meets WCAG 2.0 Guidelines: 2.4.7, 3.2.1</t>
  </si>
  <si>
    <r>
      <t>2.4.7:</t>
    </r>
    <r>
      <rPr>
        <sz val="11"/>
        <color rgb="FF000000"/>
        <rFont val="Calibri"/>
        <family val="2"/>
        <scheme val="minor"/>
      </rPr>
      <t xml:space="preserve"> Any keyboard operable user interface has a mode of operation where the keyboard focus indicator is visible. (Level AA)</t>
    </r>
  </si>
  <si>
    <r>
      <t xml:space="preserve">3.2.1 : </t>
    </r>
    <r>
      <rPr>
        <sz val="11"/>
        <color rgb="FF000000"/>
        <rFont val="Calibri"/>
        <family val="2"/>
        <scheme val="minor"/>
      </rPr>
      <t>When any user interface component receives focus, it does not initiate a change of context.</t>
    </r>
  </si>
  <si>
    <t>Images that are used to identify controls, status should be consistent</t>
  </si>
  <si>
    <t> When bitmap images are used to identify controls, status indicators, or other programmatic elements, the meaning assigned to those images shall be consistent throughout an application's performance.</t>
  </si>
  <si>
    <t>1194.21( e )</t>
  </si>
  <si>
    <t>Provide flexible time limits</t>
  </si>
  <si>
    <t>Meets WCAG 2.0 Guidelines: 2.2.1, 2.2.3</t>
  </si>
  <si>
    <r>
      <rPr>
        <b/>
        <sz val="11"/>
        <color theme="1"/>
        <rFont val="Calibri"/>
        <family val="2"/>
        <scheme val="minor"/>
      </rPr>
      <t xml:space="preserve">2.2.1 </t>
    </r>
    <r>
      <rPr>
        <sz val="11"/>
        <color theme="1"/>
        <rFont val="Calibri"/>
        <family val="2"/>
        <scheme val="minor"/>
      </rPr>
      <t>Timing Adjustable: For each time limit that is set by the content, at least one of the option should be available: Turn off timing, Adjust the time, Extend the time except when time limit is essential and extending it would invalidate the activity</t>
    </r>
  </si>
  <si>
    <r>
      <rPr>
        <b/>
        <sz val="11"/>
        <color theme="1"/>
        <rFont val="Calibri"/>
        <family val="2"/>
        <scheme val="minor"/>
      </rPr>
      <t xml:space="preserve">2.2.5: </t>
    </r>
    <r>
      <rPr>
        <sz val="11"/>
        <color theme="1"/>
        <rFont val="Calibri"/>
        <family val="2"/>
        <scheme val="minor"/>
      </rPr>
      <t>Timing is not an essential part of the event or activity presented by the content, except for non-interactivesynchronized media and real-time events.</t>
    </r>
  </si>
  <si>
    <t>Elements on the form do not blink or flash for extended time</t>
  </si>
  <si>
    <t>Meets WCAG 2.0 Guidelines: 2.2.2 &amp; 2.3.1, 2.3.2</t>
  </si>
  <si>
    <r>
      <rPr>
        <b/>
        <sz val="11"/>
        <color theme="1"/>
        <rFont val="Calibri"/>
        <family val="2"/>
        <scheme val="minor"/>
      </rPr>
      <t xml:space="preserve">2.2.2: </t>
    </r>
    <r>
      <rPr>
        <sz val="11"/>
        <color theme="1"/>
        <rFont val="Calibri"/>
        <family val="2"/>
        <scheme val="minor"/>
      </rPr>
      <t xml:space="preserve">Content does not blink for more than three seconds, or a method is available to stop all blinking content in the Web unit or authored component. </t>
    </r>
  </si>
  <si>
    <r>
      <t xml:space="preserve">2.3.1: </t>
    </r>
    <r>
      <rPr>
        <sz val="11"/>
        <color theme="1"/>
        <rFont val="Calibri"/>
        <family val="2"/>
        <scheme val="minor"/>
      </rPr>
      <t>Content does not violate the general flash threshold or the red flash threshold.</t>
    </r>
  </si>
  <si>
    <r>
      <t xml:space="preserve">2.3.2: </t>
    </r>
    <r>
      <rPr>
        <sz val="11"/>
        <color theme="1"/>
        <rFont val="Calibri"/>
        <family val="2"/>
        <scheme val="minor"/>
      </rPr>
      <t>Web units do not contain any components that flash more than three times in any 1-second period.</t>
    </r>
  </si>
  <si>
    <t>Interruptions can be postponed - No EXCEPTION</t>
  </si>
  <si>
    <t>Meets WCAG 2.0 Guidelines: 2.2.4</t>
  </si>
  <si>
    <r>
      <rPr>
        <b/>
        <sz val="11"/>
        <color theme="1"/>
        <rFont val="Calibri"/>
        <family val="2"/>
        <scheme val="minor"/>
      </rPr>
      <t xml:space="preserve">2.2.4: </t>
    </r>
    <r>
      <rPr>
        <sz val="11"/>
        <color theme="1"/>
        <rFont val="Calibri"/>
        <family val="2"/>
        <scheme val="minor"/>
      </rPr>
      <t>Interruptions can be postponed or suppressed by the user, except interruptions involving an emergency.</t>
    </r>
  </si>
  <si>
    <t>Data entered should not be lost on authenticated sessions - No EXCEPTION</t>
  </si>
  <si>
    <t>Meets WCAG 2.0 Guidelines: 2.2.5</t>
  </si>
  <si>
    <r>
      <rPr>
        <b/>
        <sz val="11"/>
        <color theme="1"/>
        <rFont val="Calibri"/>
        <family val="2"/>
        <scheme val="minor"/>
      </rPr>
      <t xml:space="preserve">2.2.5: </t>
    </r>
    <r>
      <rPr>
        <sz val="11"/>
        <color theme="1"/>
        <rFont val="Calibri"/>
        <family val="2"/>
        <scheme val="minor"/>
      </rPr>
      <t>When an authenticated session expires, the user can continue the activity without loss of data after re-authenticating.</t>
    </r>
  </si>
  <si>
    <t>Web form with many navigation will have a Skip to main feature</t>
  </si>
  <si>
    <t>Meets WCAG 2.0 Guidelines: 2.4.1</t>
  </si>
  <si>
    <r>
      <rPr>
        <b/>
        <sz val="11"/>
        <color theme="1"/>
        <rFont val="Calibri"/>
        <family val="2"/>
        <scheme val="minor"/>
      </rPr>
      <t xml:space="preserve">2.4.1: </t>
    </r>
    <r>
      <rPr>
        <sz val="11"/>
        <color theme="1"/>
        <rFont val="Calibri"/>
        <family val="2"/>
        <scheme val="minor"/>
      </rPr>
      <t>A mechanism is available to bypass blocks of content that are repeated on multiple Web units.</t>
    </r>
  </si>
  <si>
    <t>Provide logical navigation order for keyboard oriented navigation</t>
  </si>
  <si>
    <t>Meets WCAG 2.0 Guidelines: 2.4.3</t>
  </si>
  <si>
    <r>
      <rPr>
        <b/>
        <sz val="11"/>
        <color theme="1"/>
        <rFont val="Calibri"/>
        <family val="2"/>
        <scheme val="minor"/>
      </rPr>
      <t>2.4.3</t>
    </r>
    <r>
      <rPr>
        <sz val="11"/>
        <color theme="1"/>
        <rFont val="Calibri"/>
        <family val="2"/>
        <scheme val="minor"/>
      </rPr>
      <t>: If a Web page can be navigated sequentially and the navigation sequences affect meaning or operation, focusable components receive focus in an order that preserves meaning and operability. (Level A)</t>
    </r>
  </si>
  <si>
    <t>Every web unit should have a unique title</t>
  </si>
  <si>
    <t>Meets WCAG 2.0 Guidelines: 2.4.2</t>
  </si>
  <si>
    <r>
      <t xml:space="preserve">2.4.2 : </t>
    </r>
    <r>
      <rPr>
        <sz val="11"/>
        <color theme="1"/>
        <rFont val="Calibri"/>
        <family val="2"/>
        <scheme val="minor"/>
      </rPr>
      <t xml:space="preserve">Web units have descriptive and informative titles. </t>
    </r>
  </si>
  <si>
    <t>Purpose of the link should be evident from its text</t>
  </si>
  <si>
    <t>Meets WCAG 2.0 Guidelines:  2.4.4, 2.4.9</t>
  </si>
  <si>
    <r>
      <t xml:space="preserve">2.4.4 : </t>
    </r>
    <r>
      <rPr>
        <sz val="11"/>
        <color theme="1"/>
        <rFont val="Calibri"/>
        <family val="2"/>
        <scheme val="minor"/>
      </rPr>
      <t>Each link is programmatically associated with text from which its purpose can be determined.</t>
    </r>
  </si>
  <si>
    <r>
      <rPr>
        <b/>
        <sz val="11"/>
        <color theme="1"/>
        <rFont val="Calibri"/>
        <family val="2"/>
        <scheme val="minor"/>
      </rPr>
      <t xml:space="preserve">2.4.9: </t>
    </r>
    <r>
      <rPr>
        <sz val="11"/>
        <color theme="1"/>
        <rFont val="Calibri"/>
        <family val="2"/>
        <scheme val="minor"/>
      </rPr>
      <t>A mechanism is available to allow the purpose of each link to be identified from link text alone, except where the purpose of the link would be ambiguous to users in general.</t>
    </r>
  </si>
  <si>
    <t>Multiple ways are available to locate a webpage withing a set of webpages</t>
  </si>
  <si>
    <t>Meets WCAG 2.0 Guidelines: 2.4.5</t>
  </si>
  <si>
    <r>
      <t>2.4.5:</t>
    </r>
    <r>
      <rPr>
        <sz val="11"/>
        <color theme="1"/>
        <rFont val="Calibri"/>
        <family val="2"/>
        <scheme val="minor"/>
      </rPr>
      <t>More than one way is available to locate a Web page within a set of Web pages except where the Web Page is the result of, or a step in, a process.</t>
    </r>
  </si>
  <si>
    <t>Headings and Titles should be descriptive</t>
  </si>
  <si>
    <t>Meets WCAG 2.0 Guidelines: 2.4.6</t>
  </si>
  <si>
    <r>
      <t xml:space="preserve">2.4.6: </t>
    </r>
    <r>
      <rPr>
        <sz val="11"/>
        <color theme="1"/>
        <rFont val="Calibri"/>
        <family val="2"/>
        <scheme val="minor"/>
      </rPr>
      <t>Headings and Labels: Headings and labels describe topic or purpose.</t>
    </r>
  </si>
  <si>
    <t>Information and the operation of user interface must be readable &amp; understandable.</t>
  </si>
  <si>
    <t>Meets WCAG 2.0 Guidelines:  3.1.1</t>
  </si>
  <si>
    <r>
      <t>3.1.1:</t>
    </r>
    <r>
      <rPr>
        <sz val="11"/>
        <color theme="1"/>
        <rFont val="Calibri"/>
        <family val="2"/>
        <scheme val="minor"/>
      </rPr>
      <t xml:space="preserve"> The default human language of each Web page can be programmatically determined.</t>
    </r>
  </si>
  <si>
    <r>
      <t xml:space="preserve">3.1.2: </t>
    </r>
    <r>
      <rPr>
        <sz val="11"/>
        <color theme="1"/>
        <rFont val="Calibri"/>
        <family val="2"/>
        <scheme val="minor"/>
      </rPr>
      <t>The human language of each passage or phrase in the content can be programmatically determined except for proper names, technical terms, words of indeterminate language, and words or phrases that have become part of the vernacular of the immediately surrounding text.</t>
    </r>
  </si>
  <si>
    <r>
      <t xml:space="preserve">3.1.3 : </t>
    </r>
    <r>
      <rPr>
        <sz val="11"/>
        <color theme="1"/>
        <rFont val="Calibri"/>
        <family val="2"/>
        <scheme val="minor"/>
      </rPr>
      <t>A mechanism is available for identifying specific definitions of words or phrases used in an unusual or restricted way, including idioms and jargon.</t>
    </r>
  </si>
  <si>
    <r>
      <t xml:space="preserve">3.1.4 : </t>
    </r>
    <r>
      <rPr>
        <sz val="11"/>
        <color theme="1"/>
        <rFont val="Calibri"/>
        <family val="2"/>
        <scheme val="minor"/>
      </rPr>
      <t>A mechanism for identifying the expanded form or meaning of abbreviations is available.</t>
    </r>
  </si>
  <si>
    <r>
      <t xml:space="preserve">3.1.5 : </t>
    </r>
    <r>
      <rPr>
        <sz val="11"/>
        <color theme="1"/>
        <rFont val="Calibri"/>
        <family val="2"/>
        <scheme val="minor"/>
      </rPr>
      <t>When text requires reading ability more advanced than the lower secondary education level after removal of proper names and titles, supplemental content, or a version that does not require reading ability more advanced than the lower secondary education level, is available.</t>
    </r>
  </si>
  <si>
    <r>
      <t xml:space="preserve">3.1.6 : </t>
    </r>
    <r>
      <rPr>
        <sz val="11"/>
        <color theme="1"/>
        <rFont val="Calibri"/>
        <family val="2"/>
        <scheme val="minor"/>
      </rPr>
      <t>A mechanism is available for identifying specific pronunciation of words where meaning of the words, in context, is ambiguous without knowing the pronunciation.</t>
    </r>
  </si>
  <si>
    <t>Each Input Field should have instructions for user interaction</t>
  </si>
  <si>
    <t>Meets WCAG 2.0 Guidelines:  3.3.2</t>
  </si>
  <si>
    <r>
      <t>3.3.2:</t>
    </r>
    <r>
      <rPr>
        <sz val="11"/>
        <color theme="1"/>
        <rFont val="Calibri"/>
        <family val="2"/>
        <scheme val="minor"/>
      </rPr>
      <t xml:space="preserve"> Labels or instructions are provided when content requires user input. (Level A)</t>
    </r>
  </si>
  <si>
    <t>Changes in context that is triggered by a user action (ex: checking a checkbox) should be informed to the User</t>
  </si>
  <si>
    <t>Meets WCAG 2.0 Guidelines: 3.2.2, 3.2.5</t>
  </si>
  <si>
    <r>
      <t>3.2.2</t>
    </r>
    <r>
      <rPr>
        <sz val="8.9"/>
        <color rgb="FF000000"/>
        <rFont val="Calibri"/>
        <family val="2"/>
        <scheme val="minor"/>
      </rPr>
      <t xml:space="preserve"> </t>
    </r>
    <r>
      <rPr>
        <sz val="11"/>
        <color rgb="FF000000"/>
        <rFont val="Calibri"/>
        <family val="2"/>
        <scheme val="minor"/>
      </rPr>
      <t>Changing the setting of any user interface component does not automatically cause a change of context unless the user has been advised of the behavior before using the component. (Level A)</t>
    </r>
  </si>
  <si>
    <r>
      <t xml:space="preserve">3.2.5 </t>
    </r>
    <r>
      <rPr>
        <sz val="11"/>
        <color theme="1"/>
        <rFont val="Calibri"/>
        <family val="2"/>
        <scheme val="minor"/>
      </rPr>
      <t>Change on Request: Changes of context are initiated only by user request or a mechanism is available to turn off such changes. (Level AAA)</t>
    </r>
  </si>
  <si>
    <t>Navigation &amp; Identification should be consistent</t>
  </si>
  <si>
    <t>Meets WCAG 2.0 Guidelines: 3.2.3, 3.2.4</t>
  </si>
  <si>
    <r>
      <t xml:space="preserve">3.2.3 </t>
    </r>
    <r>
      <rPr>
        <sz val="11"/>
        <color theme="1"/>
        <rFont val="Calibri"/>
        <family val="2"/>
        <scheme val="minor"/>
      </rPr>
      <t>Consistent Navigation: Navigational mechanisms that are repeated on multiple Web pages within a set of Web pages occur in the same relative order each time they are repeated, unless a change is initiated by the user. (Level AA)</t>
    </r>
  </si>
  <si>
    <r>
      <t xml:space="preserve">3.2.4 : </t>
    </r>
    <r>
      <rPr>
        <sz val="11"/>
        <color theme="1"/>
        <rFont val="Calibri"/>
        <family val="2"/>
        <scheme val="minor"/>
      </rPr>
      <t>Components that have the same functionality within a set of Web pages are identified consistently.</t>
    </r>
  </si>
  <si>
    <t>Error messages should be shown in Text : Tooltip / Hoverover text</t>
  </si>
  <si>
    <t>Meets WCAG 2.0 Guidelines: 3.3.1</t>
  </si>
  <si>
    <r>
      <t>3.3.1</t>
    </r>
    <r>
      <rPr>
        <sz val="11"/>
        <color theme="1"/>
        <rFont val="Calibri"/>
        <family val="2"/>
        <scheme val="minor"/>
      </rPr>
      <t xml:space="preserve"> If an input error is detected, the error is identified and described to the user in text</t>
    </r>
  </si>
  <si>
    <t xml:space="preserve">Input Data information: Required fields and Guidance for entering the correct data should be provided </t>
  </si>
  <si>
    <t>Meets WCAG 2.0 Guidelines: 3.3.2, 3.3.3</t>
  </si>
  <si>
    <r>
      <t xml:space="preserve">3.3.2 </t>
    </r>
    <r>
      <rPr>
        <sz val="11"/>
        <color theme="1"/>
        <rFont val="Calibri"/>
        <family val="2"/>
        <scheme val="minor"/>
      </rPr>
      <t>If an input error is detected and suggestions for correction are known and can be provided without jeopardizing the security or purpose of the content, the suggestions are provided to the user.</t>
    </r>
  </si>
  <si>
    <r>
      <t xml:space="preserve">3.3.3: </t>
    </r>
    <r>
      <rPr>
        <sz val="11"/>
        <color theme="1"/>
        <rFont val="Calibri"/>
        <family val="2"/>
        <scheme val="minor"/>
      </rPr>
      <t>If an input error is automatically detected and suggestions for correction are known, then the suggestions are provided to the user, unless it would jeopardize the security or purpose of the content.</t>
    </r>
  </si>
  <si>
    <t>Input Data information: Error prevention guidelines (Reversible, Checked and Confirmed) must be adhered</t>
  </si>
  <si>
    <t>Meets WCAG 2.0 Guidelines: 3.3.4, 3.3.5</t>
  </si>
  <si>
    <r>
      <t xml:space="preserve">3.3.4: </t>
    </r>
    <r>
      <rPr>
        <sz val="11"/>
        <color theme="1"/>
        <rFont val="Calibri"/>
        <family val="2"/>
        <scheme val="minor"/>
      </rPr>
      <t xml:space="preserve">For Web pages that cause legal commitments or financial transactions for the user to occur, that modify or delete user-controllable data in data storage systems, or that submit user test responses </t>
    </r>
    <r>
      <rPr>
        <b/>
        <sz val="11"/>
        <color theme="1"/>
        <rFont val="Calibri"/>
        <family val="2"/>
        <scheme val="minor"/>
      </rPr>
      <t>Error prevention guidelines (Reversible, Checked and Confirmed) must be adhered</t>
    </r>
  </si>
  <si>
    <r>
      <t xml:space="preserve">3.3.5: </t>
    </r>
    <r>
      <rPr>
        <sz val="11"/>
        <color theme="1"/>
        <rFont val="Calibri"/>
        <family val="2"/>
        <scheme val="minor"/>
      </rPr>
      <t>Context-sensitive help is available.</t>
    </r>
  </si>
  <si>
    <t>Screen Reader Compatability</t>
  </si>
  <si>
    <t>Meets WCAG 2.0 Guidelines: 4.1</t>
  </si>
  <si>
    <r>
      <t xml:space="preserve">Guideline 4.1: </t>
    </r>
    <r>
      <rPr>
        <sz val="11"/>
        <color theme="1"/>
        <rFont val="Calibri"/>
        <family val="2"/>
        <scheme val="minor"/>
      </rPr>
      <t>Maximize compatibility with current and future user agents, including assistive technologies.</t>
    </r>
  </si>
  <si>
    <t>1194.22 (l) </t>
  </si>
  <si>
    <t xml:space="preserve">All tables when present should have a header and table contents should also be keyboard accessible. </t>
  </si>
  <si>
    <r>
      <rPr>
        <b/>
        <sz val="10"/>
        <color rgb="FF000000"/>
        <rFont val="Arial"/>
        <family val="2"/>
      </rPr>
      <t>1194.22 (g)</t>
    </r>
    <r>
      <rPr>
        <sz val="10"/>
        <color rgb="FF000000"/>
        <rFont val="Arial"/>
        <family val="2"/>
      </rPr>
      <t xml:space="preserve"> Row and column headers shall be identified for data tables.</t>
    </r>
  </si>
  <si>
    <t>1194.22 (g)</t>
  </si>
  <si>
    <t>https://www.24a11y.com/2017/wcag-2-1-silver-ag-next-accessibility-guidelines/</t>
  </si>
  <si>
    <t>Allow more support for user preferences and user needs</t>
  </si>
  <si>
    <t>Meets WCAG 2.1 Guidelines: 1.3.4</t>
  </si>
  <si>
    <r>
      <t xml:space="preserve">In content implemented using markup languages, for each </t>
    </r>
    <r>
      <rPr>
        <b/>
        <u/>
        <sz val="11"/>
        <color theme="1"/>
        <rFont val="Calibri"/>
        <family val="2"/>
        <scheme val="minor"/>
      </rPr>
      <t xml:space="preserve">user interface component </t>
    </r>
    <r>
      <rPr>
        <sz val="11"/>
        <color theme="1"/>
        <rFont val="Calibri"/>
        <family val="2"/>
        <scheme val="minor"/>
      </rPr>
      <t>that serves a purpose identified in the Common Purposes for User Interface Components section, that purpose can be programmatically determined.</t>
    </r>
  </si>
  <si>
    <t>Allow support for personlization, user preferences and user needs</t>
  </si>
  <si>
    <r>
      <t>In content implemented using markup languages, </t>
    </r>
    <r>
      <rPr>
        <b/>
        <u/>
        <sz val="11"/>
        <color theme="1"/>
        <rFont val="Calibri"/>
        <family val="2"/>
        <scheme val="minor"/>
      </rPr>
      <t>contextual information</t>
    </r>
    <r>
      <rPr>
        <sz val="11"/>
        <color theme="1"/>
        <rFont val="Calibri"/>
        <family val="2"/>
        <scheme val="minor"/>
      </rPr>
      <t> for controls, symbols, and regions can be programmatically determined using a publicly available vocabulary.</t>
    </r>
  </si>
  <si>
    <t>Allow to increase the size of most content to 400% without requiring scrolling in more than one direction.</t>
  </si>
  <si>
    <t>Meets WCAG 2.1 Guidelines: 1.4.10</t>
  </si>
  <si>
    <t>Graphics Contrast</t>
  </si>
  <si>
    <t>Meets WCAG 2.1 Guidelines: 1.4.11</t>
  </si>
  <si>
    <t>Hover-Over text / Content should be dismissable, hoverable and persistent when applicable</t>
  </si>
  <si>
    <t>Meets WCAG 2.1 Guidelines: 1.4.13</t>
  </si>
  <si>
    <t>Meets WCAG 2.1 Guidelines: 1.4.12</t>
  </si>
  <si>
    <t>Accessible Authentication</t>
  </si>
  <si>
    <t>Meets WCAG 2.1 Guidelines: 2.2.6</t>
  </si>
  <si>
    <t>Interruptions can be postponed - Minimum</t>
  </si>
  <si>
    <t>Meets WCAG 2.1 Guidelines: 2.2.7</t>
  </si>
  <si>
    <r>
      <rPr>
        <b/>
        <sz val="11"/>
        <color theme="1"/>
        <rFont val="Calibri"/>
        <family val="2"/>
        <scheme val="minor"/>
      </rPr>
      <t xml:space="preserve">2.2.7: </t>
    </r>
    <r>
      <rPr>
        <sz val="11"/>
        <color theme="1"/>
        <rFont val="Calibri"/>
        <family val="2"/>
        <scheme val="minor"/>
      </rPr>
      <t>Interruptions can be postponed or suppressed by the user, except when interruptions are initiated by the user or involve an emergency.</t>
    </r>
  </si>
  <si>
    <t>Users should be warned on the Data loss on TIMEOUT  &amp; Extension of time should be available</t>
  </si>
  <si>
    <t>Meets WCAG 2.1 Guidelines: 2.2.8</t>
  </si>
  <si>
    <r>
      <rPr>
        <b/>
        <sz val="11"/>
        <color theme="1"/>
        <rFont val="Calibri"/>
        <family val="2"/>
        <scheme val="minor"/>
      </rPr>
      <t xml:space="preserve">2.2.8: </t>
    </r>
    <r>
      <rPr>
        <sz val="11"/>
        <color theme="1"/>
        <rFont val="Calibri"/>
        <family val="2"/>
        <scheme val="minor"/>
      </rPr>
      <t>Where data can be lost due to user inactivity, users are warned about the estimated length of inactivity that generates the data loss, unless the data is preserved for a minimum of 20 hours of user inactivity.</t>
    </r>
  </si>
  <si>
    <t>Allow disabling non essential animations that are triggered by User Actions</t>
  </si>
  <si>
    <t>Meets WCAG 2.1 Guidelines: 2.2.9</t>
  </si>
  <si>
    <t>Allow disabling / remapping character key shortcuts</t>
  </si>
  <si>
    <t>Meets WCAG 2.1 Guidelines: 2.4.11</t>
  </si>
  <si>
    <t>UI Labels should match the name</t>
  </si>
  <si>
    <t>Meets WCAG 2.1 Guidelines: 2.4.12</t>
  </si>
  <si>
    <t>Content can be operated through single point activation</t>
  </si>
  <si>
    <t>Meets WCAG 2.1 Guidelines: 2.5.1</t>
  </si>
  <si>
    <t>Pointer Cancellation</t>
  </si>
  <si>
    <t>Meets WCAG 2.1 Guidelines: 2.5.2</t>
  </si>
  <si>
    <r>
      <rPr>
        <b/>
        <sz val="11"/>
        <color theme="1"/>
        <rFont val="Calibri"/>
        <family val="2"/>
        <scheme val="minor"/>
      </rPr>
      <t>Essential :</t>
    </r>
    <r>
      <rPr>
        <sz val="11"/>
        <color theme="1"/>
        <rFont val="Calibri"/>
        <family val="2"/>
        <scheme val="minor"/>
      </rPr>
      <t xml:space="preserve"> Completing the function on the down-event is essential.</t>
    </r>
  </si>
  <si>
    <t>Size of target for pointer inputs meets the guidelines - Minimum</t>
  </si>
  <si>
    <t>Meets WCAG 2.1 Guidelines: 2.5.3</t>
  </si>
  <si>
    <r>
      <rPr>
        <b/>
        <sz val="11"/>
        <color theme="1"/>
        <rFont val="Calibri"/>
        <family val="2"/>
        <scheme val="minor"/>
      </rPr>
      <t>Equivalent :</t>
    </r>
    <r>
      <rPr>
        <sz val="11"/>
        <color theme="1"/>
        <rFont val="Calibri"/>
        <family val="2"/>
        <scheme val="minor"/>
      </rPr>
      <t>The target is available through an equivalent link or control on the same page that is at least 44 by 22 CSS pixels</t>
    </r>
  </si>
  <si>
    <t>Size of target for pointer inputs meets the guidelines -Enhanced</t>
  </si>
  <si>
    <t>Meets WCAG 2.1 Guidelines: 2.5.4</t>
  </si>
  <si>
    <t>Content should not limit the user's interaction to any particular input mechanism</t>
  </si>
  <si>
    <t>Meets WCAG 2.1 Guidelines: 2.5.5</t>
  </si>
  <si>
    <t>Functionality operated by motion/user motion can also be activated by UI Component</t>
  </si>
  <si>
    <t>Meets WCAG 2.1 Guidelines: 2.6.1</t>
  </si>
  <si>
    <t>Functionality cannot be limited to set orientation</t>
  </si>
  <si>
    <t>Meets WCAG 2.1 Guidelines: 2.6.2</t>
  </si>
  <si>
    <t>Present the user info when content is changed without receieving focus</t>
  </si>
  <si>
    <t>Meets WCAG 2.1 Guidelines: 3.2.6</t>
  </si>
  <si>
    <t>In content implemented using markup languages, status messages can be programmatically determinedthrough role or properties such that they can be presented to the user by assistive technologies without receiving focus.</t>
  </si>
  <si>
    <t>Rule ID</t>
  </si>
  <si>
    <t>Tags</t>
  </si>
  <si>
    <t>Enabled by default</t>
  </si>
  <si>
    <t>accesskeys</t>
  </si>
  <si>
    <t>Ensures every accesskey attribute value is unique</t>
  </si>
  <si>
    <t>wcag2a, wcag211, cat.keyboard</t>
  </si>
  <si>
    <t>area-alt</t>
  </si>
  <si>
    <t>cat.text-alternatives, wcag2a, wcag111, section508, section508.22.a</t>
  </si>
  <si>
    <t>aria-allowed-attr</t>
  </si>
  <si>
    <t>Ensures ARIA attributes are allowed for an element's role</t>
  </si>
  <si>
    <t>cat.aria, wcag2a, wcag411, wcag412</t>
  </si>
  <si>
    <t>aria-hidden-body</t>
  </si>
  <si>
    <t>Ensures aria-hidden='true' is not present on the document body.</t>
  </si>
  <si>
    <t>cat.aria, wcag2a, wcag412</t>
  </si>
  <si>
    <t>aria-required-attr</t>
  </si>
  <si>
    <t>Ensures elements with ARIA roles have all required ARIA attributes</t>
  </si>
  <si>
    <t>aria-required-children</t>
  </si>
  <si>
    <t>Ensures elements with an ARIA role that require child roles contain them</t>
  </si>
  <si>
    <t>cat.aria, wcag2a, wcag131</t>
  </si>
  <si>
    <t>aria-required-parent</t>
  </si>
  <si>
    <t>Ensures elements with an ARIA role that require parent roles are contained by them</t>
  </si>
  <si>
    <t>aria-roles</t>
  </si>
  <si>
    <t>Ensures all elements with a role attribute use a valid value</t>
  </si>
  <si>
    <t>cat.aria, wcag2a, wcag131, wcag411, wcag412</t>
  </si>
  <si>
    <t>aria-valid-attr-value</t>
  </si>
  <si>
    <t>Ensures all ARIA attributes have valid values</t>
  </si>
  <si>
    <t>aria-valid-attr</t>
  </si>
  <si>
    <t>Ensures attributes that begin with aria- are valid ARIA attributes</t>
  </si>
  <si>
    <t>cat.aria, wcag2a, wcag411</t>
  </si>
  <si>
    <t>audio-caption</t>
  </si>
  <si>
    <t>Ensures &lt;audio&gt; elements have captions</t>
  </si>
  <si>
    <t>cat.time-and-media, wcag2a, wcag122, section508, section508.22.a</t>
  </si>
  <si>
    <t>blink</t>
  </si>
  <si>
    <t>Ensures &lt;blink&gt; elements are not used</t>
  </si>
  <si>
    <t>cat.time-and-media, wcag2a, wcag222, section508, section508.22.j</t>
  </si>
  <si>
    <t>button-name</t>
  </si>
  <si>
    <t>Ensures buttons have discernible text</t>
  </si>
  <si>
    <t>cat.name-role-value, wcag2a, wcag412, section508, section508.22.a</t>
  </si>
  <si>
    <t>bypass</t>
  </si>
  <si>
    <t>Ensures each page has at least one mechanism for a user to bypass navigation and jump straight to the content</t>
  </si>
  <si>
    <t>cat.keyboard, wcag2a, wcag241, section508, section508.22.o</t>
  </si>
  <si>
    <t>checkboxgroup</t>
  </si>
  <si>
    <t>Ensures related &lt;input type="checkbox"&gt; elements have a group and that that group designation is consistent</t>
  </si>
  <si>
    <t>cat.forms, best-practice</t>
  </si>
  <si>
    <t>color-contrast</t>
  </si>
  <si>
    <t>Ensures the contrast between foreground and background colors meets WCAG 2 AA contrast ratio thresholds</t>
  </si>
  <si>
    <t>cat.color, wcag2aa, wcag143</t>
  </si>
  <si>
    <t>definition-list</t>
  </si>
  <si>
    <t>Ensures &lt;dl&gt; elements are structured correctly</t>
  </si>
  <si>
    <t>cat.structure, wcag2a, wcag131</t>
  </si>
  <si>
    <t>dlitem</t>
  </si>
  <si>
    <t>Ensures &lt;dt&gt; and &lt;dd&gt; elements are contained by a &lt;dl&gt;</t>
  </si>
  <si>
    <t>document-title</t>
  </si>
  <si>
    <t>Ensures each HTML document contains a non-empty &lt;title&gt; element</t>
  </si>
  <si>
    <t>cat.text-alternatives, wcag2a, wcag242</t>
  </si>
  <si>
    <t>duplicate-id</t>
  </si>
  <si>
    <t>Ensures every id attribute value is unique</t>
  </si>
  <si>
    <t>cat.parsing, wcag2a, wcag411</t>
  </si>
  <si>
    <t>empty-heading</t>
  </si>
  <si>
    <t>Ensures headings have discernible text</t>
  </si>
  <si>
    <t>cat.name-role-value, best-practice</t>
  </si>
  <si>
    <t>frame-title-unique</t>
  </si>
  <si>
    <t>Ensures &lt;iframe&gt; and &lt;frame&gt; elements contain a unique title attribute</t>
  </si>
  <si>
    <t>cat.text-alternatives, best-practice</t>
  </si>
  <si>
    <t>frame-title</t>
  </si>
  <si>
    <t>Ensures &lt;iframe&gt; and &lt;frame&gt; elements contain a non-empty title attribute</t>
  </si>
  <si>
    <t>cat.text-alternatives, wcag2a, wcag241, section508, section508.22.i</t>
  </si>
  <si>
    <t>heading-order</t>
  </si>
  <si>
    <t>Ensures the order of headings is semantically correct</t>
  </si>
  <si>
    <t>cat.semantics, best-practice</t>
  </si>
  <si>
    <t>hidden-content</t>
  </si>
  <si>
    <t>Informs users about hidden content.</t>
  </si>
  <si>
    <t>experimental, review-item</t>
  </si>
  <si>
    <t>html-has-lang</t>
  </si>
  <si>
    <t>Ensures every HTML document has a lang attribute</t>
  </si>
  <si>
    <t>cat.language, wcag2a, wcag311</t>
  </si>
  <si>
    <t>html-lang-valid</t>
  </si>
  <si>
    <t>Ensures the lang attribute of the &lt;html&gt; element has a valid value</t>
  </si>
  <si>
    <t>image-alt</t>
  </si>
  <si>
    <t>Ensures &lt;img&gt; elements have alternate text or a role of none or presentation</t>
  </si>
  <si>
    <t>image-redundant-alt</t>
  </si>
  <si>
    <t>Ensure button and link text is not repeated as image alternative</t>
  </si>
  <si>
    <t>input-image-alt</t>
  </si>
  <si>
    <t>Ensures &lt;input type="image"&gt; elements have alternate text</t>
  </si>
  <si>
    <t>label-title-only</t>
  </si>
  <si>
    <t>Ensures that every form element is not solely labeled using the title or aria-describedby attributes</t>
  </si>
  <si>
    <t>label</t>
  </si>
  <si>
    <t>Ensures every form element has a label</t>
  </si>
  <si>
    <t>cat.forms, wcag2a, wcag332, wcag131, section508, section508.22.n</t>
  </si>
  <si>
    <t>landmark-main-is-top-level</t>
  </si>
  <si>
    <t>The main landmark should not be contained in another landmark</t>
  </si>
  <si>
    <t>best-practice</t>
  </si>
  <si>
    <t>landmark-one-main</t>
  </si>
  <si>
    <t>Ensures a navigation point to the primary content of the page. If the page contains iframes, each iframe should contain either no main landmarks or just one.</t>
  </si>
  <si>
    <t>layout-table</t>
  </si>
  <si>
    <t>Ensures presentational &lt;table&gt; elements do not use &lt;th&gt;, &lt;caption&gt; elements or the summary attribute</t>
  </si>
  <si>
    <t>cat.semantics, wcag2a, wcag131</t>
  </si>
  <si>
    <t>link-in-text-block</t>
  </si>
  <si>
    <t>Links can be distinguished without relying on color</t>
  </si>
  <si>
    <t>cat.color, experimental, wcag2a, wcag141</t>
  </si>
  <si>
    <t>link-name</t>
  </si>
  <si>
    <t>Ensures links have discernible text</t>
  </si>
  <si>
    <t>cat.name-role-value, wcag2a, wcag111, wcag412, wcag244, section508, section508.22.a</t>
  </si>
  <si>
    <t>list</t>
  </si>
  <si>
    <t>Ensures that lists are structured correctly</t>
  </si>
  <si>
    <t>listitem</t>
  </si>
  <si>
    <t>Ensures &lt;li&gt; elements are used semantically</t>
  </si>
  <si>
    <t>marquee</t>
  </si>
  <si>
    <t>Ensures &lt;marquee&gt; elements are not used</t>
  </si>
  <si>
    <t>cat.parsing, wcag2a, wcag222</t>
  </si>
  <si>
    <t>meta-refresh</t>
  </si>
  <si>
    <t>Ensures &lt;meta http-equiv="refresh"&gt; is not used</t>
  </si>
  <si>
    <t>cat.time, wcag2a, wcag2aaa, wcag221, wcag224, wcag325</t>
  </si>
  <si>
    <t>meta-viewport-large</t>
  </si>
  <si>
    <t>Ensures &lt;meta name="viewport"&gt; can scale a significant amount</t>
  </si>
  <si>
    <t>cat.sensory-and-visual-cues, best-practice</t>
  </si>
  <si>
    <t>meta-viewport</t>
  </si>
  <si>
    <t>Ensures &lt;meta name="viewport"&gt; does not disable text scaling and zooming</t>
  </si>
  <si>
    <t>cat.sensory-and-visual-cues, wcag2aa, wcag144</t>
  </si>
  <si>
    <t>object-alt</t>
  </si>
  <si>
    <t>Ensures &lt;object&gt; elements have alternate text</t>
  </si>
  <si>
    <t>p-as-heading</t>
  </si>
  <si>
    <t>Ensure p elements are not used to style headings</t>
  </si>
  <si>
    <t>cat.semantics, wcag2a, wcag131, experimental</t>
  </si>
  <si>
    <t>radiogroup</t>
  </si>
  <si>
    <t>Ensures related &lt;input type="radio"&gt; elements have a group and that the group designation is consistent</t>
  </si>
  <si>
    <t>region</t>
  </si>
  <si>
    <t>Ensures all content is contained within a landmark region</t>
  </si>
  <si>
    <t>cat.keyboard, best-practice</t>
  </si>
  <si>
    <t>scope-attr-valid</t>
  </si>
  <si>
    <t>Ensures the scope attribute is used correctly on tables</t>
  </si>
  <si>
    <t>cat.tables, best-practice</t>
  </si>
  <si>
    <t>server-side-image-map</t>
  </si>
  <si>
    <t>Ensures that server-side image maps are not used</t>
  </si>
  <si>
    <t>cat.text-alternatives, wcag2a, wcag211, section508, section508.22.f</t>
  </si>
  <si>
    <t>skip-link</t>
  </si>
  <si>
    <t>Ensure all skip links have a focusable target</t>
  </si>
  <si>
    <t>tabindex</t>
  </si>
  <si>
    <t>Ensures tabindex attribute values are not greater than 0</t>
  </si>
  <si>
    <t>table-duplicate-name</t>
  </si>
  <si>
    <t>Ensure that tables do not have the same summary and caption</t>
  </si>
  <si>
    <t>table-fake-caption</t>
  </si>
  <si>
    <t>Ensure that tables with a caption use the &lt;caption&gt; element.</t>
  </si>
  <si>
    <t>cat.tables, experimental, wcag2a, wcag131, section508, section508.22.g</t>
  </si>
  <si>
    <t>td-has-header</t>
  </si>
  <si>
    <t>Ensure that each non-empty data cell in a large table has one or more table headers</t>
  </si>
  <si>
    <t>td-headers-attr</t>
  </si>
  <si>
    <t>Ensure that each cell in a table using the headers refers to another cell in that table</t>
  </si>
  <si>
    <t>cat.tables, wcag2a, wcag131, section508, section508.22.g</t>
  </si>
  <si>
    <t>th-has-data-cells</t>
  </si>
  <si>
    <t>Ensure that each table header in a data table refers to data cells</t>
  </si>
  <si>
    <t>valid-lang</t>
  </si>
  <si>
    <t>Ensures lang attributes have valid values</t>
  </si>
  <si>
    <t>cat.language, wcag2aa, wcag312</t>
  </si>
  <si>
    <t>video-caption</t>
  </si>
  <si>
    <t>Ensures &lt;video&gt; elements have captions</t>
  </si>
  <si>
    <t>cat.text-alternatives, wcag2a, wcag122, wcag123, section508, section508.22.a</t>
  </si>
  <si>
    <t>video-description</t>
  </si>
  <si>
    <t>Ensures &lt;video&gt; elements have audio descriptions</t>
  </si>
  <si>
    <t>cat.text-alternatives, wcag2aa, wcag125, section508, section508.22.b</t>
  </si>
  <si>
    <t>accessible-emoji: Enforce emojis are wrapped in and provide screenreader access.</t>
  </si>
  <si>
    <t>alt-text: Enforce all elements that require alternative text have meaningful information to relay back to end user.</t>
  </si>
  <si>
    <t>anchor-has-content: Enforce all anchors to contain accessible content.</t>
  </si>
  <si>
    <t>anchor-is-valid: Enforce all anchors are valid, navigable elements.</t>
  </si>
  <si>
    <t>aria-activedescendant-has-tabindex: Enforce elements with aria-activedescendant are tabbable.</t>
  </si>
  <si>
    <t>aria-props: Enforce all aria-* props are valid.</t>
  </si>
  <si>
    <t>aria-proptypes: Enforce ARIA state and property values are valid.</t>
  </si>
  <si>
    <t>aria-role: Enforce that elements with ARIA roles must use a valid, non-abstract ARIA role.</t>
  </si>
  <si>
    <t>aria-unsupported-elements: Enforce that elements that do not support ARIA roles, states, and properties do not have those attributes.</t>
  </si>
  <si>
    <t>click-events-have-key-events: Enforce a clickable non-interactive element has at least one keyboard event listener.</t>
  </si>
  <si>
    <t>heading-has-content: Enforce heading (h1, h2, etc) elements contain accessible content.</t>
  </si>
  <si>
    <t xml:space="preserve">Best Ptractices? </t>
  </si>
  <si>
    <t>html-has-lang: Enforce &lt;html&gt; element has lang prop.</t>
  </si>
  <si>
    <t>iframe-has-title: Enforce iframe elements have a title attribute.</t>
  </si>
  <si>
    <t>img-redundant-alt: Enforce &lt;img&gt; alt prop does not contain the word "image", "picture", or "photo".</t>
  </si>
  <si>
    <t>interactive-supports-focus: Enforce that elements with interactive handlers like onClick must be focusable.</t>
  </si>
  <si>
    <t>label-has-for: Enforce that &lt;label&gt; elements have the htmlFor prop.</t>
  </si>
  <si>
    <t>lang: Enforce lang attribute has a valid value.</t>
  </si>
  <si>
    <t>media-has-caption: Enforces that &lt;audio&gt; and &lt;video&gt; elements must have a &lt;track&gt; for captions.</t>
  </si>
  <si>
    <t>mouse-events-have-key-events: Enforce that onMouseOver/onMouseOut are accompanied by onFocus/onBlur for keyboard-only users.</t>
  </si>
  <si>
    <t>no-access-key: Enforce that the accessKey prop is not used on any element to avoid complications with keyboard commands used by a screenreader.</t>
  </si>
  <si>
    <t>no-autofocus: Enforce autoFocus prop is not used.</t>
  </si>
  <si>
    <t>no-distracting-elements: Enforce distracting elements are not used.</t>
  </si>
  <si>
    <t>no-interactive-element-to-noninteractive-role: Interactive elements should not be assigned non-interactive roles.</t>
  </si>
  <si>
    <t>no-noninteractive-element-interactions: Non-interactive elements should not be assigned mouse or keyboard event listeners.</t>
  </si>
  <si>
    <t>no-noninteractive-element-to-interactive-role: Non-interactive elements should not be assigned interactive roles.</t>
  </si>
  <si>
    <t>no-noninteractive-tabindex: tabIndex should only be declared on interactive elements.</t>
  </si>
  <si>
    <t>no-onchange: Enforce usage of onBlur over onChange on select menus for accessibility.</t>
  </si>
  <si>
    <t>no-redundant-roles: Enforce explicit role property is not the same as implicit/default role property on element.</t>
  </si>
  <si>
    <t>no-static-element-interactions: Enforce that non-interactive, visible elements (such as &lt;div&gt;) that have click handlers use the role attribute.</t>
  </si>
  <si>
    <t>role-has-required-aria-props: Enforce that elements with ARIA roles must have all required attributes for that role.</t>
  </si>
  <si>
    <t>role-supports-aria-props: Enforce that elements with explicit or implicit roles defined contain only aria-* properties supported by that role.</t>
  </si>
  <si>
    <t>scope: Enforce scope prop is only used on &lt;th&gt; elements.</t>
  </si>
  <si>
    <t>tabindex-no-positive: Enforce tabIndex value is not greater than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</si>
</sst>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rgb="FF000000"/>
      <name val="Calibri"/>
      <family val="2"/>
      <scheme val="minor"/>
    </font>
    <font>
      <i/>
      <sz val="11"/>
      <color rgb="FF006400"/>
      <name val="Calibri"/>
      <family val="2"/>
      <scheme val="minor"/>
    </font>
    <font>
      <sz val="11"/>
      <color rgb="FF006400"/>
      <name val="Calibri"/>
      <family val="2"/>
      <scheme val="minor"/>
    </font>
    <font>
      <b/>
      <sz val="11"/>
      <color rgb="FF000000"/>
      <name val="Calibri"/>
      <family val="2"/>
      <scheme val="minor"/>
    </font>
    <font>
      <b/>
      <u/>
      <sz val="11"/>
      <color rgb="FFFF0000"/>
      <name val="Calibri"/>
      <family val="2"/>
      <scheme val="minor"/>
    </font>
    <font>
      <b/>
      <sz val="11"/>
      <color theme="4"/>
      <name val="Calibri"/>
      <family val="2"/>
      <scheme val="minor"/>
    </font>
    <font>
      <sz val="11"/>
      <color theme="4"/>
      <name val="Calibri"/>
      <family val="2"/>
      <scheme val="minor"/>
    </font>
    <font>
      <sz val="8.9"/>
      <color rgb="FF000000"/>
      <name val="Calibri"/>
      <family val="2"/>
      <scheme val="minor"/>
    </font>
    <font>
      <b/>
      <sz val="11"/>
      <name val="Calibri"/>
      <family val="2"/>
      <scheme val="minor"/>
    </font>
    <font>
      <b/>
      <sz val="10"/>
      <color rgb="FF000000"/>
      <name val="Arial"/>
      <family val="2"/>
    </font>
    <font>
      <sz val="10"/>
      <color rgb="FF000000"/>
      <name val="Arial"/>
      <family val="2"/>
    </font>
    <font>
      <b/>
      <u/>
      <sz val="11"/>
      <color theme="1"/>
      <name val="Calibri"/>
      <family val="2"/>
      <scheme val="minor"/>
    </font>
    <font>
      <b/>
      <sz val="10.5"/>
      <color rgb="FF24292E"/>
      <name val="Segoe UI"/>
      <family val="2"/>
    </font>
    <font>
      <sz val="10.5"/>
      <color rgb="FF24292E"/>
      <name val="Segoe UI"/>
      <family val="2"/>
    </font>
    <font>
      <sz val="11"/>
      <name val="Calibri"/>
      <family val="2"/>
      <scheme val="minor"/>
    </font>
    <font>
      <b/>
      <sz val="11"/>
      <color rgb="FFFF0000"/>
      <name val="Calibri"/>
      <family val="2"/>
      <scheme val="minor"/>
    </font>
    <font>
      <b/>
      <i/>
      <sz val="11"/>
      <color theme="1"/>
      <name val="Calibri"/>
      <family val="2"/>
      <scheme val="minor"/>
    </font>
    <font>
      <b/>
      <sz val="18"/>
      <color rgb="FFFF0000"/>
      <name val="Calibri"/>
      <family val="2"/>
      <scheme val="minor"/>
    </font>
    <font>
      <b/>
      <sz val="16"/>
      <color theme="0"/>
      <name val="Calibri"/>
      <family val="2"/>
      <scheme val="minor"/>
    </font>
    <font>
      <b/>
      <sz val="16"/>
      <color rgb="FF000000"/>
      <name val="Calibri"/>
      <family val="2"/>
      <scheme val="minor"/>
    </font>
    <font>
      <sz val="16"/>
      <color theme="1"/>
      <name val="Calibri"/>
      <family val="2"/>
      <scheme val="minor"/>
    </font>
    <font>
      <b/>
      <sz val="14"/>
      <color rgb="FF4472C4"/>
      <name val="Calibri"/>
      <family val="2"/>
      <scheme val="minor"/>
    </font>
    <font>
      <b/>
      <u/>
      <sz val="11"/>
      <color rgb="FF000000"/>
      <name val="Calibri"/>
      <family val="2"/>
      <scheme val="minor"/>
    </font>
    <font>
      <u/>
      <sz val="11"/>
      <color rgb="FF000000"/>
      <name val="Calibri"/>
      <family val="2"/>
      <scheme val="minor"/>
    </font>
    <font>
      <b/>
      <sz val="16"/>
      <color theme="1"/>
      <name val="Calibri"/>
      <family val="2"/>
      <scheme val="minor"/>
    </font>
    <font>
      <b/>
      <sz val="18"/>
      <color theme="1"/>
      <name val="Calibri"/>
      <family val="2"/>
      <scheme val="minor"/>
    </font>
    <font>
      <u/>
      <sz val="11"/>
      <color theme="10"/>
      <name val="Calibri"/>
      <family val="2"/>
      <scheme val="minor"/>
    </font>
    <font>
      <sz val="12"/>
      <color theme="1"/>
      <name val="Calibri"/>
      <family val="2"/>
      <scheme val="minor"/>
    </font>
    <font>
      <b/>
      <i/>
      <sz val="14"/>
      <color theme="1"/>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3" tint="0.7999816888943144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7"/>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8" fillId="0" borderId="0" applyNumberFormat="0" applyFill="0" applyBorder="0" applyAlignment="0" applyProtection="0"/>
  </cellStyleXfs>
  <cellXfs count="231">
    <xf numFmtId="0" fontId="0" fillId="0" borderId="0" xfId="0"/>
    <xf numFmtId="0" fontId="1" fillId="0" borderId="0" xfId="0" applyFont="1"/>
    <xf numFmtId="0" fontId="0" fillId="0" borderId="0" xfId="0" applyAlignment="1">
      <alignment horizontal="center"/>
    </xf>
    <xf numFmtId="0" fontId="0" fillId="0" borderId="1" xfId="0" applyBorder="1" applyAlignment="1">
      <alignment vertical="center"/>
    </xf>
    <xf numFmtId="0" fontId="0" fillId="0" borderId="1" xfId="0" applyFont="1" applyBorder="1" applyAlignment="1">
      <alignment vertical="center" wrapText="1"/>
    </xf>
    <xf numFmtId="0" fontId="0" fillId="0" borderId="1" xfId="0" applyBorder="1"/>
    <xf numFmtId="0" fontId="0" fillId="0" borderId="1" xfId="0" applyBorder="1" applyAlignment="1">
      <alignment horizontal="center"/>
    </xf>
    <xf numFmtId="0" fontId="0" fillId="0" borderId="1" xfId="0" applyBorder="1" applyAlignment="1">
      <alignment wrapText="1"/>
    </xf>
    <xf numFmtId="0" fontId="6" fillId="0" borderId="1" xfId="0" applyFont="1" applyBorder="1" applyAlignment="1">
      <alignment wrapText="1"/>
    </xf>
    <xf numFmtId="0" fontId="8" fillId="0" borderId="0" xfId="0" applyFont="1"/>
    <xf numFmtId="0" fontId="5" fillId="0" borderId="1" xfId="0" applyFont="1" applyBorder="1" applyAlignment="1">
      <alignment vertical="center" wrapText="1"/>
    </xf>
    <xf numFmtId="0" fontId="1" fillId="0" borderId="1" xfId="0" applyFont="1" applyBorder="1" applyAlignment="1">
      <alignment wrapText="1"/>
    </xf>
    <xf numFmtId="0" fontId="0" fillId="0" borderId="1" xfId="0" applyFont="1" applyBorder="1" applyAlignment="1">
      <alignment wrapText="1"/>
    </xf>
    <xf numFmtId="0" fontId="0" fillId="0" borderId="1" xfId="0" applyFont="1" applyBorder="1" applyAlignment="1">
      <alignment horizontal="left" wrapText="1" indent="3"/>
    </xf>
    <xf numFmtId="0" fontId="10" fillId="0" borderId="1" xfId="0" applyFont="1" applyBorder="1" applyAlignment="1">
      <alignment horizontal="center" wrapText="1"/>
    </xf>
    <xf numFmtId="0" fontId="10" fillId="3" borderId="1" xfId="0" applyFont="1" applyFill="1" applyBorder="1" applyAlignment="1">
      <alignment horizontal="center" vertical="center" wrapText="1"/>
    </xf>
    <xf numFmtId="0" fontId="10" fillId="0" borderId="0" xfId="0" applyFont="1" applyAlignment="1">
      <alignment horizontal="center"/>
    </xf>
    <xf numFmtId="0" fontId="2" fillId="0" borderId="1" xfId="0" applyFont="1" applyBorder="1" applyAlignment="1">
      <alignment vertical="center" wrapText="1"/>
    </xf>
    <xf numFmtId="0" fontId="0" fillId="0" borderId="1" xfId="0" applyBorder="1" applyAlignment="1">
      <alignment horizontal="left" wrapText="1" indent="2"/>
    </xf>
    <xf numFmtId="0" fontId="5" fillId="0" borderId="1" xfId="0" applyFont="1" applyBorder="1"/>
    <xf numFmtId="0" fontId="2" fillId="0" borderId="1" xfId="0" applyFont="1" applyBorder="1"/>
    <xf numFmtId="0" fontId="2" fillId="0" borderId="1" xfId="0" applyFont="1" applyBorder="1" applyAlignment="1">
      <alignment wrapText="1"/>
    </xf>
    <xf numFmtId="0" fontId="1" fillId="0" borderId="1" xfId="0" applyFont="1" applyBorder="1"/>
    <xf numFmtId="0" fontId="0" fillId="0" borderId="1" xfId="0" applyFont="1" applyBorder="1"/>
    <xf numFmtId="0" fontId="0" fillId="0" borderId="1" xfId="0" applyFill="1" applyBorder="1"/>
    <xf numFmtId="0" fontId="1" fillId="3" borderId="1" xfId="0" applyFont="1" applyFill="1" applyBorder="1" applyAlignment="1">
      <alignment horizontal="center"/>
    </xf>
    <xf numFmtId="0" fontId="1" fillId="3" borderId="1" xfId="0" applyFont="1" applyFill="1" applyBorder="1" applyAlignment="1">
      <alignment horizontal="left" vertical="center" wrapText="1"/>
    </xf>
    <xf numFmtId="0" fontId="1" fillId="3" borderId="1" xfId="0" applyFont="1" applyFill="1" applyBorder="1"/>
    <xf numFmtId="0" fontId="12" fillId="0" borderId="0" xfId="0" applyFont="1" applyAlignment="1">
      <alignment horizontal="left" vertical="center" wrapText="1"/>
    </xf>
    <xf numFmtId="0" fontId="12" fillId="0" borderId="1" xfId="0" applyFont="1" applyBorder="1" applyAlignment="1">
      <alignment horizontal="left" vertical="center" wrapText="1"/>
    </xf>
    <xf numFmtId="0" fontId="0" fillId="0" borderId="1" xfId="0" applyBorder="1" applyAlignment="1">
      <alignment vertical="center" wrapText="1"/>
    </xf>
    <xf numFmtId="0" fontId="0" fillId="0" borderId="0" xfId="0" applyAlignment="1">
      <alignment horizontal="left"/>
    </xf>
    <xf numFmtId="0" fontId="0" fillId="0" borderId="0" xfId="0" applyAlignment="1">
      <alignment vertical="center"/>
    </xf>
    <xf numFmtId="0" fontId="13" fillId="4" borderId="1" xfId="0" applyFont="1" applyFill="1" applyBorder="1" applyAlignment="1">
      <alignment horizontal="center"/>
    </xf>
    <xf numFmtId="0" fontId="0" fillId="0" borderId="0" xfId="0" applyAlignment="1">
      <alignment horizontal="center" vertical="center"/>
    </xf>
    <xf numFmtId="0" fontId="1" fillId="3" borderId="1" xfId="0" applyFont="1" applyFill="1" applyBorder="1" applyAlignment="1">
      <alignment horizontal="center" vertical="center"/>
    </xf>
    <xf numFmtId="0" fontId="6" fillId="0" borderId="1" xfId="0" applyFont="1" applyBorder="1" applyAlignment="1">
      <alignment vertical="center" wrapText="1"/>
    </xf>
    <xf numFmtId="0" fontId="0" fillId="0" borderId="1" xfId="0" applyFill="1" applyBorder="1" applyAlignment="1">
      <alignment vertical="center"/>
    </xf>
    <xf numFmtId="0" fontId="1" fillId="0" borderId="1" xfId="0" applyFont="1" applyBorder="1" applyAlignment="1">
      <alignment vertical="center" wrapText="1"/>
    </xf>
    <xf numFmtId="0" fontId="0" fillId="0" borderId="1" xfId="0" applyFont="1" applyBorder="1" applyAlignment="1">
      <alignment horizontal="left" vertical="center" wrapText="1"/>
    </xf>
    <xf numFmtId="0" fontId="2" fillId="0" borderId="1" xfId="0" applyFont="1" applyBorder="1" applyAlignment="1">
      <alignment vertical="center"/>
    </xf>
    <xf numFmtId="0" fontId="0" fillId="0" borderId="1" xfId="0" applyFont="1" applyBorder="1" applyAlignment="1">
      <alignment vertical="center"/>
    </xf>
    <xf numFmtId="0" fontId="1" fillId="0" borderId="1" xfId="0" applyFont="1" applyBorder="1" applyAlignment="1">
      <alignment vertical="center"/>
    </xf>
    <xf numFmtId="0" fontId="0" fillId="0" borderId="1" xfId="0"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0" fillId="0" borderId="0" xfId="0"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0" fontId="15" fillId="0" borderId="4" xfId="0" applyFont="1" applyBorder="1" applyAlignment="1">
      <alignment vertical="center" wrapText="1"/>
    </xf>
    <xf numFmtId="0" fontId="2" fillId="0" borderId="1" xfId="0" applyFont="1" applyBorder="1" applyAlignment="1">
      <alignment horizontal="left" vertical="center" wrapText="1"/>
    </xf>
    <xf numFmtId="164" fontId="2" fillId="0" borderId="1" xfId="0" applyNumberFormat="1" applyFont="1" applyBorder="1" applyAlignment="1">
      <alignment horizontal="center" vertical="center" wrapText="1"/>
    </xf>
    <xf numFmtId="0" fontId="10" fillId="0" borderId="0" xfId="0" applyFont="1" applyAlignment="1">
      <alignment horizontal="center" vertical="center"/>
    </xf>
    <xf numFmtId="0" fontId="0" fillId="0" borderId="1" xfId="0"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applyAlignment="1">
      <alignment horizontal="center"/>
    </xf>
    <xf numFmtId="164" fontId="0" fillId="0" borderId="1" xfId="0" applyNumberFormat="1" applyBorder="1" applyAlignment="1">
      <alignment horizontal="center" vertical="center"/>
    </xf>
    <xf numFmtId="0" fontId="10"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0" fillId="7" borderId="0" xfId="0" applyFill="1" applyAlignment="1">
      <alignment wrapText="1"/>
    </xf>
    <xf numFmtId="0" fontId="0" fillId="7" borderId="0" xfId="0" applyFill="1" applyAlignment="1">
      <alignment horizontal="left" wrapText="1" indent="5"/>
    </xf>
    <xf numFmtId="0" fontId="10" fillId="2" borderId="1" xfId="0" applyFont="1" applyFill="1" applyBorder="1" applyAlignment="1">
      <alignment wrapText="1"/>
    </xf>
    <xf numFmtId="0" fontId="1" fillId="7" borderId="6" xfId="0" applyFont="1" applyFill="1" applyBorder="1" applyAlignment="1">
      <alignment horizontal="left" wrapText="1"/>
    </xf>
    <xf numFmtId="0" fontId="0" fillId="7" borderId="6" xfId="0" applyFill="1" applyBorder="1" applyAlignment="1">
      <alignment horizontal="left" wrapText="1" indent="2"/>
    </xf>
    <xf numFmtId="0" fontId="0" fillId="7" borderId="7" xfId="0" applyFill="1" applyBorder="1" applyAlignment="1">
      <alignment wrapText="1"/>
    </xf>
    <xf numFmtId="0" fontId="0" fillId="7" borderId="6" xfId="0" applyFill="1" applyBorder="1" applyAlignment="1">
      <alignment wrapText="1"/>
    </xf>
    <xf numFmtId="0" fontId="0" fillId="7" borderId="6" xfId="0" applyFill="1" applyBorder="1" applyAlignment="1">
      <alignment horizontal="left" wrapText="1" indent="3"/>
    </xf>
    <xf numFmtId="0" fontId="17" fillId="7" borderId="6" xfId="0" applyFont="1" applyFill="1" applyBorder="1" applyAlignment="1">
      <alignment wrapText="1"/>
    </xf>
    <xf numFmtId="0" fontId="1" fillId="7" borderId="6" xfId="0" applyFont="1" applyFill="1" applyBorder="1" applyAlignment="1">
      <alignment wrapText="1"/>
    </xf>
    <xf numFmtId="0" fontId="0" fillId="7" borderId="6" xfId="0" applyFill="1" applyBorder="1" applyAlignment="1">
      <alignment horizontal="left" wrapText="1" indent="1"/>
    </xf>
    <xf numFmtId="0" fontId="0" fillId="7" borderId="6" xfId="0" applyFill="1" applyBorder="1" applyAlignment="1">
      <alignment horizontal="left" wrapText="1" indent="4"/>
    </xf>
    <xf numFmtId="0" fontId="18" fillId="7" borderId="6" xfId="0" applyFont="1" applyFill="1" applyBorder="1" applyAlignment="1">
      <alignment wrapText="1"/>
    </xf>
    <xf numFmtId="0" fontId="0" fillId="7" borderId="6" xfId="0" applyFill="1" applyBorder="1" applyAlignment="1">
      <alignment horizontal="left" wrapText="1" indent="7"/>
    </xf>
    <xf numFmtId="0" fontId="0" fillId="7" borderId="7" xfId="0" applyFill="1" applyBorder="1" applyAlignment="1">
      <alignment horizontal="left" wrapText="1" indent="4"/>
    </xf>
    <xf numFmtId="0" fontId="1" fillId="2" borderId="1" xfId="0" applyFont="1" applyFill="1" applyBorder="1" applyAlignment="1">
      <alignment wrapText="1"/>
    </xf>
    <xf numFmtId="0" fontId="1" fillId="0" borderId="7" xfId="0" applyFont="1" applyBorder="1" applyAlignment="1">
      <alignment horizontal="center" vertical="center"/>
    </xf>
    <xf numFmtId="0" fontId="0" fillId="0" borderId="7" xfId="0" applyFont="1" applyBorder="1" applyAlignment="1">
      <alignment horizontal="center" vertical="center"/>
    </xf>
    <xf numFmtId="0" fontId="2" fillId="0" borderId="7" xfId="0" applyFont="1" applyBorder="1" applyAlignment="1">
      <alignment vertical="center" wrapText="1"/>
    </xf>
    <xf numFmtId="164" fontId="2" fillId="0" borderId="7" xfId="0" applyNumberFormat="1" applyFont="1" applyBorder="1" applyAlignment="1">
      <alignment horizontal="center" vertical="center" wrapText="1"/>
    </xf>
    <xf numFmtId="0" fontId="2" fillId="0" borderId="7" xfId="0" applyFont="1" applyBorder="1" applyAlignment="1">
      <alignment horizontal="center" vertical="center"/>
    </xf>
    <xf numFmtId="0" fontId="2" fillId="6" borderId="1" xfId="0" applyFont="1" applyFill="1" applyBorder="1" applyAlignment="1">
      <alignment horizontal="center" vertical="center"/>
    </xf>
    <xf numFmtId="164" fontId="2" fillId="6" borderId="1" xfId="0" applyNumberFormat="1" applyFont="1" applyFill="1" applyBorder="1" applyAlignment="1">
      <alignment horizontal="center" vertical="center" wrapText="1"/>
    </xf>
    <xf numFmtId="0" fontId="17" fillId="6" borderId="1" xfId="0" applyFont="1" applyFill="1" applyBorder="1" applyAlignment="1">
      <alignment horizontal="center" vertical="center"/>
    </xf>
    <xf numFmtId="0" fontId="2" fillId="6" borderId="1" xfId="0" applyFont="1" applyFill="1" applyBorder="1" applyAlignment="1">
      <alignment vertical="center" wrapText="1"/>
    </xf>
    <xf numFmtId="0" fontId="2" fillId="6" borderId="1" xfId="0" applyFont="1" applyFill="1" applyBorder="1" applyAlignment="1">
      <alignment horizontal="left" vertical="center"/>
    </xf>
    <xf numFmtId="0" fontId="2" fillId="6" borderId="1" xfId="0" applyFont="1" applyFill="1" applyBorder="1" applyAlignment="1">
      <alignment horizontal="left" vertical="center" wrapText="1"/>
    </xf>
    <xf numFmtId="0" fontId="0" fillId="0" borderId="0" xfId="0" applyAlignment="1">
      <alignment vertical="center" wrapText="1"/>
    </xf>
    <xf numFmtId="0" fontId="2" fillId="0" borderId="7" xfId="0" applyFont="1" applyBorder="1" applyAlignment="1">
      <alignment horizontal="left" vertical="center" wrapText="1"/>
    </xf>
    <xf numFmtId="0" fontId="2" fillId="0" borderId="1" xfId="0" applyFont="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wrapText="1"/>
    </xf>
    <xf numFmtId="0" fontId="0" fillId="0" borderId="1" xfId="0" applyBorder="1" applyAlignment="1">
      <alignment horizontal="left"/>
    </xf>
    <xf numFmtId="0" fontId="2" fillId="0" borderId="1" xfId="0" applyFont="1" applyBorder="1" applyAlignment="1">
      <alignment horizontal="left"/>
    </xf>
    <xf numFmtId="0" fontId="0" fillId="0" borderId="1" xfId="0" applyFont="1" applyBorder="1" applyAlignment="1">
      <alignment horizontal="left"/>
    </xf>
    <xf numFmtId="0" fontId="16" fillId="0" borderId="1" xfId="0" applyFont="1" applyBorder="1" applyAlignment="1">
      <alignment horizontal="left"/>
    </xf>
    <xf numFmtId="0" fontId="10" fillId="0" borderId="1" xfId="0" applyFont="1" applyBorder="1" applyAlignment="1">
      <alignment horizontal="left"/>
    </xf>
    <xf numFmtId="0" fontId="16" fillId="0" borderId="1" xfId="0" applyFont="1" applyBorder="1" applyAlignment="1">
      <alignment horizontal="left" vertical="center"/>
    </xf>
    <xf numFmtId="0" fontId="0" fillId="0" borderId="0" xfId="0" applyAlignment="1">
      <alignment horizontal="left" vertical="center"/>
    </xf>
    <xf numFmtId="0" fontId="2" fillId="6" borderId="5" xfId="0" applyFont="1" applyFill="1" applyBorder="1" applyAlignment="1">
      <alignment vertical="center" wrapText="1"/>
    </xf>
    <xf numFmtId="0" fontId="2" fillId="6" borderId="7" xfId="0" applyFont="1" applyFill="1" applyBorder="1" applyAlignment="1">
      <alignment vertical="center" wrapText="1"/>
    </xf>
    <xf numFmtId="0" fontId="2" fillId="6" borderId="6" xfId="0" applyFont="1" applyFill="1" applyBorder="1" applyAlignment="1">
      <alignment vertical="center" wrapText="1"/>
    </xf>
    <xf numFmtId="0" fontId="0" fillId="0" borderId="7" xfId="0" applyBorder="1" applyAlignment="1">
      <alignment vertical="center" wrapText="1"/>
    </xf>
    <xf numFmtId="0" fontId="0" fillId="7" borderId="5" xfId="0" applyFont="1" applyFill="1" applyBorder="1" applyAlignment="1">
      <alignment vertical="center" wrapText="1"/>
    </xf>
    <xf numFmtId="0" fontId="0" fillId="7" borderId="6" xfId="0" applyFill="1" applyBorder="1" applyAlignment="1">
      <alignment vertical="center" wrapText="1"/>
    </xf>
    <xf numFmtId="0" fontId="0" fillId="7" borderId="7" xfId="0" applyFill="1" applyBorder="1" applyAlignment="1">
      <alignment vertical="center" wrapText="1"/>
    </xf>
    <xf numFmtId="0" fontId="0" fillId="7" borderId="5" xfId="0" applyFill="1" applyBorder="1" applyAlignment="1">
      <alignment vertical="center" wrapText="1"/>
    </xf>
    <xf numFmtId="0" fontId="20" fillId="5" borderId="1" xfId="0" applyFont="1" applyFill="1" applyBorder="1" applyAlignment="1">
      <alignment horizontal="center" vertical="center"/>
    </xf>
    <xf numFmtId="0" fontId="21" fillId="8" borderId="7" xfId="0" applyFont="1" applyFill="1" applyBorder="1" applyAlignment="1">
      <alignment horizontal="center" vertical="center"/>
    </xf>
    <xf numFmtId="0" fontId="21" fillId="8" borderId="1" xfId="0" applyFont="1" applyFill="1" applyBorder="1" applyAlignment="1">
      <alignment horizontal="center" vertical="center"/>
    </xf>
    <xf numFmtId="0" fontId="20" fillId="9" borderId="1" xfId="0" applyFont="1" applyFill="1" applyBorder="1" applyAlignment="1">
      <alignment horizontal="center" vertical="center"/>
    </xf>
    <xf numFmtId="0" fontId="22" fillId="0" borderId="1" xfId="0" applyFont="1" applyBorder="1" applyAlignment="1">
      <alignment horizontal="center" vertical="center"/>
    </xf>
    <xf numFmtId="0" fontId="23" fillId="2" borderId="1"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0" fillId="7" borderId="1" xfId="0" applyFont="1" applyFill="1" applyBorder="1" applyAlignment="1">
      <alignment horizontal="center" vertical="center"/>
    </xf>
    <xf numFmtId="164" fontId="2" fillId="6" borderId="1" xfId="0" applyNumberFormat="1" applyFont="1" applyFill="1" applyBorder="1" applyAlignment="1">
      <alignment horizontal="center" vertical="center"/>
    </xf>
    <xf numFmtId="0" fontId="19" fillId="10" borderId="1" xfId="0" applyFont="1" applyFill="1" applyBorder="1" applyAlignment="1">
      <alignment horizontal="center" vertical="center"/>
    </xf>
    <xf numFmtId="0" fontId="0" fillId="0" borderId="5" xfId="0" applyBorder="1" applyAlignment="1">
      <alignment vertical="center" wrapText="1"/>
    </xf>
    <xf numFmtId="0" fontId="0" fillId="7" borderId="6" xfId="0" applyFont="1" applyFill="1" applyBorder="1" applyAlignment="1">
      <alignment vertical="center" wrapText="1"/>
    </xf>
    <xf numFmtId="0" fontId="0" fillId="7" borderId="7" xfId="0" applyFont="1" applyFill="1" applyBorder="1" applyAlignment="1">
      <alignment vertical="center" wrapText="1"/>
    </xf>
    <xf numFmtId="0" fontId="1" fillId="7" borderId="7" xfId="0" applyFont="1" applyFill="1" applyBorder="1" applyAlignment="1">
      <alignment vertical="center" wrapText="1"/>
    </xf>
    <xf numFmtId="0" fontId="16" fillId="0" borderId="1" xfId="0" applyFont="1" applyBorder="1" applyAlignment="1">
      <alignment vertical="center" wrapText="1"/>
    </xf>
    <xf numFmtId="3" fontId="0" fillId="0" borderId="1" xfId="0" applyNumberFormat="1" applyBorder="1" applyAlignment="1">
      <alignment horizontal="center"/>
    </xf>
    <xf numFmtId="0" fontId="0" fillId="0" borderId="0" xfId="0" applyAlignment="1">
      <alignment horizontal="left" vertical="center" wrapText="1"/>
    </xf>
    <xf numFmtId="0" fontId="26" fillId="12" borderId="1" xfId="0" applyFont="1" applyFill="1" applyBorder="1" applyAlignment="1">
      <alignment horizontal="center" vertical="center"/>
    </xf>
    <xf numFmtId="0" fontId="17" fillId="13" borderId="1" xfId="0" applyFont="1" applyFill="1" applyBorder="1" applyAlignment="1">
      <alignment horizontal="center" vertical="center"/>
    </xf>
    <xf numFmtId="0" fontId="0" fillId="7" borderId="0" xfId="0" applyFill="1" applyAlignment="1">
      <alignment vertical="center"/>
    </xf>
    <xf numFmtId="0" fontId="1" fillId="2" borderId="1" xfId="0" applyFont="1" applyFill="1" applyBorder="1" applyAlignment="1">
      <alignment horizontal="center" vertical="center"/>
    </xf>
    <xf numFmtId="0" fontId="0" fillId="7" borderId="1" xfId="0" applyFill="1" applyBorder="1" applyAlignment="1">
      <alignment vertical="center"/>
    </xf>
    <xf numFmtId="0" fontId="0" fillId="7" borderId="0" xfId="0" applyFill="1" applyAlignment="1">
      <alignment horizontal="center" vertical="center"/>
    </xf>
    <xf numFmtId="0" fontId="21" fillId="8" borderId="1" xfId="0" applyFont="1" applyFill="1" applyBorder="1" applyAlignment="1">
      <alignment vertical="center"/>
    </xf>
    <xf numFmtId="0" fontId="20" fillId="5" borderId="1" xfId="0" applyFont="1" applyFill="1" applyBorder="1" applyAlignment="1">
      <alignment vertical="center"/>
    </xf>
    <xf numFmtId="0" fontId="26" fillId="12" borderId="1" xfId="0" applyFont="1" applyFill="1" applyBorder="1" applyAlignment="1">
      <alignment vertical="center"/>
    </xf>
    <xf numFmtId="0" fontId="20" fillId="9" borderId="1" xfId="0" applyFont="1" applyFill="1" applyBorder="1" applyAlignment="1">
      <alignment vertical="center"/>
    </xf>
    <xf numFmtId="0" fontId="2" fillId="6" borderId="5" xfId="0" applyFont="1" applyFill="1" applyBorder="1" applyAlignment="1">
      <alignment horizontal="left" vertical="center" wrapText="1"/>
    </xf>
    <xf numFmtId="0" fontId="2" fillId="6" borderId="7" xfId="0" applyFont="1" applyFill="1" applyBorder="1" applyAlignment="1">
      <alignment horizontal="left" vertical="center" wrapText="1"/>
    </xf>
    <xf numFmtId="0" fontId="20" fillId="9" borderId="7" xfId="0" applyFont="1" applyFill="1" applyBorder="1" applyAlignment="1">
      <alignment horizontal="center" vertical="center"/>
    </xf>
    <xf numFmtId="0" fontId="7" fillId="2" borderId="1" xfId="0" applyFont="1" applyFill="1" applyBorder="1" applyAlignment="1">
      <alignment horizontal="center" vertical="center" wrapText="1"/>
    </xf>
    <xf numFmtId="0" fontId="29" fillId="7" borderId="0" xfId="0" applyFont="1" applyFill="1" applyAlignment="1">
      <alignment vertical="center"/>
    </xf>
    <xf numFmtId="0" fontId="28" fillId="7" borderId="8" xfId="1" applyFill="1" applyBorder="1" applyAlignment="1">
      <alignment horizontal="left" vertical="center"/>
    </xf>
    <xf numFmtId="0" fontId="28" fillId="7" borderId="15" xfId="1" applyFill="1" applyBorder="1" applyAlignment="1">
      <alignment horizontal="left" vertical="center"/>
    </xf>
    <xf numFmtId="0" fontId="1" fillId="2" borderId="8" xfId="0" applyFont="1" applyFill="1" applyBorder="1" applyAlignment="1">
      <alignment horizontal="center" vertical="center"/>
    </xf>
    <xf numFmtId="0" fontId="1" fillId="2" borderId="15" xfId="0" applyFont="1" applyFill="1" applyBorder="1" applyAlignment="1">
      <alignment horizontal="center" vertical="center"/>
    </xf>
    <xf numFmtId="0" fontId="27" fillId="2" borderId="16" xfId="0" applyFont="1" applyFill="1" applyBorder="1" applyAlignment="1">
      <alignment horizontal="center" vertical="center"/>
    </xf>
    <xf numFmtId="0" fontId="27" fillId="2" borderId="17" xfId="0" applyFont="1" applyFill="1" applyBorder="1" applyAlignment="1">
      <alignment horizontal="center" vertical="center"/>
    </xf>
    <xf numFmtId="0" fontId="27" fillId="2" borderId="18" xfId="0" applyFont="1" applyFill="1" applyBorder="1" applyAlignment="1">
      <alignment horizontal="center" vertical="center"/>
    </xf>
    <xf numFmtId="0" fontId="30" fillId="2" borderId="8" xfId="0" applyFont="1" applyFill="1" applyBorder="1" applyAlignment="1">
      <alignment horizontal="right" vertical="center"/>
    </xf>
    <xf numFmtId="0" fontId="30" fillId="2" borderId="15" xfId="0" applyFont="1" applyFill="1" applyBorder="1" applyAlignment="1">
      <alignment horizontal="right" vertical="center"/>
    </xf>
    <xf numFmtId="0" fontId="2" fillId="6" borderId="5" xfId="0" applyFont="1" applyFill="1" applyBorder="1" applyAlignment="1">
      <alignment horizontal="left" vertical="center" wrapText="1"/>
    </xf>
    <xf numFmtId="0" fontId="2" fillId="6" borderId="6" xfId="0" applyFont="1" applyFill="1" applyBorder="1" applyAlignment="1">
      <alignment horizontal="left" vertical="center" wrapText="1"/>
    </xf>
    <xf numFmtId="0" fontId="2" fillId="6" borderId="7" xfId="0" applyFont="1" applyFill="1" applyBorder="1" applyAlignment="1">
      <alignment horizontal="left" vertical="center" wrapText="1"/>
    </xf>
    <xf numFmtId="164" fontId="2" fillId="6" borderId="12" xfId="0" applyNumberFormat="1" applyFont="1" applyFill="1" applyBorder="1" applyAlignment="1">
      <alignment horizontal="center" vertical="center" wrapText="1"/>
    </xf>
    <xf numFmtId="164" fontId="2" fillId="6" borderId="13" xfId="0" applyNumberFormat="1" applyFont="1" applyFill="1" applyBorder="1" applyAlignment="1">
      <alignment horizontal="center" vertical="center" wrapText="1"/>
    </xf>
    <xf numFmtId="164" fontId="2" fillId="6" borderId="14" xfId="0" applyNumberFormat="1" applyFont="1" applyFill="1" applyBorder="1" applyAlignment="1">
      <alignment horizontal="center" vertical="center" wrapText="1"/>
    </xf>
    <xf numFmtId="0" fontId="2" fillId="6" borderId="5" xfId="0" applyFont="1" applyFill="1" applyBorder="1" applyAlignment="1">
      <alignment horizontal="center" vertical="center"/>
    </xf>
    <xf numFmtId="0" fontId="2" fillId="6" borderId="6"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11" xfId="0" applyFont="1" applyFill="1" applyBorder="1" applyAlignment="1">
      <alignment horizontal="center" vertical="center"/>
    </xf>
    <xf numFmtId="0" fontId="17" fillId="6" borderId="5" xfId="0" applyFont="1" applyFill="1" applyBorder="1" applyAlignment="1">
      <alignment horizontal="center" vertical="center"/>
    </xf>
    <xf numFmtId="0" fontId="17" fillId="6" borderId="6" xfId="0" applyFont="1" applyFill="1" applyBorder="1" applyAlignment="1">
      <alignment horizontal="center" vertical="center"/>
    </xf>
    <xf numFmtId="0" fontId="17" fillId="6" borderId="7" xfId="0"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9" fillId="10" borderId="5" xfId="0" applyFont="1" applyFill="1" applyBorder="1" applyAlignment="1">
      <alignment horizontal="center" vertical="center"/>
    </xf>
    <xf numFmtId="0" fontId="19" fillId="10" borderId="6" xfId="0" applyFont="1" applyFill="1" applyBorder="1" applyAlignment="1">
      <alignment horizontal="center" vertical="center"/>
    </xf>
    <xf numFmtId="0" fontId="19" fillId="10" borderId="7" xfId="0" applyFont="1" applyFill="1" applyBorder="1" applyAlignment="1">
      <alignment horizontal="center"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0" fillId="0" borderId="5" xfId="0" applyFont="1" applyBorder="1" applyAlignment="1">
      <alignment horizontal="left" vertical="center" wrapText="1"/>
    </xf>
    <xf numFmtId="0" fontId="0" fillId="0" borderId="6" xfId="0" applyFont="1" applyBorder="1" applyAlignment="1">
      <alignment horizontal="left" vertical="center" wrapText="1"/>
    </xf>
    <xf numFmtId="0" fontId="0" fillId="0" borderId="7" xfId="0" applyFont="1" applyBorder="1" applyAlignment="1">
      <alignment horizontal="left" vertical="center" wrapText="1"/>
    </xf>
    <xf numFmtId="0" fontId="20" fillId="9" borderId="5" xfId="0" applyFont="1" applyFill="1" applyBorder="1" applyAlignment="1">
      <alignment horizontal="center" vertical="center"/>
    </xf>
    <xf numFmtId="0" fontId="20" fillId="9" borderId="6" xfId="0" applyFont="1" applyFill="1" applyBorder="1" applyAlignment="1">
      <alignment horizontal="center" vertical="center"/>
    </xf>
    <xf numFmtId="0" fontId="20" fillId="9" borderId="7" xfId="0" applyFont="1" applyFill="1" applyBorder="1" applyAlignment="1">
      <alignment horizontal="center" vertical="center"/>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0" fillId="7" borderId="7" xfId="0" applyFill="1" applyBorder="1" applyAlignment="1">
      <alignment horizontal="center" vertical="center"/>
    </xf>
    <xf numFmtId="0" fontId="19" fillId="11" borderId="5" xfId="0" applyFont="1" applyFill="1" applyBorder="1" applyAlignment="1">
      <alignment horizontal="center" vertical="center"/>
    </xf>
    <xf numFmtId="0" fontId="19" fillId="11" borderId="6" xfId="0" applyFont="1" applyFill="1" applyBorder="1" applyAlignment="1">
      <alignment horizontal="center" vertical="center"/>
    </xf>
    <xf numFmtId="0" fontId="19" fillId="11" borderId="7" xfId="0" applyFont="1" applyFill="1" applyBorder="1" applyAlignment="1">
      <alignment horizontal="center" vertical="center"/>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64" fontId="0" fillId="0" borderId="12" xfId="0" applyNumberFormat="1" applyBorder="1" applyAlignment="1">
      <alignment horizontal="center" vertical="center"/>
    </xf>
    <xf numFmtId="164" fontId="0" fillId="0" borderId="13" xfId="0" applyNumberFormat="1" applyBorder="1" applyAlignment="1">
      <alignment horizontal="center" vertical="center"/>
    </xf>
    <xf numFmtId="164" fontId="0" fillId="0" borderId="14" xfId="0" applyNumberFormat="1" applyBorder="1" applyAlignment="1">
      <alignment horizontal="center" vertical="center"/>
    </xf>
    <xf numFmtId="0" fontId="10" fillId="0" borderId="5" xfId="0" applyFont="1" applyBorder="1" applyAlignment="1">
      <alignment horizontal="center"/>
    </xf>
    <xf numFmtId="0" fontId="10" fillId="0" borderId="6" xfId="0" applyFont="1" applyBorder="1" applyAlignment="1">
      <alignment horizontal="center"/>
    </xf>
    <xf numFmtId="0" fontId="10" fillId="0" borderId="7" xfId="0" applyFont="1" applyBorder="1" applyAlignment="1">
      <alignment horizontal="center"/>
    </xf>
    <xf numFmtId="164" fontId="0" fillId="0" borderId="5" xfId="0" applyNumberFormat="1" applyBorder="1" applyAlignment="1">
      <alignment horizontal="center" vertical="center"/>
    </xf>
    <xf numFmtId="164" fontId="0" fillId="0" borderId="6" xfId="0" applyNumberFormat="1" applyBorder="1" applyAlignment="1">
      <alignment horizontal="center" vertical="center"/>
    </xf>
    <xf numFmtId="164" fontId="0" fillId="0" borderId="7" xfId="0" applyNumberFormat="1" applyBorder="1" applyAlignment="1">
      <alignment horizontal="center" vertical="center"/>
    </xf>
    <xf numFmtId="164" fontId="2" fillId="6" borderId="12" xfId="0" applyNumberFormat="1" applyFont="1" applyFill="1" applyBorder="1" applyAlignment="1">
      <alignment horizontal="center" vertical="center"/>
    </xf>
    <xf numFmtId="0" fontId="2" fillId="6" borderId="13" xfId="0" applyFont="1" applyFill="1" applyBorder="1" applyAlignment="1">
      <alignment horizontal="center" vertical="center"/>
    </xf>
    <xf numFmtId="0" fontId="2" fillId="6" borderId="14" xfId="0" applyFont="1" applyFill="1" applyBorder="1" applyAlignment="1">
      <alignment horizontal="center" vertical="center"/>
    </xf>
    <xf numFmtId="0" fontId="2" fillId="6" borderId="5" xfId="0" applyFont="1" applyFill="1" applyBorder="1" applyAlignment="1">
      <alignment horizontal="left" vertical="center"/>
    </xf>
    <xf numFmtId="0" fontId="2" fillId="6" borderId="6" xfId="0" applyFont="1" applyFill="1" applyBorder="1" applyAlignment="1">
      <alignment horizontal="left" vertical="center"/>
    </xf>
    <xf numFmtId="0" fontId="2" fillId="6" borderId="7" xfId="0" applyFont="1" applyFill="1" applyBorder="1" applyAlignment="1">
      <alignment horizontal="left" vertical="center"/>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0" fontId="10" fillId="0" borderId="7" xfId="0" applyFont="1" applyBorder="1" applyAlignment="1">
      <alignment horizontal="left" vertical="center" wrapText="1"/>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0D532-BA08-473F-9714-EF1CEC4EB80F}">
  <sheetPr>
    <tabColor rgb="FFFF0000"/>
  </sheetPr>
  <dimension ref="A1:F16"/>
  <sheetViews>
    <sheetView workbookViewId="0">
      <selection activeCell="C5" sqref="C5"/>
    </sheetView>
  </sheetViews>
  <sheetFormatPr defaultColWidth="8.88671875" defaultRowHeight="14.4" x14ac:dyDescent="0.3"/>
  <cols>
    <col min="1" max="1" width="26.109375" style="132" customWidth="1"/>
    <col min="2" max="2" width="13.44140625" style="129" bestFit="1" customWidth="1"/>
    <col min="3" max="3" width="80.33203125" style="129" bestFit="1" customWidth="1"/>
    <col min="4" max="16384" width="8.88671875" style="129"/>
  </cols>
  <sheetData>
    <row r="1" spans="1:6" ht="24" thickBot="1" x14ac:dyDescent="0.35">
      <c r="A1" s="146" t="s">
        <v>0</v>
      </c>
      <c r="B1" s="147"/>
      <c r="C1" s="148"/>
    </row>
    <row r="3" spans="1:6" ht="15.6" x14ac:dyDescent="0.3">
      <c r="A3" s="144" t="s">
        <v>1</v>
      </c>
      <c r="B3" s="145"/>
      <c r="C3" s="130" t="s">
        <v>2</v>
      </c>
      <c r="F3" s="141"/>
    </row>
    <row r="4" spans="1:6" x14ac:dyDescent="0.3">
      <c r="A4" s="142" t="s">
        <v>3</v>
      </c>
      <c r="B4" s="143"/>
      <c r="C4" s="131" t="s">
        <v>4</v>
      </c>
    </row>
    <row r="5" spans="1:6" x14ac:dyDescent="0.3">
      <c r="A5" s="142" t="s">
        <v>5</v>
      </c>
      <c r="B5" s="143"/>
      <c r="C5" s="131" t="s">
        <v>6</v>
      </c>
    </row>
    <row r="6" spans="1:6" ht="18" x14ac:dyDescent="0.3">
      <c r="A6" s="149" t="s">
        <v>7</v>
      </c>
      <c r="B6" s="150"/>
      <c r="C6" s="131"/>
    </row>
    <row r="7" spans="1:6" ht="21" x14ac:dyDescent="0.3">
      <c r="B7" s="133" t="s">
        <v>8</v>
      </c>
      <c r="C7" s="131" t="s">
        <v>9</v>
      </c>
    </row>
    <row r="8" spans="1:6" ht="21" x14ac:dyDescent="0.3">
      <c r="B8" s="134" t="s">
        <v>10</v>
      </c>
      <c r="C8" s="131" t="s">
        <v>11</v>
      </c>
    </row>
    <row r="9" spans="1:6" ht="21" x14ac:dyDescent="0.3">
      <c r="B9" s="135" t="s">
        <v>8</v>
      </c>
      <c r="C9" s="131" t="s">
        <v>12</v>
      </c>
    </row>
    <row r="10" spans="1:6" ht="21" x14ac:dyDescent="0.3">
      <c r="B10" s="136" t="s">
        <v>10</v>
      </c>
      <c r="C10" s="131" t="s">
        <v>13</v>
      </c>
    </row>
    <row r="11" spans="1:6" ht="23.4" x14ac:dyDescent="0.3">
      <c r="B11" s="119" t="s">
        <v>14</v>
      </c>
      <c r="C11" s="131" t="s">
        <v>15</v>
      </c>
    </row>
    <row r="12" spans="1:6" ht="24.6" customHeight="1" x14ac:dyDescent="0.3">
      <c r="B12" s="128" t="s">
        <v>16</v>
      </c>
      <c r="C12" s="131" t="s">
        <v>17</v>
      </c>
    </row>
    <row r="13" spans="1:6" x14ac:dyDescent="0.3">
      <c r="A13" s="142" t="s">
        <v>18</v>
      </c>
      <c r="B13" s="143"/>
      <c r="C13" s="131" t="s">
        <v>19</v>
      </c>
    </row>
    <row r="14" spans="1:6" x14ac:dyDescent="0.3">
      <c r="A14" s="142" t="s">
        <v>20</v>
      </c>
      <c r="B14" s="143"/>
      <c r="C14" s="131" t="s">
        <v>21</v>
      </c>
    </row>
    <row r="15" spans="1:6" x14ac:dyDescent="0.3">
      <c r="A15" s="142" t="s">
        <v>22</v>
      </c>
      <c r="B15" s="143"/>
      <c r="C15" s="131" t="s">
        <v>23</v>
      </c>
    </row>
    <row r="16" spans="1:6" x14ac:dyDescent="0.3">
      <c r="A16" s="142" t="s">
        <v>24</v>
      </c>
      <c r="B16" s="143"/>
      <c r="C16" s="131" t="s">
        <v>25</v>
      </c>
    </row>
  </sheetData>
  <mergeCells count="9">
    <mergeCell ref="A16:B16"/>
    <mergeCell ref="A3:B3"/>
    <mergeCell ref="A1:C1"/>
    <mergeCell ref="A4:B4"/>
    <mergeCell ref="A5:B5"/>
    <mergeCell ref="A6:B6"/>
    <mergeCell ref="A13:B13"/>
    <mergeCell ref="A14:B14"/>
    <mergeCell ref="A15:B15"/>
  </mergeCells>
  <conditionalFormatting sqref="B12">
    <cfRule type="iconSet" priority="4">
      <iconSet iconSet="3Flags">
        <cfvo type="percent" val="0"/>
        <cfvo type="percent" val="33"/>
        <cfvo type="percent" val="67"/>
      </iconSet>
    </cfRule>
  </conditionalFormatting>
  <conditionalFormatting sqref="B12">
    <cfRule type="iconSet" priority="3">
      <iconSet iconSet="3Flags">
        <cfvo type="percent" val="0"/>
        <cfvo type="percent" val="33"/>
        <cfvo type="percent" val="67"/>
      </iconSet>
    </cfRule>
  </conditionalFormatting>
  <conditionalFormatting sqref="B12">
    <cfRule type="iconSet" priority="2">
      <iconSet iconSet="3Flags">
        <cfvo type="percent" val="0"/>
        <cfvo type="percent" val="33"/>
        <cfvo type="percent" val="67"/>
      </iconSet>
    </cfRule>
  </conditionalFormatting>
  <conditionalFormatting sqref="B12">
    <cfRule type="iconSet" priority="1">
      <iconSet iconSet="3Flags">
        <cfvo type="percent" val="0"/>
        <cfvo type="percent" val="33"/>
        <cfvo type="percent" val="67"/>
      </iconSet>
    </cfRule>
  </conditionalFormatting>
  <hyperlinks>
    <hyperlink ref="A4:B4" location="'Conformance from W3'!A1" display="Conformance from W3" xr:uid="{A8D85F6D-B710-459A-A79B-D8F5E6E7FD82}"/>
    <hyperlink ref="A5:B5" location="'WCAG list colorcoded'!A1" display="WCAG list colorcoded" xr:uid="{05C55779-5348-480F-A070-B13FB1E92578}"/>
    <hyperlink ref="A13:B13" location="'WCAG 2.0 Functional grouping'!A1" display="WCAG 2.0 Functional grouping" xr:uid="{330DC10E-33FD-4FB3-BD06-521A11513C04}"/>
    <hyperlink ref="A14:B14" location="'WCAG 2.1 ProposedGuidelines'!A1" display="WCAG 2.1 ProposedGuidelines" xr:uid="{F1B47B75-59D0-4108-BECA-B3B45CFCCB8E}"/>
    <hyperlink ref="A15:B15" location="'aXe-rules'!A1" display="aXe-rules" xr:uid="{DD042658-F607-4C54-996B-5E420A90B29A}"/>
    <hyperlink ref="A16:B16" location="'ESlint-Plugin-jsx-a11y rules'!A1" display="ESlint-Plugin-jsx-a11y rules" xr:uid="{7817A98A-9B3F-4E45-BB8F-403FEBC1872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CF1D-D722-4DD2-B547-C2555FB200D7}">
  <sheetPr codeName="Sheet1"/>
  <dimension ref="A1:A90"/>
  <sheetViews>
    <sheetView zoomScaleNormal="100" workbookViewId="0"/>
  </sheetViews>
  <sheetFormatPr defaultColWidth="8.88671875" defaultRowHeight="14.4" x14ac:dyDescent="0.3"/>
  <cols>
    <col min="1" max="1" width="168.6640625" style="62" customWidth="1"/>
    <col min="2" max="16384" width="8.88671875" style="62"/>
  </cols>
  <sheetData>
    <row r="1" spans="1:1" x14ac:dyDescent="0.3">
      <c r="A1" s="64" t="s">
        <v>26</v>
      </c>
    </row>
    <row r="2" spans="1:1" ht="43.2" x14ac:dyDescent="0.3">
      <c r="A2" s="66" t="s">
        <v>27</v>
      </c>
    </row>
    <row r="3" spans="1:1" x14ac:dyDescent="0.3">
      <c r="A3" s="67"/>
    </row>
    <row r="4" spans="1:1" x14ac:dyDescent="0.3">
      <c r="A4" s="77" t="s">
        <v>28</v>
      </c>
    </row>
    <row r="5" spans="1:1" x14ac:dyDescent="0.3">
      <c r="A5" s="65" t="s">
        <v>29</v>
      </c>
    </row>
    <row r="6" spans="1:1" x14ac:dyDescent="0.3">
      <c r="A6" s="77" t="s">
        <v>30</v>
      </c>
    </row>
    <row r="7" spans="1:1" x14ac:dyDescent="0.3">
      <c r="A7" s="68" t="s">
        <v>31</v>
      </c>
    </row>
    <row r="8" spans="1:1" x14ac:dyDescent="0.3">
      <c r="A8" s="69" t="s">
        <v>32</v>
      </c>
    </row>
    <row r="9" spans="1:1" x14ac:dyDescent="0.3">
      <c r="A9" s="69" t="s">
        <v>33</v>
      </c>
    </row>
    <row r="10" spans="1:1" x14ac:dyDescent="0.3">
      <c r="A10" s="69" t="s">
        <v>34</v>
      </c>
    </row>
    <row r="11" spans="1:1" x14ac:dyDescent="0.3">
      <c r="A11" s="68"/>
    </row>
    <row r="12" spans="1:1" ht="28.8" x14ac:dyDescent="0.3">
      <c r="A12" s="68" t="s">
        <v>35</v>
      </c>
    </row>
    <row r="13" spans="1:1" x14ac:dyDescent="0.3">
      <c r="A13" s="70" t="s">
        <v>36</v>
      </c>
    </row>
    <row r="14" spans="1:1" x14ac:dyDescent="0.3">
      <c r="A14" s="67"/>
    </row>
    <row r="15" spans="1:1" x14ac:dyDescent="0.3">
      <c r="A15" s="77" t="s">
        <v>37</v>
      </c>
    </row>
    <row r="16" spans="1:1" x14ac:dyDescent="0.3">
      <c r="A16" s="68" t="s">
        <v>38</v>
      </c>
    </row>
    <row r="17" spans="1:1" x14ac:dyDescent="0.3">
      <c r="A17" s="68"/>
    </row>
    <row r="18" spans="1:1" x14ac:dyDescent="0.3">
      <c r="A18" s="68" t="s">
        <v>39</v>
      </c>
    </row>
    <row r="19" spans="1:1" ht="28.8" x14ac:dyDescent="0.3">
      <c r="A19" s="69" t="s">
        <v>40</v>
      </c>
    </row>
    <row r="20" spans="1:1" x14ac:dyDescent="0.3">
      <c r="A20" s="69"/>
    </row>
    <row r="21" spans="1:1" x14ac:dyDescent="0.3">
      <c r="A21" s="69" t="s">
        <v>41</v>
      </c>
    </row>
    <row r="22" spans="1:1" x14ac:dyDescent="0.3">
      <c r="A22" s="69"/>
    </row>
    <row r="23" spans="1:1" ht="28.8" x14ac:dyDescent="0.3">
      <c r="A23" s="69" t="s">
        <v>42</v>
      </c>
    </row>
    <row r="24" spans="1:1" x14ac:dyDescent="0.3">
      <c r="A24" s="67"/>
    </row>
    <row r="25" spans="1:1" x14ac:dyDescent="0.3">
      <c r="A25" s="77" t="s">
        <v>43</v>
      </c>
    </row>
    <row r="26" spans="1:1" x14ac:dyDescent="0.3">
      <c r="A26" s="68"/>
    </row>
    <row r="27" spans="1:1" ht="28.8" x14ac:dyDescent="0.3">
      <c r="A27" s="71" t="s">
        <v>44</v>
      </c>
    </row>
    <row r="28" spans="1:1" x14ac:dyDescent="0.3">
      <c r="A28" s="67"/>
    </row>
    <row r="29" spans="1:1" x14ac:dyDescent="0.3">
      <c r="A29" s="77" t="s">
        <v>45</v>
      </c>
    </row>
    <row r="30" spans="1:1" x14ac:dyDescent="0.3">
      <c r="A30" s="68"/>
    </row>
    <row r="31" spans="1:1" ht="28.8" x14ac:dyDescent="0.3">
      <c r="A31" s="72" t="s">
        <v>46</v>
      </c>
    </row>
    <row r="32" spans="1:1" x14ac:dyDescent="0.3">
      <c r="A32" s="67"/>
    </row>
    <row r="33" spans="1:1" x14ac:dyDescent="0.3">
      <c r="A33" s="77" t="s">
        <v>47</v>
      </c>
    </row>
    <row r="34" spans="1:1" x14ac:dyDescent="0.3">
      <c r="A34" s="68"/>
    </row>
    <row r="35" spans="1:1" ht="28.8" x14ac:dyDescent="0.3">
      <c r="A35" s="68" t="s">
        <v>48</v>
      </c>
    </row>
    <row r="36" spans="1:1" x14ac:dyDescent="0.3">
      <c r="A36" s="73" t="s">
        <v>49</v>
      </c>
    </row>
    <row r="37" spans="1:1" x14ac:dyDescent="0.3">
      <c r="A37" s="73" t="s">
        <v>50</v>
      </c>
    </row>
    <row r="38" spans="1:1" x14ac:dyDescent="0.3">
      <c r="A38" s="73" t="s">
        <v>51</v>
      </c>
    </row>
    <row r="39" spans="1:1" x14ac:dyDescent="0.3">
      <c r="A39" s="68"/>
    </row>
    <row r="40" spans="1:1" ht="28.8" x14ac:dyDescent="0.3">
      <c r="A40" s="68" t="s">
        <v>52</v>
      </c>
    </row>
    <row r="41" spans="1:1" x14ac:dyDescent="0.3">
      <c r="A41" s="73" t="s">
        <v>53</v>
      </c>
    </row>
    <row r="42" spans="1:1" x14ac:dyDescent="0.3">
      <c r="A42" s="73" t="s">
        <v>54</v>
      </c>
    </row>
    <row r="43" spans="1:1" x14ac:dyDescent="0.3">
      <c r="A43" s="73" t="s">
        <v>55</v>
      </c>
    </row>
    <row r="44" spans="1:1" x14ac:dyDescent="0.3">
      <c r="A44" s="73" t="s">
        <v>56</v>
      </c>
    </row>
    <row r="45" spans="1:1" x14ac:dyDescent="0.3">
      <c r="A45" s="68"/>
    </row>
    <row r="46" spans="1:1" x14ac:dyDescent="0.3">
      <c r="A46" s="74" t="s">
        <v>57</v>
      </c>
    </row>
    <row r="47" spans="1:1" x14ac:dyDescent="0.3">
      <c r="A47" s="67"/>
    </row>
    <row r="48" spans="1:1" x14ac:dyDescent="0.3">
      <c r="A48" s="77" t="s">
        <v>58</v>
      </c>
    </row>
    <row r="49" spans="1:1" x14ac:dyDescent="0.3">
      <c r="A49" s="76" t="s">
        <v>59</v>
      </c>
    </row>
    <row r="50" spans="1:1" x14ac:dyDescent="0.3">
      <c r="A50" s="77" t="s">
        <v>60</v>
      </c>
    </row>
    <row r="51" spans="1:1" x14ac:dyDescent="0.3">
      <c r="A51" s="68"/>
    </row>
    <row r="52" spans="1:1" ht="28.8" x14ac:dyDescent="0.3">
      <c r="A52" s="68" t="s">
        <v>61</v>
      </c>
    </row>
    <row r="53" spans="1:1" x14ac:dyDescent="0.3">
      <c r="A53" s="68"/>
    </row>
    <row r="54" spans="1:1" x14ac:dyDescent="0.3">
      <c r="A54" s="73" t="s">
        <v>62</v>
      </c>
    </row>
    <row r="55" spans="1:1" ht="28.8" x14ac:dyDescent="0.3">
      <c r="A55" s="73" t="s">
        <v>63</v>
      </c>
    </row>
    <row r="56" spans="1:1" x14ac:dyDescent="0.3">
      <c r="A56" s="73" t="s">
        <v>64</v>
      </c>
    </row>
    <row r="57" spans="1:1" x14ac:dyDescent="0.3">
      <c r="A57" s="73" t="s">
        <v>65</v>
      </c>
    </row>
    <row r="58" spans="1:1" x14ac:dyDescent="0.3">
      <c r="A58" s="73" t="s">
        <v>66</v>
      </c>
    </row>
    <row r="59" spans="1:1" x14ac:dyDescent="0.3">
      <c r="A59" s="73" t="s">
        <v>67</v>
      </c>
    </row>
    <row r="60" spans="1:1" x14ac:dyDescent="0.3">
      <c r="A60" s="73" t="s">
        <v>68</v>
      </c>
    </row>
    <row r="61" spans="1:1" s="63" customFormat="1" x14ac:dyDescent="0.3">
      <c r="A61" s="73" t="s">
        <v>69</v>
      </c>
    </row>
    <row r="62" spans="1:1" x14ac:dyDescent="0.3">
      <c r="A62" s="67"/>
    </row>
    <row r="63" spans="1:1" x14ac:dyDescent="0.3">
      <c r="A63" s="77" t="s">
        <v>70</v>
      </c>
    </row>
    <row r="64" spans="1:1" x14ac:dyDescent="0.3">
      <c r="A64" s="68"/>
    </row>
    <row r="65" spans="1:1" x14ac:dyDescent="0.3">
      <c r="A65" s="68" t="s">
        <v>71</v>
      </c>
    </row>
    <row r="66" spans="1:1" x14ac:dyDescent="0.3">
      <c r="A66" s="68"/>
    </row>
    <row r="67" spans="1:1" x14ac:dyDescent="0.3">
      <c r="A67" s="73" t="s">
        <v>72</v>
      </c>
    </row>
    <row r="68" spans="1:1" x14ac:dyDescent="0.3">
      <c r="A68" s="73" t="s">
        <v>73</v>
      </c>
    </row>
    <row r="69" spans="1:1" x14ac:dyDescent="0.3">
      <c r="A69" s="73" t="s">
        <v>74</v>
      </c>
    </row>
    <row r="70" spans="1:1" x14ac:dyDescent="0.3">
      <c r="A70" s="73" t="s">
        <v>75</v>
      </c>
    </row>
    <row r="71" spans="1:1" x14ac:dyDescent="0.3">
      <c r="A71" s="73" t="s">
        <v>76</v>
      </c>
    </row>
    <row r="72" spans="1:1" x14ac:dyDescent="0.3">
      <c r="A72" s="73" t="s">
        <v>77</v>
      </c>
    </row>
    <row r="73" spans="1:1" x14ac:dyDescent="0.3">
      <c r="A73" s="73" t="s">
        <v>78</v>
      </c>
    </row>
    <row r="74" spans="1:1" x14ac:dyDescent="0.3">
      <c r="A74" s="67"/>
    </row>
    <row r="75" spans="1:1" x14ac:dyDescent="0.3">
      <c r="A75" s="77" t="s">
        <v>79</v>
      </c>
    </row>
    <row r="76" spans="1:1" x14ac:dyDescent="0.3">
      <c r="A76" s="68"/>
    </row>
    <row r="77" spans="1:1" ht="43.2" x14ac:dyDescent="0.3">
      <c r="A77" s="68" t="s">
        <v>80</v>
      </c>
    </row>
    <row r="78" spans="1:1" ht="28.8" x14ac:dyDescent="0.3">
      <c r="A78" s="68" t="s">
        <v>81</v>
      </c>
    </row>
    <row r="79" spans="1:1" x14ac:dyDescent="0.3">
      <c r="A79" s="68"/>
    </row>
    <row r="80" spans="1:1" ht="43.2" x14ac:dyDescent="0.3">
      <c r="A80" s="68" t="s">
        <v>82</v>
      </c>
    </row>
    <row r="81" spans="1:1" x14ac:dyDescent="0.3">
      <c r="A81" s="68"/>
    </row>
    <row r="82" spans="1:1" x14ac:dyDescent="0.3">
      <c r="A82" s="68" t="s">
        <v>83</v>
      </c>
    </row>
    <row r="83" spans="1:1" x14ac:dyDescent="0.3">
      <c r="A83" s="68"/>
    </row>
    <row r="84" spans="1:1" ht="43.2" x14ac:dyDescent="0.3">
      <c r="A84" s="68" t="s">
        <v>84</v>
      </c>
    </row>
    <row r="85" spans="1:1" x14ac:dyDescent="0.3">
      <c r="A85" s="75" t="s">
        <v>85</v>
      </c>
    </row>
    <row r="86" spans="1:1" x14ac:dyDescent="0.3">
      <c r="A86" s="75" t="s">
        <v>86</v>
      </c>
    </row>
    <row r="87" spans="1:1" x14ac:dyDescent="0.3">
      <c r="A87" s="67"/>
    </row>
    <row r="88" spans="1:1" x14ac:dyDescent="0.3">
      <c r="A88" s="77" t="s">
        <v>87</v>
      </c>
    </row>
    <row r="89" spans="1:1" x14ac:dyDescent="0.3">
      <c r="A89" s="68"/>
    </row>
    <row r="90" spans="1:1" ht="28.8" x14ac:dyDescent="0.3">
      <c r="A90" s="67" t="s">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9BEC1-144C-40C5-A7C4-839E45862C9B}">
  <sheetPr codeName="Sheet2"/>
  <dimension ref="A1:L118"/>
  <sheetViews>
    <sheetView tabSelected="1" zoomScale="70" zoomScaleNormal="70" workbookViewId="0">
      <pane xSplit="2" ySplit="1" topLeftCell="C80" activePane="bottomRight" state="frozen"/>
      <selection pane="topRight" activeCell="C1" sqref="C1"/>
      <selection pane="bottomLeft" activeCell="A2" sqref="A2"/>
      <selection pane="bottomRight" activeCell="C95" sqref="C95"/>
    </sheetView>
  </sheetViews>
  <sheetFormatPr defaultColWidth="8.88671875" defaultRowHeight="14.4" x14ac:dyDescent="0.3"/>
  <cols>
    <col min="1" max="1" width="9" style="34" customWidth="1"/>
    <col min="2" max="2" width="13.5546875" style="34" customWidth="1"/>
    <col min="3" max="3" width="93.33203125" style="89" customWidth="1"/>
    <col min="4" max="4" width="9.44140625" style="34" customWidth="1"/>
    <col min="5" max="5" width="15.5546875" style="55" customWidth="1"/>
    <col min="6" max="6" width="16.33203125" style="101" customWidth="1"/>
    <col min="7" max="10" width="13.6640625" style="34" customWidth="1"/>
    <col min="11" max="11" width="11.6640625" style="34" customWidth="1"/>
    <col min="12" max="12" width="53.88671875" style="126" customWidth="1"/>
    <col min="13" max="16384" width="8.88671875" style="32"/>
  </cols>
  <sheetData>
    <row r="1" spans="1:12" s="48" customFormat="1" ht="54" x14ac:dyDescent="0.3">
      <c r="A1" s="115" t="s">
        <v>89</v>
      </c>
      <c r="B1" s="115" t="s">
        <v>90</v>
      </c>
      <c r="C1" s="115" t="s">
        <v>91</v>
      </c>
      <c r="D1" s="116" t="s">
        <v>92</v>
      </c>
      <c r="E1" s="115" t="s">
        <v>93</v>
      </c>
      <c r="F1" s="115" t="s">
        <v>94</v>
      </c>
      <c r="G1" s="115" t="s">
        <v>95</v>
      </c>
      <c r="H1" s="115" t="s">
        <v>96</v>
      </c>
      <c r="I1" s="115" t="s">
        <v>97</v>
      </c>
      <c r="J1" s="115" t="s">
        <v>98</v>
      </c>
      <c r="K1" s="115" t="s">
        <v>99</v>
      </c>
      <c r="L1" s="115" t="s">
        <v>100</v>
      </c>
    </row>
    <row r="2" spans="1:12" ht="28.8" x14ac:dyDescent="0.3">
      <c r="A2" s="79">
        <v>1</v>
      </c>
      <c r="B2" s="79" t="s">
        <v>101</v>
      </c>
      <c r="C2" s="80" t="s">
        <v>102</v>
      </c>
      <c r="D2" s="81">
        <v>2</v>
      </c>
      <c r="E2" s="78" t="s">
        <v>103</v>
      </c>
      <c r="F2" s="90" t="s">
        <v>104</v>
      </c>
      <c r="G2" s="111" t="s">
        <v>8</v>
      </c>
      <c r="H2" s="111" t="s">
        <v>8</v>
      </c>
      <c r="I2" s="82"/>
      <c r="J2" s="139" t="s">
        <v>10</v>
      </c>
      <c r="K2" s="82"/>
      <c r="L2" s="53" t="s">
        <v>105</v>
      </c>
    </row>
    <row r="3" spans="1:12" ht="28.8" x14ac:dyDescent="0.3">
      <c r="A3" s="50">
        <v>2</v>
      </c>
      <c r="B3" s="50" t="s">
        <v>106</v>
      </c>
      <c r="C3" s="17" t="s">
        <v>107</v>
      </c>
      <c r="D3" s="54">
        <v>2</v>
      </c>
      <c r="E3" s="51" t="s">
        <v>103</v>
      </c>
      <c r="F3" s="53" t="s">
        <v>108</v>
      </c>
      <c r="G3" s="50"/>
      <c r="H3" s="110" t="s">
        <v>10</v>
      </c>
      <c r="I3" s="50"/>
      <c r="J3" s="50"/>
      <c r="K3" s="50"/>
      <c r="L3" s="53"/>
    </row>
    <row r="4" spans="1:12" ht="28.8" x14ac:dyDescent="0.3">
      <c r="A4" s="50">
        <v>3</v>
      </c>
      <c r="B4" s="50" t="s">
        <v>109</v>
      </c>
      <c r="C4" s="17" t="s">
        <v>110</v>
      </c>
      <c r="D4" s="54">
        <v>2</v>
      </c>
      <c r="E4" s="51" t="s">
        <v>103</v>
      </c>
      <c r="F4" s="53" t="s">
        <v>111</v>
      </c>
      <c r="G4" s="50"/>
      <c r="H4" s="110" t="s">
        <v>10</v>
      </c>
      <c r="I4" s="50"/>
      <c r="J4" s="50"/>
      <c r="K4" s="50"/>
      <c r="L4" s="53"/>
    </row>
    <row r="5" spans="1:12" ht="28.8" x14ac:dyDescent="0.3">
      <c r="A5" s="50">
        <v>4</v>
      </c>
      <c r="B5" s="50" t="s">
        <v>112</v>
      </c>
      <c r="C5" s="17" t="s">
        <v>113</v>
      </c>
      <c r="D5" s="54">
        <v>2</v>
      </c>
      <c r="E5" s="51" t="s">
        <v>103</v>
      </c>
      <c r="F5" s="53" t="s">
        <v>111</v>
      </c>
      <c r="G5" s="50"/>
      <c r="H5" s="110" t="s">
        <v>10</v>
      </c>
      <c r="I5" s="50"/>
      <c r="J5" s="50"/>
      <c r="K5" s="50"/>
      <c r="L5" s="53"/>
    </row>
    <row r="6" spans="1:12" ht="28.8" x14ac:dyDescent="0.3">
      <c r="A6" s="50">
        <v>4</v>
      </c>
      <c r="B6" s="50" t="s">
        <v>114</v>
      </c>
      <c r="C6" s="17" t="s">
        <v>115</v>
      </c>
      <c r="D6" s="54">
        <v>2</v>
      </c>
      <c r="E6" s="49" t="s">
        <v>116</v>
      </c>
      <c r="F6" s="53" t="s">
        <v>111</v>
      </c>
      <c r="G6" s="50"/>
      <c r="H6" s="110" t="s">
        <v>10</v>
      </c>
      <c r="I6" s="50"/>
      <c r="J6" s="50"/>
      <c r="K6" s="50"/>
      <c r="L6" s="53"/>
    </row>
    <row r="7" spans="1:12" ht="21" x14ac:dyDescent="0.3">
      <c r="A7" s="50">
        <v>5</v>
      </c>
      <c r="B7" s="50" t="s">
        <v>117</v>
      </c>
      <c r="C7" s="17" t="s">
        <v>118</v>
      </c>
      <c r="D7" s="54">
        <v>2</v>
      </c>
      <c r="E7" s="60" t="s">
        <v>116</v>
      </c>
      <c r="F7" s="91"/>
      <c r="G7" s="50"/>
      <c r="H7" s="110" t="s">
        <v>10</v>
      </c>
      <c r="I7" s="50"/>
      <c r="J7" s="50"/>
      <c r="K7" s="50"/>
      <c r="L7" s="53"/>
    </row>
    <row r="8" spans="1:12" ht="22.95" customHeight="1" x14ac:dyDescent="0.3">
      <c r="A8" s="83">
        <v>6</v>
      </c>
      <c r="B8" s="83" t="s">
        <v>119</v>
      </c>
      <c r="C8" s="86" t="s">
        <v>120</v>
      </c>
      <c r="D8" s="84">
        <v>2</v>
      </c>
      <c r="E8" s="85" t="s">
        <v>16</v>
      </c>
      <c r="F8" s="87" t="s">
        <v>121</v>
      </c>
      <c r="G8" s="83"/>
      <c r="H8" s="83"/>
      <c r="I8" s="83"/>
      <c r="J8" s="83"/>
      <c r="K8" s="83"/>
      <c r="L8" s="88"/>
    </row>
    <row r="9" spans="1:12" ht="28.8" x14ac:dyDescent="0.3">
      <c r="A9" s="83">
        <v>7</v>
      </c>
      <c r="B9" s="83" t="s">
        <v>122</v>
      </c>
      <c r="C9" s="86" t="s">
        <v>123</v>
      </c>
      <c r="D9" s="84">
        <v>2</v>
      </c>
      <c r="E9" s="85" t="s">
        <v>16</v>
      </c>
      <c r="F9" s="88" t="s">
        <v>108</v>
      </c>
      <c r="G9" s="83"/>
      <c r="H9" s="83"/>
      <c r="I9" s="83"/>
      <c r="J9" s="83"/>
      <c r="K9" s="83"/>
      <c r="L9" s="88"/>
    </row>
    <row r="10" spans="1:12" ht="28.8" x14ac:dyDescent="0.3">
      <c r="A10" s="83">
        <v>8</v>
      </c>
      <c r="B10" s="83" t="s">
        <v>124</v>
      </c>
      <c r="C10" s="86" t="s">
        <v>125</v>
      </c>
      <c r="D10" s="84">
        <v>2</v>
      </c>
      <c r="E10" s="85" t="s">
        <v>16</v>
      </c>
      <c r="F10" s="88"/>
      <c r="G10" s="83"/>
      <c r="H10" s="83"/>
      <c r="I10" s="83"/>
      <c r="J10" s="83"/>
      <c r="K10" s="83"/>
      <c r="L10" s="88"/>
    </row>
    <row r="11" spans="1:12" ht="28.8" x14ac:dyDescent="0.3">
      <c r="A11" s="83">
        <v>9</v>
      </c>
      <c r="B11" s="83" t="s">
        <v>126</v>
      </c>
      <c r="C11" s="86" t="s">
        <v>127</v>
      </c>
      <c r="D11" s="84">
        <v>2</v>
      </c>
      <c r="E11" s="85" t="s">
        <v>16</v>
      </c>
      <c r="F11" s="88"/>
      <c r="G11" s="83"/>
      <c r="H11" s="83"/>
      <c r="I11" s="83"/>
      <c r="J11" s="83"/>
      <c r="K11" s="83"/>
      <c r="L11" s="88"/>
    </row>
    <row r="12" spans="1:12" ht="28.8" x14ac:dyDescent="0.3">
      <c r="A12" s="50">
        <v>10</v>
      </c>
      <c r="B12" s="50" t="s">
        <v>128</v>
      </c>
      <c r="C12" s="17" t="s">
        <v>129</v>
      </c>
      <c r="D12" s="54">
        <v>2</v>
      </c>
      <c r="E12" s="51" t="s">
        <v>103</v>
      </c>
      <c r="F12" s="53" t="s">
        <v>130</v>
      </c>
      <c r="G12" s="112" t="s">
        <v>8</v>
      </c>
      <c r="H12" s="112" t="s">
        <v>8</v>
      </c>
      <c r="I12" s="50"/>
      <c r="J12" s="113" t="s">
        <v>10</v>
      </c>
      <c r="K12" s="50"/>
      <c r="L12" s="53" t="s">
        <v>105</v>
      </c>
    </row>
    <row r="13" spans="1:12" ht="28.8" x14ac:dyDescent="0.3">
      <c r="A13" s="50">
        <v>11</v>
      </c>
      <c r="B13" s="50" t="s">
        <v>131</v>
      </c>
      <c r="C13" s="17" t="s">
        <v>132</v>
      </c>
      <c r="D13" s="54">
        <v>2</v>
      </c>
      <c r="E13" s="51" t="s">
        <v>103</v>
      </c>
      <c r="F13" s="53" t="s">
        <v>130</v>
      </c>
      <c r="G13" s="112" t="s">
        <v>8</v>
      </c>
      <c r="H13" s="112" t="s">
        <v>8</v>
      </c>
      <c r="I13" s="113" t="s">
        <v>10</v>
      </c>
      <c r="K13" s="50"/>
      <c r="L13" s="53" t="s">
        <v>105</v>
      </c>
    </row>
    <row r="14" spans="1:12" ht="28.8" x14ac:dyDescent="0.3">
      <c r="A14" s="50">
        <v>12</v>
      </c>
      <c r="B14" s="50" t="s">
        <v>133</v>
      </c>
      <c r="C14" s="17" t="s">
        <v>134</v>
      </c>
      <c r="D14" s="54">
        <v>2</v>
      </c>
      <c r="E14" s="51" t="s">
        <v>103</v>
      </c>
      <c r="F14" s="91" t="s">
        <v>135</v>
      </c>
      <c r="G14" s="50"/>
      <c r="H14" s="50"/>
      <c r="I14" s="50"/>
      <c r="J14" s="113" t="s">
        <v>10</v>
      </c>
      <c r="K14" s="50"/>
      <c r="L14" s="53"/>
    </row>
    <row r="15" spans="1:12" ht="43.2" x14ac:dyDescent="0.3">
      <c r="A15" s="50">
        <v>13</v>
      </c>
      <c r="B15" s="50" t="s">
        <v>136</v>
      </c>
      <c r="C15" s="17" t="s">
        <v>137</v>
      </c>
      <c r="D15" s="54">
        <v>2.1</v>
      </c>
      <c r="E15" s="51" t="s">
        <v>116</v>
      </c>
      <c r="F15" s="91"/>
      <c r="G15" s="50"/>
      <c r="H15" s="50"/>
      <c r="I15" s="50"/>
      <c r="J15" s="50"/>
      <c r="K15" s="119" t="s">
        <v>138</v>
      </c>
      <c r="L15" s="53"/>
    </row>
    <row r="16" spans="1:12" ht="28.8" x14ac:dyDescent="0.3">
      <c r="A16" s="83">
        <v>14</v>
      </c>
      <c r="B16" s="83" t="s">
        <v>139</v>
      </c>
      <c r="C16" s="86" t="s">
        <v>140</v>
      </c>
      <c r="D16" s="84">
        <v>2.1</v>
      </c>
      <c r="E16" s="85" t="s">
        <v>16</v>
      </c>
      <c r="F16" s="88"/>
      <c r="G16" s="83"/>
      <c r="H16" s="83"/>
      <c r="I16" s="83"/>
      <c r="J16" s="83"/>
      <c r="K16" s="83"/>
      <c r="L16" s="88"/>
    </row>
    <row r="17" spans="1:12" ht="28.8" x14ac:dyDescent="0.3">
      <c r="A17" s="50">
        <v>15</v>
      </c>
      <c r="B17" s="50" t="s">
        <v>141</v>
      </c>
      <c r="C17" s="17" t="s">
        <v>142</v>
      </c>
      <c r="D17" s="54">
        <v>2</v>
      </c>
      <c r="E17" s="51" t="s">
        <v>103</v>
      </c>
      <c r="F17" s="53" t="s">
        <v>143</v>
      </c>
      <c r="G17" s="50"/>
      <c r="H17" s="112" t="s">
        <v>8</v>
      </c>
      <c r="I17" s="50"/>
      <c r="J17" s="113" t="s">
        <v>10</v>
      </c>
      <c r="K17" s="50"/>
      <c r="L17" s="53"/>
    </row>
    <row r="18" spans="1:12" ht="43.2" x14ac:dyDescent="0.3">
      <c r="A18" s="50">
        <v>16</v>
      </c>
      <c r="B18" s="50" t="s">
        <v>144</v>
      </c>
      <c r="C18" s="17" t="s">
        <v>145</v>
      </c>
      <c r="D18" s="54">
        <v>2</v>
      </c>
      <c r="E18" s="51" t="s">
        <v>103</v>
      </c>
      <c r="F18" s="53" t="s">
        <v>146</v>
      </c>
      <c r="G18" s="112" t="s">
        <v>8</v>
      </c>
      <c r="H18" s="112" t="s">
        <v>8</v>
      </c>
      <c r="I18" s="50"/>
      <c r="J18" s="113" t="s">
        <v>10</v>
      </c>
      <c r="K18" s="50"/>
      <c r="L18" s="53" t="s">
        <v>147</v>
      </c>
    </row>
    <row r="19" spans="1:12" ht="18.600000000000001" customHeight="1" x14ac:dyDescent="0.3">
      <c r="A19" s="50">
        <v>17</v>
      </c>
      <c r="B19" s="50" t="s">
        <v>148</v>
      </c>
      <c r="C19" s="17" t="s">
        <v>149</v>
      </c>
      <c r="D19" s="54">
        <v>2</v>
      </c>
      <c r="E19" s="51" t="s">
        <v>103</v>
      </c>
      <c r="F19" s="53" t="s">
        <v>150</v>
      </c>
      <c r="G19" s="50"/>
      <c r="H19" s="110" t="s">
        <v>10</v>
      </c>
      <c r="I19" s="50"/>
      <c r="J19" s="50"/>
      <c r="K19" s="50"/>
      <c r="L19" s="53"/>
    </row>
    <row r="20" spans="1:12" ht="28.8" x14ac:dyDescent="0.3">
      <c r="A20" s="50">
        <v>18</v>
      </c>
      <c r="B20" s="50" t="s">
        <v>151</v>
      </c>
      <c r="C20" s="17" t="s">
        <v>152</v>
      </c>
      <c r="D20" s="54">
        <v>2</v>
      </c>
      <c r="E20" s="51" t="s">
        <v>116</v>
      </c>
      <c r="F20" s="53" t="s">
        <v>153</v>
      </c>
      <c r="G20" s="50"/>
      <c r="H20" s="110" t="s">
        <v>10</v>
      </c>
      <c r="I20" s="50"/>
      <c r="J20" s="50"/>
      <c r="K20" s="50"/>
      <c r="L20" s="53"/>
    </row>
    <row r="21" spans="1:12" ht="28.8" x14ac:dyDescent="0.3">
      <c r="A21" s="50">
        <v>19</v>
      </c>
      <c r="B21" s="50" t="s">
        <v>154</v>
      </c>
      <c r="C21" s="17" t="s">
        <v>155</v>
      </c>
      <c r="D21" s="54">
        <v>2</v>
      </c>
      <c r="E21" s="51" t="s">
        <v>116</v>
      </c>
      <c r="F21" s="53" t="s">
        <v>156</v>
      </c>
      <c r="G21" s="40"/>
      <c r="H21" s="40"/>
      <c r="I21" s="113" t="s">
        <v>10</v>
      </c>
      <c r="J21" s="40"/>
      <c r="K21" s="40"/>
      <c r="L21" s="53" t="s">
        <v>157</v>
      </c>
    </row>
    <row r="22" spans="1:12" ht="33" customHeight="1" x14ac:dyDescent="0.3">
      <c r="A22" s="83">
        <v>20</v>
      </c>
      <c r="B22" s="83" t="s">
        <v>158</v>
      </c>
      <c r="C22" s="86" t="s">
        <v>159</v>
      </c>
      <c r="D22" s="84">
        <v>2</v>
      </c>
      <c r="E22" s="85" t="s">
        <v>16</v>
      </c>
      <c r="F22" s="88" t="s">
        <v>150</v>
      </c>
      <c r="G22" s="83"/>
      <c r="H22" s="83"/>
      <c r="I22" s="83"/>
      <c r="J22" s="83"/>
      <c r="K22" s="83"/>
      <c r="L22" s="88"/>
    </row>
    <row r="23" spans="1:12" ht="57.6" x14ac:dyDescent="0.3">
      <c r="A23" s="83">
        <v>21</v>
      </c>
      <c r="B23" s="83" t="s">
        <v>160</v>
      </c>
      <c r="C23" s="102" t="s">
        <v>161</v>
      </c>
      <c r="D23" s="84">
        <v>2</v>
      </c>
      <c r="E23" s="85" t="s">
        <v>16</v>
      </c>
      <c r="F23" s="88"/>
      <c r="G23" s="83"/>
      <c r="H23" s="83"/>
      <c r="I23" s="83"/>
      <c r="J23" s="83"/>
      <c r="K23" s="83"/>
      <c r="L23" s="88"/>
    </row>
    <row r="24" spans="1:12" ht="28.8" x14ac:dyDescent="0.3">
      <c r="A24" s="157">
        <v>22</v>
      </c>
      <c r="B24" s="160" t="s">
        <v>162</v>
      </c>
      <c r="C24" s="102" t="s">
        <v>163</v>
      </c>
      <c r="D24" s="154">
        <v>2</v>
      </c>
      <c r="E24" s="163" t="s">
        <v>16</v>
      </c>
      <c r="F24" s="151"/>
      <c r="G24" s="157"/>
      <c r="H24" s="157"/>
      <c r="I24" s="157"/>
      <c r="J24" s="157"/>
      <c r="K24" s="157"/>
      <c r="L24" s="151"/>
    </row>
    <row r="25" spans="1:12" x14ac:dyDescent="0.3">
      <c r="A25" s="158"/>
      <c r="B25" s="161"/>
      <c r="C25" s="104" t="s">
        <v>164</v>
      </c>
      <c r="D25" s="155"/>
      <c r="E25" s="164"/>
      <c r="F25" s="152"/>
      <c r="G25" s="158"/>
      <c r="H25" s="158"/>
      <c r="I25" s="158"/>
      <c r="J25" s="158"/>
      <c r="K25" s="158"/>
      <c r="L25" s="152"/>
    </row>
    <row r="26" spans="1:12" x14ac:dyDescent="0.3">
      <c r="A26" s="158"/>
      <c r="B26" s="161"/>
      <c r="C26" s="104" t="s">
        <v>165</v>
      </c>
      <c r="D26" s="155"/>
      <c r="E26" s="164"/>
      <c r="F26" s="152"/>
      <c r="G26" s="158"/>
      <c r="H26" s="158"/>
      <c r="I26" s="158"/>
      <c r="J26" s="158"/>
      <c r="K26" s="158"/>
      <c r="L26" s="152"/>
    </row>
    <row r="27" spans="1:12" x14ac:dyDescent="0.3">
      <c r="A27" s="158"/>
      <c r="B27" s="161"/>
      <c r="C27" s="104" t="s">
        <v>166</v>
      </c>
      <c r="D27" s="155"/>
      <c r="E27" s="164"/>
      <c r="F27" s="152"/>
      <c r="G27" s="158"/>
      <c r="H27" s="158"/>
      <c r="I27" s="158"/>
      <c r="J27" s="158"/>
      <c r="K27" s="158"/>
      <c r="L27" s="152"/>
    </row>
    <row r="28" spans="1:12" ht="28.8" x14ac:dyDescent="0.3">
      <c r="A28" s="158"/>
      <c r="B28" s="161"/>
      <c r="C28" s="104" t="s">
        <v>167</v>
      </c>
      <c r="D28" s="155"/>
      <c r="E28" s="164"/>
      <c r="F28" s="152"/>
      <c r="G28" s="158"/>
      <c r="H28" s="158"/>
      <c r="I28" s="158"/>
      <c r="J28" s="158"/>
      <c r="K28" s="158"/>
      <c r="L28" s="152"/>
    </row>
    <row r="29" spans="1:12" ht="28.8" x14ac:dyDescent="0.3">
      <c r="A29" s="159"/>
      <c r="B29" s="162"/>
      <c r="C29" s="103" t="s">
        <v>168</v>
      </c>
      <c r="D29" s="156"/>
      <c r="E29" s="165"/>
      <c r="F29" s="153"/>
      <c r="G29" s="159"/>
      <c r="H29" s="159"/>
      <c r="I29" s="159"/>
      <c r="J29" s="159"/>
      <c r="K29" s="159"/>
      <c r="L29" s="153"/>
    </row>
    <row r="30" spans="1:12" ht="28.8" x14ac:dyDescent="0.3">
      <c r="A30" s="83">
        <v>23</v>
      </c>
      <c r="B30" s="83" t="s">
        <v>169</v>
      </c>
      <c r="C30" s="103" t="s">
        <v>170</v>
      </c>
      <c r="D30" s="84">
        <v>2</v>
      </c>
      <c r="E30" s="85" t="s">
        <v>16</v>
      </c>
      <c r="F30" s="88" t="s">
        <v>156</v>
      </c>
      <c r="G30" s="83"/>
      <c r="H30" s="83"/>
      <c r="I30" s="83"/>
      <c r="J30" s="83"/>
      <c r="K30" s="83"/>
      <c r="L30" s="88"/>
    </row>
    <row r="31" spans="1:12" ht="43.2" x14ac:dyDescent="0.3">
      <c r="A31" s="50">
        <v>24</v>
      </c>
      <c r="B31" s="50" t="s">
        <v>171</v>
      </c>
      <c r="C31" s="30" t="s">
        <v>172</v>
      </c>
      <c r="D31" s="54">
        <v>2.1</v>
      </c>
      <c r="E31" s="60" t="s">
        <v>116</v>
      </c>
      <c r="F31" s="39" t="s">
        <v>153</v>
      </c>
      <c r="G31" s="50"/>
      <c r="H31" s="50"/>
      <c r="I31" s="117"/>
      <c r="J31" s="50"/>
      <c r="K31" s="119" t="s">
        <v>14</v>
      </c>
      <c r="L31" s="53"/>
    </row>
    <row r="32" spans="1:12" x14ac:dyDescent="0.3">
      <c r="A32" s="166">
        <v>25</v>
      </c>
      <c r="B32" s="166" t="s">
        <v>173</v>
      </c>
      <c r="C32" s="106" t="s">
        <v>174</v>
      </c>
      <c r="D32" s="181">
        <v>2.1</v>
      </c>
      <c r="E32" s="175" t="s">
        <v>116</v>
      </c>
      <c r="F32" s="178"/>
      <c r="G32" s="166"/>
      <c r="H32" s="166"/>
      <c r="I32" s="166"/>
      <c r="J32" s="166"/>
      <c r="K32" s="169" t="s">
        <v>14</v>
      </c>
      <c r="L32" s="172"/>
    </row>
    <row r="33" spans="1:12" ht="43.2" x14ac:dyDescent="0.3">
      <c r="A33" s="167"/>
      <c r="B33" s="167"/>
      <c r="C33" s="107" t="s">
        <v>175</v>
      </c>
      <c r="D33" s="182"/>
      <c r="E33" s="176"/>
      <c r="F33" s="179"/>
      <c r="G33" s="167"/>
      <c r="H33" s="167"/>
      <c r="I33" s="167"/>
      <c r="J33" s="167"/>
      <c r="K33" s="170"/>
      <c r="L33" s="173"/>
    </row>
    <row r="34" spans="1:12" ht="28.8" x14ac:dyDescent="0.3">
      <c r="A34" s="168"/>
      <c r="B34" s="168"/>
      <c r="C34" s="108" t="s">
        <v>176</v>
      </c>
      <c r="D34" s="183"/>
      <c r="E34" s="177"/>
      <c r="F34" s="180"/>
      <c r="G34" s="168"/>
      <c r="H34" s="168"/>
      <c r="I34" s="168"/>
      <c r="J34" s="168"/>
      <c r="K34" s="171"/>
      <c r="L34" s="174"/>
    </row>
    <row r="35" spans="1:12" ht="28.8" x14ac:dyDescent="0.3">
      <c r="A35" s="166">
        <v>26</v>
      </c>
      <c r="B35" s="166" t="s">
        <v>177</v>
      </c>
      <c r="C35" s="106" t="s">
        <v>178</v>
      </c>
      <c r="D35" s="181">
        <v>2.1</v>
      </c>
      <c r="E35" s="175" t="s">
        <v>116</v>
      </c>
      <c r="F35" s="178"/>
      <c r="G35" s="166"/>
      <c r="H35" s="166"/>
      <c r="I35" s="166"/>
      <c r="J35" s="166"/>
      <c r="K35" s="169" t="s">
        <v>14</v>
      </c>
      <c r="L35" s="172"/>
    </row>
    <row r="36" spans="1:12" ht="14.4" customHeight="1" x14ac:dyDescent="0.3">
      <c r="A36" s="167"/>
      <c r="B36" s="167"/>
      <c r="C36" s="107" t="s">
        <v>179</v>
      </c>
      <c r="D36" s="182"/>
      <c r="E36" s="176"/>
      <c r="F36" s="179"/>
      <c r="G36" s="167"/>
      <c r="H36" s="167"/>
      <c r="I36" s="167"/>
      <c r="J36" s="167"/>
      <c r="K36" s="170"/>
      <c r="L36" s="173"/>
    </row>
    <row r="37" spans="1:12" ht="14.4" customHeight="1" x14ac:dyDescent="0.3">
      <c r="A37" s="167"/>
      <c r="B37" s="167"/>
      <c r="C37" s="107" t="s">
        <v>180</v>
      </c>
      <c r="D37" s="182"/>
      <c r="E37" s="176"/>
      <c r="F37" s="179"/>
      <c r="G37" s="167"/>
      <c r="H37" s="167"/>
      <c r="I37" s="167"/>
      <c r="J37" s="167"/>
      <c r="K37" s="170"/>
      <c r="L37" s="173"/>
    </row>
    <row r="38" spans="1:12" ht="14.4" customHeight="1" x14ac:dyDescent="0.3">
      <c r="A38" s="167"/>
      <c r="B38" s="167"/>
      <c r="C38" s="107" t="s">
        <v>181</v>
      </c>
      <c r="D38" s="182"/>
      <c r="E38" s="176"/>
      <c r="F38" s="179"/>
      <c r="G38" s="167"/>
      <c r="H38" s="167"/>
      <c r="I38" s="167"/>
      <c r="J38" s="167"/>
      <c r="K38" s="170"/>
      <c r="L38" s="173"/>
    </row>
    <row r="39" spans="1:12" ht="14.4" customHeight="1" x14ac:dyDescent="0.3">
      <c r="A39" s="168"/>
      <c r="B39" s="168"/>
      <c r="C39" s="108" t="s">
        <v>182</v>
      </c>
      <c r="D39" s="183"/>
      <c r="E39" s="177"/>
      <c r="F39" s="180"/>
      <c r="G39" s="168"/>
      <c r="H39" s="168"/>
      <c r="I39" s="168"/>
      <c r="J39" s="168"/>
      <c r="K39" s="171"/>
      <c r="L39" s="174"/>
    </row>
    <row r="40" spans="1:12" ht="21" customHeight="1" x14ac:dyDescent="0.3">
      <c r="A40" s="166">
        <v>27</v>
      </c>
      <c r="B40" s="166" t="s">
        <v>183</v>
      </c>
      <c r="C40" s="109" t="s">
        <v>184</v>
      </c>
      <c r="D40" s="184">
        <v>2.1</v>
      </c>
      <c r="E40" s="187" t="s">
        <v>116</v>
      </c>
      <c r="F40" s="190" t="s">
        <v>153</v>
      </c>
      <c r="G40" s="166"/>
      <c r="H40" s="166"/>
      <c r="I40" s="193" t="s">
        <v>10</v>
      </c>
      <c r="J40" s="166"/>
      <c r="K40" s="196"/>
      <c r="L40" s="172"/>
    </row>
    <row r="41" spans="1:12" ht="28.8" x14ac:dyDescent="0.3">
      <c r="A41" s="167"/>
      <c r="B41" s="167"/>
      <c r="C41" s="107" t="s">
        <v>185</v>
      </c>
      <c r="D41" s="185"/>
      <c r="E41" s="188"/>
      <c r="F41" s="191"/>
      <c r="G41" s="167"/>
      <c r="H41" s="167"/>
      <c r="I41" s="194"/>
      <c r="J41" s="167"/>
      <c r="K41" s="197"/>
      <c r="L41" s="173"/>
    </row>
    <row r="42" spans="1:12" ht="28.8" x14ac:dyDescent="0.3">
      <c r="A42" s="167"/>
      <c r="B42" s="167"/>
      <c r="C42" s="107" t="s">
        <v>186</v>
      </c>
      <c r="D42" s="185"/>
      <c r="E42" s="188"/>
      <c r="F42" s="191"/>
      <c r="G42" s="167"/>
      <c r="H42" s="167"/>
      <c r="I42" s="194"/>
      <c r="J42" s="167"/>
      <c r="K42" s="197"/>
      <c r="L42" s="173"/>
    </row>
    <row r="43" spans="1:12" ht="28.8" x14ac:dyDescent="0.3">
      <c r="A43" s="168"/>
      <c r="B43" s="168"/>
      <c r="C43" s="108" t="s">
        <v>187</v>
      </c>
      <c r="D43" s="186"/>
      <c r="E43" s="189"/>
      <c r="F43" s="192"/>
      <c r="G43" s="168"/>
      <c r="H43" s="168"/>
      <c r="I43" s="195"/>
      <c r="J43" s="168"/>
      <c r="K43" s="198"/>
      <c r="L43" s="174"/>
    </row>
    <row r="44" spans="1:12" ht="28.8" x14ac:dyDescent="0.3">
      <c r="A44" s="56">
        <v>28</v>
      </c>
      <c r="B44" s="56" t="s">
        <v>188</v>
      </c>
      <c r="C44" s="17" t="s">
        <v>189</v>
      </c>
      <c r="D44" s="59">
        <v>2</v>
      </c>
      <c r="E44" s="57" t="s">
        <v>103</v>
      </c>
      <c r="F44" s="53" t="s">
        <v>190</v>
      </c>
      <c r="G44" s="56"/>
      <c r="H44" s="112" t="s">
        <v>8</v>
      </c>
      <c r="I44" s="113" t="s">
        <v>10</v>
      </c>
      <c r="J44" s="56"/>
      <c r="K44" s="56"/>
      <c r="L44" s="92"/>
    </row>
    <row r="45" spans="1:12" ht="57.6" x14ac:dyDescent="0.3">
      <c r="A45" s="56">
        <v>29</v>
      </c>
      <c r="B45" s="56" t="s">
        <v>191</v>
      </c>
      <c r="C45" s="30" t="s">
        <v>192</v>
      </c>
      <c r="D45" s="59">
        <v>2</v>
      </c>
      <c r="E45" s="60" t="s">
        <v>103</v>
      </c>
      <c r="F45" s="92" t="s">
        <v>190</v>
      </c>
      <c r="G45" s="112" t="s">
        <v>8</v>
      </c>
      <c r="H45" s="56"/>
      <c r="I45" s="113" t="s">
        <v>10</v>
      </c>
      <c r="J45" s="56"/>
      <c r="K45" s="56"/>
      <c r="L45" s="92"/>
    </row>
    <row r="46" spans="1:12" ht="36.6" customHeight="1" x14ac:dyDescent="0.3">
      <c r="A46" s="83">
        <v>30</v>
      </c>
      <c r="B46" s="83" t="s">
        <v>193</v>
      </c>
      <c r="C46" s="86" t="s">
        <v>194</v>
      </c>
      <c r="D46" s="84">
        <v>2</v>
      </c>
      <c r="E46" s="128" t="s">
        <v>16</v>
      </c>
      <c r="F46" s="88" t="s">
        <v>190</v>
      </c>
      <c r="G46" s="83"/>
      <c r="H46" s="83"/>
      <c r="I46" s="83"/>
      <c r="J46" s="83"/>
      <c r="K46" s="83"/>
      <c r="L46" s="88"/>
    </row>
    <row r="47" spans="1:12" ht="43.2" x14ac:dyDescent="0.3">
      <c r="A47" s="56">
        <v>31</v>
      </c>
      <c r="B47" s="56" t="s">
        <v>195</v>
      </c>
      <c r="C47" s="30" t="s">
        <v>196</v>
      </c>
      <c r="D47" s="59">
        <v>2</v>
      </c>
      <c r="E47" s="60" t="s">
        <v>103</v>
      </c>
      <c r="F47" s="93" t="s">
        <v>197</v>
      </c>
      <c r="G47" s="56"/>
      <c r="H47" s="56"/>
      <c r="I47" s="127" t="s">
        <v>8</v>
      </c>
      <c r="J47" s="113" t="s">
        <v>10</v>
      </c>
      <c r="K47" s="56"/>
      <c r="L47" s="92" t="s">
        <v>198</v>
      </c>
    </row>
    <row r="48" spans="1:12" ht="57.6" x14ac:dyDescent="0.3">
      <c r="A48" s="56">
        <v>32</v>
      </c>
      <c r="B48" s="56" t="s">
        <v>199</v>
      </c>
      <c r="C48" s="30" t="s">
        <v>200</v>
      </c>
      <c r="D48" s="59">
        <v>2</v>
      </c>
      <c r="E48" s="60" t="s">
        <v>103</v>
      </c>
      <c r="F48" s="93" t="s">
        <v>201</v>
      </c>
      <c r="G48" s="110" t="s">
        <v>10</v>
      </c>
      <c r="H48" s="110" t="s">
        <v>10</v>
      </c>
      <c r="I48" s="56"/>
      <c r="J48" s="56"/>
      <c r="K48" s="56"/>
      <c r="L48" s="92"/>
    </row>
    <row r="49" spans="1:12" ht="37.200000000000003" customHeight="1" x14ac:dyDescent="0.3">
      <c r="A49" s="83">
        <v>33</v>
      </c>
      <c r="B49" s="83" t="s">
        <v>202</v>
      </c>
      <c r="C49" s="86" t="s">
        <v>203</v>
      </c>
      <c r="D49" s="84">
        <v>2</v>
      </c>
      <c r="E49" s="85" t="s">
        <v>16</v>
      </c>
      <c r="F49" s="88" t="s">
        <v>197</v>
      </c>
      <c r="G49" s="83"/>
      <c r="H49" s="83"/>
      <c r="I49" s="83"/>
      <c r="J49" s="83"/>
      <c r="K49" s="83"/>
      <c r="L49" s="88"/>
    </row>
    <row r="50" spans="1:12" ht="26.4" customHeight="1" x14ac:dyDescent="0.3">
      <c r="A50" s="83">
        <v>34</v>
      </c>
      <c r="B50" s="83" t="s">
        <v>204</v>
      </c>
      <c r="C50" s="86" t="s">
        <v>205</v>
      </c>
      <c r="D50" s="84">
        <v>2</v>
      </c>
      <c r="E50" s="85" t="s">
        <v>16</v>
      </c>
      <c r="F50" s="88"/>
      <c r="G50" s="83"/>
      <c r="H50" s="83"/>
      <c r="I50" s="83"/>
      <c r="J50" s="83"/>
      <c r="K50" s="83"/>
      <c r="L50" s="88"/>
    </row>
    <row r="51" spans="1:12" ht="31.95" customHeight="1" x14ac:dyDescent="0.3">
      <c r="A51" s="83">
        <v>35</v>
      </c>
      <c r="B51" s="83" t="s">
        <v>206</v>
      </c>
      <c r="C51" s="86" t="s">
        <v>207</v>
      </c>
      <c r="D51" s="84">
        <v>2</v>
      </c>
      <c r="E51" s="85" t="s">
        <v>16</v>
      </c>
      <c r="F51" s="88"/>
      <c r="G51" s="83"/>
      <c r="H51" s="83"/>
      <c r="I51" s="83"/>
      <c r="J51" s="83"/>
      <c r="K51" s="83"/>
      <c r="L51" s="88"/>
    </row>
    <row r="52" spans="1:12" ht="28.8" x14ac:dyDescent="0.3">
      <c r="A52" s="166">
        <v>36</v>
      </c>
      <c r="B52" s="166" t="s">
        <v>208</v>
      </c>
      <c r="C52" s="109" t="s">
        <v>209</v>
      </c>
      <c r="D52" s="181">
        <v>2.1</v>
      </c>
      <c r="E52" s="187" t="s">
        <v>103</v>
      </c>
      <c r="F52" s="202"/>
      <c r="G52" s="166"/>
      <c r="H52" s="166"/>
      <c r="I52" s="166"/>
      <c r="J52" s="166"/>
      <c r="K52" s="199" t="s">
        <v>14</v>
      </c>
      <c r="L52" s="172"/>
    </row>
    <row r="53" spans="1:12" x14ac:dyDescent="0.3">
      <c r="A53" s="167"/>
      <c r="B53" s="167"/>
      <c r="C53" s="107" t="s">
        <v>210</v>
      </c>
      <c r="D53" s="182"/>
      <c r="E53" s="188"/>
      <c r="F53" s="203"/>
      <c r="G53" s="167"/>
      <c r="H53" s="167"/>
      <c r="I53" s="167"/>
      <c r="J53" s="167"/>
      <c r="K53" s="200"/>
      <c r="L53" s="173"/>
    </row>
    <row r="54" spans="1:12" x14ac:dyDescent="0.3">
      <c r="A54" s="167"/>
      <c r="B54" s="167"/>
      <c r="C54" s="107" t="s">
        <v>211</v>
      </c>
      <c r="D54" s="182"/>
      <c r="E54" s="188"/>
      <c r="F54" s="203"/>
      <c r="G54" s="167"/>
      <c r="H54" s="167"/>
      <c r="I54" s="167"/>
      <c r="J54" s="167"/>
      <c r="K54" s="200"/>
      <c r="L54" s="173"/>
    </row>
    <row r="55" spans="1:12" x14ac:dyDescent="0.3">
      <c r="A55" s="167"/>
      <c r="B55" s="167"/>
      <c r="C55" s="107" t="s">
        <v>212</v>
      </c>
      <c r="D55" s="182"/>
      <c r="E55" s="188"/>
      <c r="F55" s="203"/>
      <c r="G55" s="167"/>
      <c r="H55" s="167"/>
      <c r="I55" s="167"/>
      <c r="J55" s="167"/>
      <c r="K55" s="200"/>
      <c r="L55" s="173"/>
    </row>
    <row r="56" spans="1:12" ht="28.8" x14ac:dyDescent="0.3">
      <c r="A56" s="167"/>
      <c r="B56" s="167"/>
      <c r="C56" s="107" t="s">
        <v>213</v>
      </c>
      <c r="D56" s="182"/>
      <c r="E56" s="188"/>
      <c r="F56" s="203"/>
      <c r="G56" s="167"/>
      <c r="H56" s="167"/>
      <c r="I56" s="167"/>
      <c r="J56" s="167"/>
      <c r="K56" s="200"/>
      <c r="L56" s="173"/>
    </row>
    <row r="57" spans="1:12" x14ac:dyDescent="0.3">
      <c r="A57" s="168"/>
      <c r="B57" s="168"/>
      <c r="C57" s="108" t="s">
        <v>214</v>
      </c>
      <c r="D57" s="183"/>
      <c r="E57" s="189"/>
      <c r="F57" s="204"/>
      <c r="G57" s="168"/>
      <c r="H57" s="168"/>
      <c r="I57" s="168"/>
      <c r="J57" s="168"/>
      <c r="K57" s="201"/>
      <c r="L57" s="174"/>
    </row>
    <row r="58" spans="1:12" ht="28.8" x14ac:dyDescent="0.3">
      <c r="A58" s="56">
        <v>37</v>
      </c>
      <c r="B58" s="56" t="s">
        <v>215</v>
      </c>
      <c r="C58" s="30" t="s">
        <v>216</v>
      </c>
      <c r="D58" s="59">
        <v>2.1</v>
      </c>
      <c r="E58" s="60" t="s">
        <v>116</v>
      </c>
      <c r="F58" s="93"/>
      <c r="G58" s="56"/>
      <c r="H58" s="56"/>
      <c r="I58" s="127" t="s">
        <v>8</v>
      </c>
      <c r="J58" s="113" t="s">
        <v>10</v>
      </c>
      <c r="K58" s="56"/>
      <c r="L58" s="53" t="s">
        <v>217</v>
      </c>
    </row>
    <row r="59" spans="1:12" ht="28.8" x14ac:dyDescent="0.3">
      <c r="A59" s="83">
        <v>38</v>
      </c>
      <c r="B59" s="83" t="s">
        <v>218</v>
      </c>
      <c r="C59" s="86" t="s">
        <v>219</v>
      </c>
      <c r="D59" s="84">
        <v>2.1</v>
      </c>
      <c r="E59" s="85" t="s">
        <v>16</v>
      </c>
      <c r="F59" s="88"/>
      <c r="G59" s="83"/>
      <c r="H59" s="83"/>
      <c r="I59" s="83"/>
      <c r="J59" s="83"/>
      <c r="K59" s="83"/>
      <c r="L59" s="88"/>
    </row>
    <row r="60" spans="1:12" ht="28.8" x14ac:dyDescent="0.3">
      <c r="A60" s="83">
        <v>39</v>
      </c>
      <c r="B60" s="83" t="s">
        <v>220</v>
      </c>
      <c r="C60" s="86" t="s">
        <v>221</v>
      </c>
      <c r="D60" s="84">
        <v>2.1</v>
      </c>
      <c r="E60" s="85" t="s">
        <v>16</v>
      </c>
      <c r="F60" s="88"/>
      <c r="G60" s="83"/>
      <c r="H60" s="83"/>
      <c r="I60" s="83"/>
      <c r="J60" s="83"/>
      <c r="K60" s="83"/>
      <c r="L60" s="88"/>
    </row>
    <row r="61" spans="1:12" ht="28.8" x14ac:dyDescent="0.3">
      <c r="A61" s="56">
        <v>40</v>
      </c>
      <c r="B61" s="56" t="s">
        <v>222</v>
      </c>
      <c r="C61" s="4" t="s">
        <v>223</v>
      </c>
      <c r="D61" s="59">
        <v>2</v>
      </c>
      <c r="E61" s="58" t="s">
        <v>103</v>
      </c>
      <c r="F61" s="94" t="s">
        <v>224</v>
      </c>
      <c r="G61" s="110" t="s">
        <v>10</v>
      </c>
      <c r="H61" s="56"/>
      <c r="I61" s="56"/>
      <c r="J61" s="56"/>
      <c r="K61" s="56"/>
      <c r="L61" s="92"/>
    </row>
    <row r="62" spans="1:12" ht="28.8" x14ac:dyDescent="0.3">
      <c r="A62" s="83">
        <v>41</v>
      </c>
      <c r="B62" s="83" t="s">
        <v>225</v>
      </c>
      <c r="C62" s="86" t="s">
        <v>226</v>
      </c>
      <c r="D62" s="84">
        <v>2</v>
      </c>
      <c r="E62" s="128" t="s">
        <v>16</v>
      </c>
      <c r="F62" s="88" t="s">
        <v>224</v>
      </c>
      <c r="G62" s="83"/>
      <c r="H62" s="83"/>
      <c r="I62" s="83"/>
      <c r="J62" s="83"/>
      <c r="K62" s="83"/>
      <c r="L62" s="88"/>
    </row>
    <row r="63" spans="1:12" ht="21" x14ac:dyDescent="0.3">
      <c r="A63" s="56">
        <v>42</v>
      </c>
      <c r="B63" s="56" t="s">
        <v>227</v>
      </c>
      <c r="C63" s="30" t="s">
        <v>228</v>
      </c>
      <c r="D63" s="59">
        <v>2</v>
      </c>
      <c r="E63" s="58" t="s">
        <v>103</v>
      </c>
      <c r="F63" s="95" t="s">
        <v>229</v>
      </c>
      <c r="G63" s="110" t="s">
        <v>10</v>
      </c>
      <c r="H63" s="110" t="s">
        <v>10</v>
      </c>
      <c r="I63" s="56"/>
      <c r="J63" s="56"/>
      <c r="K63" s="56"/>
      <c r="L63" s="92"/>
    </row>
    <row r="64" spans="1:12" ht="21" x14ac:dyDescent="0.3">
      <c r="A64" s="56">
        <v>43</v>
      </c>
      <c r="B64" s="56" t="s">
        <v>230</v>
      </c>
      <c r="C64" s="4" t="s">
        <v>231</v>
      </c>
      <c r="D64" s="59">
        <v>2</v>
      </c>
      <c r="E64" s="58" t="s">
        <v>103</v>
      </c>
      <c r="F64" s="96" t="s">
        <v>232</v>
      </c>
      <c r="G64" s="114"/>
      <c r="H64" s="110" t="s">
        <v>10</v>
      </c>
      <c r="I64" s="56"/>
      <c r="J64" s="56"/>
      <c r="K64" s="56"/>
      <c r="L64" s="92"/>
    </row>
    <row r="65" spans="1:12" ht="28.8" x14ac:dyDescent="0.3">
      <c r="A65" s="56">
        <v>44</v>
      </c>
      <c r="B65" s="56" t="s">
        <v>233</v>
      </c>
      <c r="C65" s="30" t="s">
        <v>234</v>
      </c>
      <c r="D65" s="59">
        <v>2</v>
      </c>
      <c r="E65" s="58" t="s">
        <v>103</v>
      </c>
      <c r="F65" s="93"/>
      <c r="G65" s="56"/>
      <c r="H65" s="56"/>
      <c r="I65" s="113" t="s">
        <v>10</v>
      </c>
      <c r="J65" s="56"/>
      <c r="K65" s="56"/>
      <c r="L65" s="92"/>
    </row>
    <row r="66" spans="1:12" ht="21" x14ac:dyDescent="0.3">
      <c r="A66" s="56">
        <v>45</v>
      </c>
      <c r="B66" s="56" t="s">
        <v>235</v>
      </c>
      <c r="C66" s="4" t="s">
        <v>236</v>
      </c>
      <c r="D66" s="59">
        <v>2</v>
      </c>
      <c r="E66" s="58" t="s">
        <v>103</v>
      </c>
      <c r="F66" s="93"/>
      <c r="G66" s="56"/>
      <c r="H66" s="110" t="s">
        <v>10</v>
      </c>
      <c r="I66" s="56"/>
      <c r="J66" s="56"/>
      <c r="K66" s="56"/>
      <c r="L66" s="92"/>
    </row>
    <row r="67" spans="1:12" ht="28.8" x14ac:dyDescent="0.3">
      <c r="A67" s="56">
        <v>46</v>
      </c>
      <c r="B67" s="56" t="s">
        <v>237</v>
      </c>
      <c r="C67" s="4" t="s">
        <v>238</v>
      </c>
      <c r="D67" s="59">
        <v>2</v>
      </c>
      <c r="E67" s="58" t="s">
        <v>116</v>
      </c>
      <c r="F67" s="93"/>
      <c r="G67" s="56"/>
      <c r="H67" s="56"/>
      <c r="I67" s="113" t="s">
        <v>10</v>
      </c>
      <c r="J67" s="56"/>
      <c r="K67" s="56"/>
      <c r="L67" s="92" t="s">
        <v>239</v>
      </c>
    </row>
    <row r="68" spans="1:12" ht="21" x14ac:dyDescent="0.3">
      <c r="A68" s="56">
        <v>47</v>
      </c>
      <c r="B68" s="56" t="s">
        <v>240</v>
      </c>
      <c r="C68" s="4" t="s">
        <v>241</v>
      </c>
      <c r="D68" s="59">
        <v>2</v>
      </c>
      <c r="E68" s="58" t="s">
        <v>116</v>
      </c>
      <c r="F68" s="97" t="s">
        <v>130</v>
      </c>
      <c r="G68" s="56"/>
      <c r="H68" s="56"/>
      <c r="I68" s="56"/>
      <c r="J68" s="113" t="s">
        <v>10</v>
      </c>
      <c r="K68" s="56"/>
      <c r="L68" s="53" t="s">
        <v>217</v>
      </c>
    </row>
    <row r="69" spans="1:12" ht="32.4" customHeight="1" x14ac:dyDescent="0.3">
      <c r="A69" s="56">
        <v>48</v>
      </c>
      <c r="B69" s="56" t="s">
        <v>242</v>
      </c>
      <c r="C69" s="30" t="s">
        <v>243</v>
      </c>
      <c r="D69" s="59">
        <v>2</v>
      </c>
      <c r="E69" s="58" t="s">
        <v>116</v>
      </c>
      <c r="F69" s="96" t="s">
        <v>244</v>
      </c>
      <c r="G69" s="56"/>
      <c r="H69" s="56"/>
      <c r="I69" s="113" t="s">
        <v>10</v>
      </c>
      <c r="J69" s="56"/>
      <c r="K69" s="56"/>
      <c r="L69" s="92"/>
    </row>
    <row r="70" spans="1:12" ht="25.2" customHeight="1" x14ac:dyDescent="0.3">
      <c r="A70" s="83">
        <v>49</v>
      </c>
      <c r="B70" s="83" t="s">
        <v>245</v>
      </c>
      <c r="C70" s="88" t="s">
        <v>246</v>
      </c>
      <c r="D70" s="118">
        <v>2</v>
      </c>
      <c r="E70" s="128" t="s">
        <v>16</v>
      </c>
      <c r="F70" s="87"/>
      <c r="G70" s="83"/>
      <c r="H70" s="83"/>
      <c r="I70" s="83"/>
      <c r="J70" s="83"/>
      <c r="K70" s="83"/>
      <c r="L70" s="88"/>
    </row>
    <row r="71" spans="1:12" ht="28.8" x14ac:dyDescent="0.3">
      <c r="A71" s="83">
        <v>50</v>
      </c>
      <c r="B71" s="83" t="s">
        <v>247</v>
      </c>
      <c r="C71" s="88" t="s">
        <v>248</v>
      </c>
      <c r="D71" s="118">
        <v>2</v>
      </c>
      <c r="E71" s="85" t="s">
        <v>16</v>
      </c>
      <c r="F71" s="87"/>
      <c r="G71" s="83"/>
      <c r="H71" s="83"/>
      <c r="I71" s="83"/>
      <c r="J71" s="83"/>
      <c r="K71" s="83"/>
      <c r="L71" s="88"/>
    </row>
    <row r="72" spans="1:12" ht="25.2" customHeight="1" x14ac:dyDescent="0.3">
      <c r="A72" s="83">
        <v>51</v>
      </c>
      <c r="B72" s="83" t="s">
        <v>249</v>
      </c>
      <c r="C72" s="88" t="s">
        <v>250</v>
      </c>
      <c r="D72" s="118">
        <v>2</v>
      </c>
      <c r="E72" s="85" t="s">
        <v>16</v>
      </c>
      <c r="F72" s="87"/>
      <c r="G72" s="83"/>
      <c r="H72" s="83"/>
      <c r="I72" s="83"/>
      <c r="J72" s="83"/>
      <c r="K72" s="83"/>
      <c r="L72" s="88"/>
    </row>
    <row r="73" spans="1:12" ht="43.2" x14ac:dyDescent="0.3">
      <c r="A73" s="56">
        <v>52</v>
      </c>
      <c r="B73" s="56" t="s">
        <v>251</v>
      </c>
      <c r="C73" s="30" t="s">
        <v>252</v>
      </c>
      <c r="D73" s="59">
        <v>2.1</v>
      </c>
      <c r="E73" s="58" t="s">
        <v>103</v>
      </c>
      <c r="F73" s="93"/>
      <c r="G73" s="56"/>
      <c r="H73" s="56"/>
      <c r="I73" s="56"/>
      <c r="J73" s="56"/>
      <c r="K73" s="119" t="s">
        <v>138</v>
      </c>
      <c r="L73" s="92"/>
    </row>
    <row r="74" spans="1:12" ht="28.8" x14ac:dyDescent="0.3">
      <c r="A74" s="56">
        <v>53</v>
      </c>
      <c r="B74" s="56" t="s">
        <v>253</v>
      </c>
      <c r="C74" s="30" t="s">
        <v>254</v>
      </c>
      <c r="D74" s="59">
        <v>2.1</v>
      </c>
      <c r="E74" s="58" t="s">
        <v>103</v>
      </c>
      <c r="F74" s="93"/>
      <c r="G74" s="56"/>
      <c r="H74" s="56"/>
      <c r="I74" s="56"/>
      <c r="J74" s="56"/>
      <c r="K74" s="119" t="s">
        <v>138</v>
      </c>
      <c r="L74" s="92"/>
    </row>
    <row r="75" spans="1:12" ht="28.8" x14ac:dyDescent="0.3">
      <c r="A75" s="56">
        <v>53</v>
      </c>
      <c r="B75" s="56" t="s">
        <v>255</v>
      </c>
      <c r="C75" s="120" t="s">
        <v>256</v>
      </c>
      <c r="D75" s="59">
        <v>2.1</v>
      </c>
      <c r="E75" s="58" t="s">
        <v>103</v>
      </c>
      <c r="F75" s="93"/>
      <c r="G75" s="56"/>
      <c r="H75" s="56"/>
      <c r="I75" s="56"/>
      <c r="J75" s="56"/>
      <c r="K75" s="119" t="s">
        <v>138</v>
      </c>
      <c r="L75" s="92"/>
    </row>
    <row r="76" spans="1:12" x14ac:dyDescent="0.3">
      <c r="A76" s="166">
        <v>54</v>
      </c>
      <c r="B76" s="205" t="s">
        <v>257</v>
      </c>
      <c r="C76" s="109" t="s">
        <v>258</v>
      </c>
      <c r="D76" s="208">
        <v>2.1</v>
      </c>
      <c r="E76" s="211" t="s">
        <v>103</v>
      </c>
      <c r="F76" s="178"/>
      <c r="G76" s="166"/>
      <c r="H76" s="166"/>
      <c r="I76" s="166"/>
      <c r="J76" s="166"/>
      <c r="K76" s="199" t="s">
        <v>138</v>
      </c>
      <c r="L76" s="172"/>
    </row>
    <row r="77" spans="1:12" x14ac:dyDescent="0.3">
      <c r="A77" s="167"/>
      <c r="B77" s="206"/>
      <c r="C77" s="121" t="s">
        <v>259</v>
      </c>
      <c r="D77" s="209"/>
      <c r="E77" s="212"/>
      <c r="F77" s="179"/>
      <c r="G77" s="167"/>
      <c r="H77" s="167"/>
      <c r="I77" s="167"/>
      <c r="J77" s="167"/>
      <c r="K77" s="200"/>
      <c r="L77" s="173"/>
    </row>
    <row r="78" spans="1:12" ht="28.8" x14ac:dyDescent="0.3">
      <c r="A78" s="167"/>
      <c r="B78" s="206"/>
      <c r="C78" s="121" t="s">
        <v>260</v>
      </c>
      <c r="D78" s="209"/>
      <c r="E78" s="212"/>
      <c r="F78" s="179"/>
      <c r="G78" s="167"/>
      <c r="H78" s="167"/>
      <c r="I78" s="167"/>
      <c r="J78" s="167"/>
      <c r="K78" s="200"/>
      <c r="L78" s="173"/>
    </row>
    <row r="79" spans="1:12" x14ac:dyDescent="0.3">
      <c r="A79" s="167"/>
      <c r="B79" s="206"/>
      <c r="C79" s="121" t="s">
        <v>261</v>
      </c>
      <c r="D79" s="209"/>
      <c r="E79" s="212"/>
      <c r="F79" s="179"/>
      <c r="G79" s="167"/>
      <c r="H79" s="167"/>
      <c r="I79" s="167"/>
      <c r="J79" s="167"/>
      <c r="K79" s="200"/>
      <c r="L79" s="173"/>
    </row>
    <row r="80" spans="1:12" x14ac:dyDescent="0.3">
      <c r="A80" s="168"/>
      <c r="B80" s="207"/>
      <c r="C80" s="122" t="s">
        <v>262</v>
      </c>
      <c r="D80" s="210"/>
      <c r="E80" s="213"/>
      <c r="F80" s="180"/>
      <c r="G80" s="168"/>
      <c r="H80" s="168"/>
      <c r="I80" s="168"/>
      <c r="J80" s="168"/>
      <c r="K80" s="201"/>
      <c r="L80" s="174"/>
    </row>
    <row r="81" spans="1:12" x14ac:dyDescent="0.3">
      <c r="A81" s="166">
        <v>55</v>
      </c>
      <c r="B81" s="166" t="s">
        <v>263</v>
      </c>
      <c r="C81" s="106" t="s">
        <v>264</v>
      </c>
      <c r="D81" s="214">
        <v>2.1</v>
      </c>
      <c r="E81" s="187" t="s">
        <v>116</v>
      </c>
      <c r="F81" s="178"/>
      <c r="G81" s="166"/>
      <c r="H81" s="166"/>
      <c r="I81" s="166"/>
      <c r="J81" s="166"/>
      <c r="K81" s="199" t="s">
        <v>138</v>
      </c>
      <c r="L81" s="172"/>
    </row>
    <row r="82" spans="1:12" ht="28.8" x14ac:dyDescent="0.3">
      <c r="A82" s="167"/>
      <c r="B82" s="167"/>
      <c r="C82" s="121" t="s">
        <v>265</v>
      </c>
      <c r="D82" s="215"/>
      <c r="E82" s="188"/>
      <c r="F82" s="179"/>
      <c r="G82" s="167"/>
      <c r="H82" s="167"/>
      <c r="I82" s="167"/>
      <c r="J82" s="167"/>
      <c r="K82" s="200"/>
      <c r="L82" s="173"/>
    </row>
    <row r="83" spans="1:12" x14ac:dyDescent="0.3">
      <c r="A83" s="167"/>
      <c r="B83" s="167"/>
      <c r="C83" s="121" t="s">
        <v>266</v>
      </c>
      <c r="D83" s="215"/>
      <c r="E83" s="188"/>
      <c r="F83" s="179"/>
      <c r="G83" s="167"/>
      <c r="H83" s="167"/>
      <c r="I83" s="167"/>
      <c r="J83" s="167"/>
      <c r="K83" s="200"/>
      <c r="L83" s="173"/>
    </row>
    <row r="84" spans="1:12" x14ac:dyDescent="0.3">
      <c r="A84" s="167"/>
      <c r="B84" s="167"/>
      <c r="C84" s="121" t="s">
        <v>267</v>
      </c>
      <c r="D84" s="215"/>
      <c r="E84" s="188"/>
      <c r="F84" s="179"/>
      <c r="G84" s="167"/>
      <c r="H84" s="167"/>
      <c r="I84" s="167"/>
      <c r="J84" s="167"/>
      <c r="K84" s="200"/>
      <c r="L84" s="173"/>
    </row>
    <row r="85" spans="1:12" x14ac:dyDescent="0.3">
      <c r="A85" s="168"/>
      <c r="B85" s="168"/>
      <c r="C85" s="121" t="s">
        <v>268</v>
      </c>
      <c r="D85" s="216"/>
      <c r="E85" s="189"/>
      <c r="F85" s="180"/>
      <c r="G85" s="168"/>
      <c r="H85" s="168"/>
      <c r="I85" s="168"/>
      <c r="J85" s="168"/>
      <c r="K85" s="201"/>
      <c r="L85" s="174"/>
    </row>
    <row r="86" spans="1:12" x14ac:dyDescent="0.3">
      <c r="A86" s="166">
        <v>56</v>
      </c>
      <c r="B86" s="205" t="s">
        <v>269</v>
      </c>
      <c r="C86" s="109" t="s">
        <v>270</v>
      </c>
      <c r="D86" s="208">
        <v>2.1</v>
      </c>
      <c r="E86" s="187" t="s">
        <v>116</v>
      </c>
      <c r="F86" s="178"/>
      <c r="G86" s="166"/>
      <c r="H86" s="166"/>
      <c r="I86" s="166"/>
      <c r="J86" s="166"/>
      <c r="K86" s="199" t="s">
        <v>138</v>
      </c>
      <c r="L86" s="172"/>
    </row>
    <row r="87" spans="1:12" ht="28.8" x14ac:dyDescent="0.3">
      <c r="A87" s="167"/>
      <c r="B87" s="206"/>
      <c r="C87" s="107" t="s">
        <v>271</v>
      </c>
      <c r="D87" s="209"/>
      <c r="E87" s="188"/>
      <c r="F87" s="179"/>
      <c r="G87" s="167"/>
      <c r="H87" s="167"/>
      <c r="I87" s="167"/>
      <c r="J87" s="167"/>
      <c r="K87" s="200"/>
      <c r="L87" s="173"/>
    </row>
    <row r="88" spans="1:12" x14ac:dyDescent="0.3">
      <c r="A88" s="167"/>
      <c r="B88" s="206"/>
      <c r="C88" s="107" t="s">
        <v>272</v>
      </c>
      <c r="D88" s="209"/>
      <c r="E88" s="188"/>
      <c r="F88" s="179"/>
      <c r="G88" s="167"/>
      <c r="H88" s="167"/>
      <c r="I88" s="167"/>
      <c r="J88" s="167"/>
      <c r="K88" s="200"/>
      <c r="L88" s="173"/>
    </row>
    <row r="89" spans="1:12" x14ac:dyDescent="0.3">
      <c r="A89" s="167"/>
      <c r="B89" s="206"/>
      <c r="C89" s="107" t="s">
        <v>273</v>
      </c>
      <c r="D89" s="209"/>
      <c r="E89" s="188"/>
      <c r="F89" s="179"/>
      <c r="G89" s="167"/>
      <c r="H89" s="167"/>
      <c r="I89" s="167"/>
      <c r="J89" s="167"/>
      <c r="K89" s="200"/>
      <c r="L89" s="173"/>
    </row>
    <row r="90" spans="1:12" x14ac:dyDescent="0.3">
      <c r="A90" s="168"/>
      <c r="B90" s="207"/>
      <c r="C90" s="123" t="s">
        <v>274</v>
      </c>
      <c r="D90" s="210"/>
      <c r="E90" s="189"/>
      <c r="F90" s="180"/>
      <c r="G90" s="168"/>
      <c r="H90" s="168"/>
      <c r="I90" s="168"/>
      <c r="J90" s="168"/>
      <c r="K90" s="201"/>
      <c r="L90" s="174"/>
    </row>
    <row r="91" spans="1:12" ht="28.8" x14ac:dyDescent="0.3">
      <c r="A91" s="83">
        <v>57</v>
      </c>
      <c r="B91" s="83" t="s">
        <v>275</v>
      </c>
      <c r="C91" s="138" t="s">
        <v>276</v>
      </c>
      <c r="D91" s="83">
        <v>2.1</v>
      </c>
      <c r="E91" s="85" t="s">
        <v>16</v>
      </c>
      <c r="F91" s="87"/>
      <c r="G91" s="83"/>
      <c r="H91" s="83"/>
      <c r="I91" s="83"/>
      <c r="J91" s="83"/>
      <c r="K91" s="83"/>
      <c r="L91" s="88"/>
    </row>
    <row r="92" spans="1:12" s="34" customFormat="1" ht="28.8" x14ac:dyDescent="0.3">
      <c r="A92" s="166">
        <v>58</v>
      </c>
      <c r="B92" s="166" t="s">
        <v>277</v>
      </c>
      <c r="C92" s="30" t="s">
        <v>278</v>
      </c>
      <c r="D92" s="214">
        <v>2.1</v>
      </c>
      <c r="E92" s="187" t="s">
        <v>103</v>
      </c>
      <c r="F92" s="226"/>
      <c r="G92" s="187"/>
      <c r="H92" s="187"/>
      <c r="I92" s="187"/>
      <c r="J92" s="187"/>
      <c r="K92" s="199" t="s">
        <v>14</v>
      </c>
      <c r="L92" s="223"/>
    </row>
    <row r="93" spans="1:12" x14ac:dyDescent="0.3">
      <c r="A93" s="167"/>
      <c r="B93" s="167"/>
      <c r="C93" s="30" t="s">
        <v>279</v>
      </c>
      <c r="D93" s="215"/>
      <c r="E93" s="188"/>
      <c r="F93" s="227"/>
      <c r="G93" s="188"/>
      <c r="H93" s="188"/>
      <c r="I93" s="188"/>
      <c r="J93" s="188"/>
      <c r="K93" s="200"/>
      <c r="L93" s="224"/>
    </row>
    <row r="94" spans="1:12" x14ac:dyDescent="0.3">
      <c r="A94" s="168"/>
      <c r="B94" s="168"/>
      <c r="C94" s="30" t="s">
        <v>280</v>
      </c>
      <c r="D94" s="216"/>
      <c r="E94" s="189"/>
      <c r="F94" s="228"/>
      <c r="G94" s="189"/>
      <c r="H94" s="189"/>
      <c r="I94" s="189"/>
      <c r="J94" s="189"/>
      <c r="K94" s="201"/>
      <c r="L94" s="225"/>
    </row>
    <row r="95" spans="1:12" ht="28.8" x14ac:dyDescent="0.3">
      <c r="A95" s="56">
        <v>59</v>
      </c>
      <c r="B95" s="56" t="s">
        <v>281</v>
      </c>
      <c r="C95" s="30" t="s">
        <v>282</v>
      </c>
      <c r="D95" s="59">
        <v>2.1</v>
      </c>
      <c r="E95" s="58" t="s">
        <v>116</v>
      </c>
      <c r="F95" s="93"/>
      <c r="G95" s="3"/>
      <c r="H95" s="3"/>
      <c r="I95" s="3"/>
      <c r="J95" s="3"/>
      <c r="K95" s="119" t="s">
        <v>138</v>
      </c>
      <c r="L95" s="92"/>
    </row>
    <row r="96" spans="1:12" ht="21" x14ac:dyDescent="0.3">
      <c r="A96" s="56">
        <v>60</v>
      </c>
      <c r="B96" s="56" t="s">
        <v>283</v>
      </c>
      <c r="C96" s="4" t="s">
        <v>284</v>
      </c>
      <c r="D96" s="59">
        <v>2</v>
      </c>
      <c r="E96" s="14" t="s">
        <v>103</v>
      </c>
      <c r="F96" s="93"/>
      <c r="G96" s="110" t="s">
        <v>10</v>
      </c>
      <c r="H96" s="110" t="s">
        <v>10</v>
      </c>
      <c r="I96" s="56"/>
      <c r="J96" s="56"/>
      <c r="K96" s="56"/>
      <c r="L96" s="92"/>
    </row>
    <row r="97" spans="1:12" ht="43.2" x14ac:dyDescent="0.3">
      <c r="A97" s="56">
        <v>61</v>
      </c>
      <c r="B97" s="56" t="s">
        <v>285</v>
      </c>
      <c r="C97" s="4" t="s">
        <v>286</v>
      </c>
      <c r="D97" s="59">
        <v>2</v>
      </c>
      <c r="E97" s="60" t="s">
        <v>116</v>
      </c>
      <c r="F97" s="93"/>
      <c r="G97" s="56"/>
      <c r="H97" s="56"/>
      <c r="I97" s="56"/>
      <c r="J97" s="113" t="s">
        <v>10</v>
      </c>
      <c r="K97" s="56"/>
      <c r="L97" s="92" t="s">
        <v>287</v>
      </c>
    </row>
    <row r="98" spans="1:12" ht="31.95" customHeight="1" x14ac:dyDescent="0.3">
      <c r="A98" s="83">
        <v>62</v>
      </c>
      <c r="B98" s="83" t="s">
        <v>288</v>
      </c>
      <c r="C98" s="88" t="s">
        <v>289</v>
      </c>
      <c r="D98" s="118">
        <v>2</v>
      </c>
      <c r="E98" s="85" t="s">
        <v>16</v>
      </c>
      <c r="F98" s="87"/>
      <c r="G98" s="83"/>
      <c r="H98" s="83"/>
      <c r="I98" s="83"/>
      <c r="J98" s="83"/>
      <c r="K98" s="83"/>
      <c r="L98" s="88"/>
    </row>
    <row r="99" spans="1:12" ht="25.95" customHeight="1" x14ac:dyDescent="0.3">
      <c r="A99" s="83">
        <v>63</v>
      </c>
      <c r="B99" s="83" t="s">
        <v>290</v>
      </c>
      <c r="C99" s="88" t="s">
        <v>291</v>
      </c>
      <c r="D99" s="118">
        <v>2</v>
      </c>
      <c r="E99" s="85" t="s">
        <v>16</v>
      </c>
      <c r="F99" s="87"/>
      <c r="G99" s="83"/>
      <c r="H99" s="83"/>
      <c r="I99" s="83"/>
      <c r="J99" s="83"/>
      <c r="K99" s="83"/>
      <c r="L99" s="88"/>
    </row>
    <row r="100" spans="1:12" ht="43.2" x14ac:dyDescent="0.3">
      <c r="A100" s="83">
        <v>64</v>
      </c>
      <c r="B100" s="83" t="s">
        <v>292</v>
      </c>
      <c r="C100" s="88" t="s">
        <v>293</v>
      </c>
      <c r="D100" s="118">
        <v>2</v>
      </c>
      <c r="E100" s="85" t="s">
        <v>16</v>
      </c>
      <c r="F100" s="87"/>
      <c r="G100" s="83"/>
      <c r="H100" s="83"/>
      <c r="I100" s="83"/>
      <c r="J100" s="83"/>
      <c r="K100" s="83"/>
      <c r="L100" s="88"/>
    </row>
    <row r="101" spans="1:12" ht="28.8" x14ac:dyDescent="0.3">
      <c r="A101" s="83">
        <v>65</v>
      </c>
      <c r="B101" s="83" t="s">
        <v>294</v>
      </c>
      <c r="C101" s="88" t="s">
        <v>295</v>
      </c>
      <c r="D101" s="118">
        <v>2</v>
      </c>
      <c r="E101" s="85" t="s">
        <v>16</v>
      </c>
      <c r="F101" s="87"/>
      <c r="G101" s="83"/>
      <c r="H101" s="83"/>
      <c r="I101" s="83"/>
      <c r="J101" s="83"/>
      <c r="K101" s="83"/>
      <c r="L101" s="88"/>
    </row>
    <row r="102" spans="1:12" ht="21" x14ac:dyDescent="0.3">
      <c r="A102" s="56">
        <v>66</v>
      </c>
      <c r="B102" s="56" t="s">
        <v>296</v>
      </c>
      <c r="C102" s="124" t="s">
        <v>297</v>
      </c>
      <c r="D102" s="59">
        <v>2</v>
      </c>
      <c r="E102" s="60" t="s">
        <v>103</v>
      </c>
      <c r="F102" s="93"/>
      <c r="G102" s="56"/>
      <c r="H102" s="56"/>
      <c r="I102" s="113" t="s">
        <v>10</v>
      </c>
      <c r="J102" s="56"/>
      <c r="K102" s="56"/>
      <c r="L102" s="92"/>
    </row>
    <row r="103" spans="1:12" ht="28.8" x14ac:dyDescent="0.3">
      <c r="A103" s="56"/>
      <c r="B103" s="56" t="s">
        <v>298</v>
      </c>
      <c r="C103" s="4" t="s">
        <v>299</v>
      </c>
      <c r="D103" s="59">
        <v>2</v>
      </c>
      <c r="E103" s="60" t="s">
        <v>103</v>
      </c>
      <c r="F103" s="94" t="s">
        <v>300</v>
      </c>
      <c r="G103" s="56"/>
      <c r="H103" s="56"/>
      <c r="I103" s="113" t="s">
        <v>10</v>
      </c>
      <c r="J103" s="56"/>
      <c r="K103" s="56"/>
      <c r="L103" s="92"/>
    </row>
    <row r="104" spans="1:12" ht="28.8" x14ac:dyDescent="0.3">
      <c r="A104" s="56">
        <v>67</v>
      </c>
      <c r="B104" s="56" t="s">
        <v>301</v>
      </c>
      <c r="C104" s="4" t="s">
        <v>302</v>
      </c>
      <c r="D104" s="59">
        <v>2</v>
      </c>
      <c r="E104" s="58" t="s">
        <v>116</v>
      </c>
      <c r="F104" s="93"/>
      <c r="G104" s="56"/>
      <c r="H104" s="56"/>
      <c r="I104" s="113" t="s">
        <v>10</v>
      </c>
      <c r="J104" s="56"/>
      <c r="K104" s="56"/>
      <c r="L104" s="92"/>
    </row>
    <row r="105" spans="1:12" ht="28.8" x14ac:dyDescent="0.3">
      <c r="A105" s="56">
        <v>68</v>
      </c>
      <c r="B105" s="56" t="s">
        <v>303</v>
      </c>
      <c r="C105" s="30" t="s">
        <v>304</v>
      </c>
      <c r="D105" s="59">
        <v>2</v>
      </c>
      <c r="E105" s="58" t="s">
        <v>116</v>
      </c>
      <c r="F105" s="93"/>
      <c r="G105" s="56"/>
      <c r="H105" s="56"/>
      <c r="I105" s="56"/>
      <c r="J105" s="113" t="s">
        <v>10</v>
      </c>
      <c r="K105" s="56"/>
      <c r="L105" s="92" t="s">
        <v>305</v>
      </c>
    </row>
    <row r="106" spans="1:12" ht="31.2" customHeight="1" x14ac:dyDescent="0.3">
      <c r="A106" s="83">
        <v>69</v>
      </c>
      <c r="B106" s="83" t="s">
        <v>306</v>
      </c>
      <c r="C106" s="88" t="s">
        <v>307</v>
      </c>
      <c r="D106" s="118">
        <v>2</v>
      </c>
      <c r="E106" s="85" t="s">
        <v>16</v>
      </c>
      <c r="F106" s="87"/>
      <c r="G106" s="83"/>
      <c r="H106" s="83"/>
      <c r="I106" s="83"/>
      <c r="J106" s="83"/>
      <c r="K106" s="83"/>
      <c r="L106" s="88"/>
    </row>
    <row r="107" spans="1:12" ht="43.2" x14ac:dyDescent="0.3">
      <c r="A107" s="56">
        <v>70</v>
      </c>
      <c r="B107" s="56" t="s">
        <v>308</v>
      </c>
      <c r="C107" s="30" t="s">
        <v>309</v>
      </c>
      <c r="D107" s="59">
        <v>2.1</v>
      </c>
      <c r="E107" s="58" t="s">
        <v>116</v>
      </c>
      <c r="F107" s="93"/>
      <c r="G107" s="56"/>
      <c r="H107" s="56"/>
      <c r="I107" s="56"/>
      <c r="J107" s="56"/>
      <c r="K107" s="119" t="s">
        <v>14</v>
      </c>
      <c r="L107" s="92"/>
    </row>
    <row r="108" spans="1:12" ht="28.8" x14ac:dyDescent="0.3">
      <c r="A108" s="56">
        <v>71</v>
      </c>
      <c r="B108" s="56" t="s">
        <v>310</v>
      </c>
      <c r="C108" s="4" t="s">
        <v>311</v>
      </c>
      <c r="D108" s="59">
        <v>2</v>
      </c>
      <c r="E108" s="58" t="s">
        <v>103</v>
      </c>
      <c r="F108" s="94" t="s">
        <v>300</v>
      </c>
      <c r="G108" s="56"/>
      <c r="H108" s="56"/>
      <c r="I108" s="56"/>
      <c r="J108" s="113" t="s">
        <v>10</v>
      </c>
      <c r="K108" s="56"/>
      <c r="L108" s="92"/>
    </row>
    <row r="109" spans="1:12" ht="23.4" customHeight="1" x14ac:dyDescent="0.3">
      <c r="A109" s="56">
        <v>72</v>
      </c>
      <c r="B109" s="56" t="s">
        <v>312</v>
      </c>
      <c r="C109" s="4" t="s">
        <v>313</v>
      </c>
      <c r="D109" s="59">
        <v>2</v>
      </c>
      <c r="E109" s="14" t="s">
        <v>103</v>
      </c>
      <c r="F109" s="94" t="s">
        <v>314</v>
      </c>
      <c r="G109" s="56"/>
      <c r="H109" s="56"/>
      <c r="I109" s="56"/>
      <c r="J109" s="113" t="s">
        <v>10</v>
      </c>
      <c r="K109" s="56"/>
      <c r="L109" s="92"/>
    </row>
    <row r="110" spans="1:12" ht="28.8" x14ac:dyDescent="0.3">
      <c r="A110" s="56">
        <v>73</v>
      </c>
      <c r="B110" s="56" t="s">
        <v>315</v>
      </c>
      <c r="C110" s="30" t="s">
        <v>316</v>
      </c>
      <c r="D110" s="59">
        <v>2</v>
      </c>
      <c r="E110" s="61" t="s">
        <v>116</v>
      </c>
      <c r="F110" s="93"/>
      <c r="G110" s="56"/>
      <c r="H110" s="110" t="s">
        <v>10</v>
      </c>
      <c r="I110" s="56"/>
      <c r="J110" s="56"/>
      <c r="K110" s="56"/>
      <c r="L110" s="92"/>
    </row>
    <row r="111" spans="1:12" ht="43.2" x14ac:dyDescent="0.3">
      <c r="A111" s="56">
        <v>74</v>
      </c>
      <c r="B111" s="56" t="s">
        <v>317</v>
      </c>
      <c r="C111" s="30" t="s">
        <v>318</v>
      </c>
      <c r="D111" s="59">
        <v>2</v>
      </c>
      <c r="E111" s="61" t="s">
        <v>116</v>
      </c>
      <c r="F111" s="98" t="s">
        <v>319</v>
      </c>
      <c r="G111" s="56"/>
      <c r="H111" s="56"/>
      <c r="I111" s="56"/>
      <c r="J111" s="113" t="s">
        <v>10</v>
      </c>
      <c r="K111" s="56"/>
      <c r="L111" s="92" t="s">
        <v>320</v>
      </c>
    </row>
    <row r="112" spans="1:12" ht="31.2" customHeight="1" x14ac:dyDescent="0.3">
      <c r="A112" s="83">
        <v>75</v>
      </c>
      <c r="B112" s="83" t="s">
        <v>321</v>
      </c>
      <c r="C112" s="137" t="s">
        <v>322</v>
      </c>
      <c r="D112" s="118">
        <v>2</v>
      </c>
      <c r="E112" s="85" t="s">
        <v>16</v>
      </c>
      <c r="F112" s="87"/>
      <c r="G112" s="83"/>
      <c r="H112" s="83"/>
      <c r="I112" s="83"/>
      <c r="J112" s="83"/>
      <c r="K112" s="83"/>
      <c r="L112" s="88"/>
    </row>
    <row r="113" spans="1:12" x14ac:dyDescent="0.3">
      <c r="A113" s="157">
        <v>76</v>
      </c>
      <c r="B113" s="160" t="s">
        <v>323</v>
      </c>
      <c r="C113" s="102" t="s">
        <v>324</v>
      </c>
      <c r="D113" s="217">
        <v>2</v>
      </c>
      <c r="E113" s="163" t="s">
        <v>16</v>
      </c>
      <c r="F113" s="220"/>
      <c r="G113" s="157"/>
      <c r="H113" s="157"/>
      <c r="I113" s="157"/>
      <c r="J113" s="157"/>
      <c r="K113" s="157"/>
      <c r="L113" s="151"/>
    </row>
    <row r="114" spans="1:12" x14ac:dyDescent="0.3">
      <c r="A114" s="158"/>
      <c r="B114" s="161"/>
      <c r="C114" s="104" t="s">
        <v>325</v>
      </c>
      <c r="D114" s="218"/>
      <c r="E114" s="164"/>
      <c r="F114" s="221"/>
      <c r="G114" s="158"/>
      <c r="H114" s="158"/>
      <c r="I114" s="158"/>
      <c r="J114" s="158"/>
      <c r="K114" s="158"/>
      <c r="L114" s="152"/>
    </row>
    <row r="115" spans="1:12" ht="28.8" x14ac:dyDescent="0.3">
      <c r="A115" s="158"/>
      <c r="B115" s="161"/>
      <c r="C115" s="104" t="s">
        <v>326</v>
      </c>
      <c r="D115" s="218"/>
      <c r="E115" s="164"/>
      <c r="F115" s="221"/>
      <c r="G115" s="158"/>
      <c r="H115" s="158"/>
      <c r="I115" s="158"/>
      <c r="J115" s="158"/>
      <c r="K115" s="158"/>
      <c r="L115" s="152"/>
    </row>
    <row r="116" spans="1:12" ht="28.8" x14ac:dyDescent="0.3">
      <c r="A116" s="159"/>
      <c r="B116" s="162"/>
      <c r="C116" s="103" t="s">
        <v>327</v>
      </c>
      <c r="D116" s="219"/>
      <c r="E116" s="165"/>
      <c r="F116" s="222"/>
      <c r="G116" s="159"/>
      <c r="H116" s="159"/>
      <c r="I116" s="159"/>
      <c r="J116" s="159"/>
      <c r="K116" s="159"/>
      <c r="L116" s="153"/>
    </row>
    <row r="117" spans="1:12" ht="43.2" x14ac:dyDescent="0.3">
      <c r="A117" s="56">
        <v>77</v>
      </c>
      <c r="B117" s="56" t="s">
        <v>328</v>
      </c>
      <c r="C117" s="105" t="s">
        <v>329</v>
      </c>
      <c r="D117" s="59">
        <v>2</v>
      </c>
      <c r="E117" s="61" t="s">
        <v>103</v>
      </c>
      <c r="F117" s="99"/>
      <c r="G117" s="110" t="s">
        <v>10</v>
      </c>
      <c r="H117" s="110" t="s">
        <v>10</v>
      </c>
      <c r="I117" s="56"/>
      <c r="J117" s="56"/>
      <c r="K117" s="56"/>
      <c r="L117" s="92"/>
    </row>
    <row r="118" spans="1:12" ht="57.6" x14ac:dyDescent="0.3">
      <c r="A118" s="56">
        <v>78</v>
      </c>
      <c r="B118" s="56" t="s">
        <v>330</v>
      </c>
      <c r="C118" s="30" t="s">
        <v>331</v>
      </c>
      <c r="D118" s="59">
        <v>2</v>
      </c>
      <c r="E118" s="61" t="s">
        <v>103</v>
      </c>
      <c r="F118" s="100" t="s">
        <v>332</v>
      </c>
      <c r="G118" s="110" t="s">
        <v>10</v>
      </c>
      <c r="H118" s="110" t="s">
        <v>10</v>
      </c>
      <c r="I118" s="56"/>
      <c r="J118" s="56"/>
      <c r="K118" s="56"/>
      <c r="L118" s="92"/>
    </row>
  </sheetData>
  <mergeCells count="110">
    <mergeCell ref="A113:A116"/>
    <mergeCell ref="D113:D116"/>
    <mergeCell ref="E113:E116"/>
    <mergeCell ref="F113:F116"/>
    <mergeCell ref="G113:G116"/>
    <mergeCell ref="H113:H116"/>
    <mergeCell ref="J92:J94"/>
    <mergeCell ref="K92:K94"/>
    <mergeCell ref="L92:L94"/>
    <mergeCell ref="B113:B116"/>
    <mergeCell ref="I113:I116"/>
    <mergeCell ref="J113:J116"/>
    <mergeCell ref="K113:K116"/>
    <mergeCell ref="L113:L116"/>
    <mergeCell ref="B92:B94"/>
    <mergeCell ref="A92:A94"/>
    <mergeCell ref="D92:D94"/>
    <mergeCell ref="E92:E94"/>
    <mergeCell ref="F92:F94"/>
    <mergeCell ref="G92:G94"/>
    <mergeCell ref="H92:H94"/>
    <mergeCell ref="I92:I94"/>
    <mergeCell ref="G86:G90"/>
    <mergeCell ref="H86:H90"/>
    <mergeCell ref="I86:I90"/>
    <mergeCell ref="J86:J90"/>
    <mergeCell ref="K86:K90"/>
    <mergeCell ref="L86:L90"/>
    <mergeCell ref="H81:H85"/>
    <mergeCell ref="I81:I85"/>
    <mergeCell ref="J81:J85"/>
    <mergeCell ref="K81:K85"/>
    <mergeCell ref="L81:L85"/>
    <mergeCell ref="G81:G85"/>
    <mergeCell ref="A86:A90"/>
    <mergeCell ref="B86:B90"/>
    <mergeCell ref="D86:D90"/>
    <mergeCell ref="E86:E90"/>
    <mergeCell ref="F86:F90"/>
    <mergeCell ref="A81:A85"/>
    <mergeCell ref="B81:B85"/>
    <mergeCell ref="D81:D85"/>
    <mergeCell ref="E81:E85"/>
    <mergeCell ref="F81:F85"/>
    <mergeCell ref="G76:G80"/>
    <mergeCell ref="H76:H80"/>
    <mergeCell ref="I76:I80"/>
    <mergeCell ref="J76:J80"/>
    <mergeCell ref="K76:K80"/>
    <mergeCell ref="L76:L80"/>
    <mergeCell ref="B76:B80"/>
    <mergeCell ref="A76:A80"/>
    <mergeCell ref="D76:D80"/>
    <mergeCell ref="E76:E80"/>
    <mergeCell ref="F76:F80"/>
    <mergeCell ref="H52:H57"/>
    <mergeCell ref="I52:I57"/>
    <mergeCell ref="J52:J57"/>
    <mergeCell ref="K52:K57"/>
    <mergeCell ref="L52:L57"/>
    <mergeCell ref="A52:A57"/>
    <mergeCell ref="B52:B57"/>
    <mergeCell ref="D52:D57"/>
    <mergeCell ref="E52:E57"/>
    <mergeCell ref="F52:F57"/>
    <mergeCell ref="G52:G57"/>
    <mergeCell ref="G40:G43"/>
    <mergeCell ref="H40:H43"/>
    <mergeCell ref="I40:I43"/>
    <mergeCell ref="J40:J43"/>
    <mergeCell ref="K40:K43"/>
    <mergeCell ref="L40:L43"/>
    <mergeCell ref="H35:H39"/>
    <mergeCell ref="I35:I39"/>
    <mergeCell ref="J35:J39"/>
    <mergeCell ref="K35:K39"/>
    <mergeCell ref="L35:L39"/>
    <mergeCell ref="G35:G39"/>
    <mergeCell ref="A40:A43"/>
    <mergeCell ref="B40:B43"/>
    <mergeCell ref="D40:D43"/>
    <mergeCell ref="E40:E43"/>
    <mergeCell ref="F40:F43"/>
    <mergeCell ref="A35:A39"/>
    <mergeCell ref="B35:B39"/>
    <mergeCell ref="D35:D39"/>
    <mergeCell ref="E35:E39"/>
    <mergeCell ref="F35:F39"/>
    <mergeCell ref="H32:H34"/>
    <mergeCell ref="I32:I34"/>
    <mergeCell ref="J32:J34"/>
    <mergeCell ref="K32:K34"/>
    <mergeCell ref="L32:L34"/>
    <mergeCell ref="A32:A34"/>
    <mergeCell ref="B32:B34"/>
    <mergeCell ref="E32:E34"/>
    <mergeCell ref="F32:F34"/>
    <mergeCell ref="G32:G34"/>
    <mergeCell ref="D32:D34"/>
    <mergeCell ref="L24:L29"/>
    <mergeCell ref="D24:D29"/>
    <mergeCell ref="A24:A29"/>
    <mergeCell ref="B24:B29"/>
    <mergeCell ref="E24:E29"/>
    <mergeCell ref="F24:F29"/>
    <mergeCell ref="G24:G29"/>
    <mergeCell ref="H24:H29"/>
    <mergeCell ref="I24:I29"/>
    <mergeCell ref="J24:J29"/>
    <mergeCell ref="K24:K29"/>
  </mergeCells>
  <conditionalFormatting sqref="B46">
    <cfRule type="iconSet" priority="13">
      <iconSet iconSet="3Flags">
        <cfvo type="percent" val="0"/>
        <cfvo type="percent" val="33"/>
        <cfvo type="percent" val="67"/>
      </iconSet>
    </cfRule>
  </conditionalFormatting>
  <conditionalFormatting sqref="B46:C46 E46:L46">
    <cfRule type="iconSet" priority="12">
      <iconSet iconSet="3Flags">
        <cfvo type="percent" val="0"/>
        <cfvo type="percent" val="33"/>
        <cfvo type="percent" val="67"/>
      </iconSet>
    </cfRule>
  </conditionalFormatting>
  <conditionalFormatting sqref="E46">
    <cfRule type="iconSet" priority="11">
      <iconSet iconSet="3Flags">
        <cfvo type="percent" val="0"/>
        <cfvo type="percent" val="33"/>
        <cfvo type="percent" val="67"/>
      </iconSet>
    </cfRule>
  </conditionalFormatting>
  <conditionalFormatting sqref="E46:F46">
    <cfRule type="iconSet" priority="10">
      <iconSet iconSet="3Flags">
        <cfvo type="percent" val="0"/>
        <cfvo type="percent" val="33"/>
        <cfvo type="percent" val="67"/>
      </iconSet>
    </cfRule>
  </conditionalFormatting>
  <conditionalFormatting sqref="E46:G46">
    <cfRule type="iconSet" priority="9">
      <iconSet iconSet="3Flags">
        <cfvo type="percent" val="0"/>
        <cfvo type="percent" val="33"/>
        <cfvo type="percent" val="67"/>
      </iconSet>
    </cfRule>
  </conditionalFormatting>
  <conditionalFormatting sqref="E62">
    <cfRule type="iconSet" priority="8">
      <iconSet iconSet="3Flags">
        <cfvo type="percent" val="0"/>
        <cfvo type="percent" val="33"/>
        <cfvo type="percent" val="67"/>
      </iconSet>
    </cfRule>
  </conditionalFormatting>
  <conditionalFormatting sqref="E62">
    <cfRule type="iconSet" priority="7">
      <iconSet iconSet="3Flags">
        <cfvo type="percent" val="0"/>
        <cfvo type="percent" val="33"/>
        <cfvo type="percent" val="67"/>
      </iconSet>
    </cfRule>
  </conditionalFormatting>
  <conditionalFormatting sqref="E62">
    <cfRule type="iconSet" priority="6">
      <iconSet iconSet="3Flags">
        <cfvo type="percent" val="0"/>
        <cfvo type="percent" val="33"/>
        <cfvo type="percent" val="67"/>
      </iconSet>
    </cfRule>
  </conditionalFormatting>
  <conditionalFormatting sqref="E62">
    <cfRule type="iconSet" priority="5">
      <iconSet iconSet="3Flags">
        <cfvo type="percent" val="0"/>
        <cfvo type="percent" val="33"/>
        <cfvo type="percent" val="67"/>
      </iconSet>
    </cfRule>
  </conditionalFormatting>
  <conditionalFormatting sqref="E70">
    <cfRule type="iconSet" priority="4">
      <iconSet iconSet="3Flags">
        <cfvo type="percent" val="0"/>
        <cfvo type="percent" val="33"/>
        <cfvo type="percent" val="67"/>
      </iconSet>
    </cfRule>
  </conditionalFormatting>
  <conditionalFormatting sqref="E70">
    <cfRule type="iconSet" priority="3">
      <iconSet iconSet="3Flags">
        <cfvo type="percent" val="0"/>
        <cfvo type="percent" val="33"/>
        <cfvo type="percent" val="67"/>
      </iconSet>
    </cfRule>
  </conditionalFormatting>
  <conditionalFormatting sqref="E70">
    <cfRule type="iconSet" priority="2">
      <iconSet iconSet="3Flags">
        <cfvo type="percent" val="0"/>
        <cfvo type="percent" val="33"/>
        <cfvo type="percent" val="67"/>
      </iconSet>
    </cfRule>
  </conditionalFormatting>
  <conditionalFormatting sqref="E70">
    <cfRule type="iconSet" priority="1">
      <iconSet iconSet="3Flags">
        <cfvo type="percent" val="0"/>
        <cfvo type="percent" val="33"/>
        <cfvo type="percent" val="67"/>
      </iconSet>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C89A6-43AD-430B-B015-68D0BCC3DE70}">
  <sheetPr codeName="Sheet3"/>
  <dimension ref="A1:J147"/>
  <sheetViews>
    <sheetView zoomScale="91" zoomScaleNormal="91" workbookViewId="0">
      <pane ySplit="2" topLeftCell="A73" activePane="bottomLeft" state="frozen"/>
      <selection pane="bottomLeft" activeCell="B84" sqref="B84"/>
    </sheetView>
  </sheetViews>
  <sheetFormatPr defaultRowHeight="14.4" outlineLevelRow="1" x14ac:dyDescent="0.3"/>
  <cols>
    <col min="1" max="1" width="8.88671875" style="2"/>
    <col min="2" max="2" width="124.33203125" customWidth="1"/>
    <col min="3" max="3" width="7.6640625" style="16" customWidth="1"/>
    <col min="4" max="4" width="11.6640625" customWidth="1"/>
    <col min="5" max="6" width="8.6640625" style="34" customWidth="1"/>
    <col min="7" max="7" width="9.44140625" style="34" customWidth="1"/>
    <col min="8" max="9" width="8.6640625" style="34" customWidth="1"/>
    <col min="10" max="10" width="22.33203125" style="32" customWidth="1"/>
  </cols>
  <sheetData>
    <row r="1" spans="1:10" s="9" customFormat="1" ht="14.4" customHeight="1" x14ac:dyDescent="0.3">
      <c r="A1" s="230" t="s">
        <v>89</v>
      </c>
      <c r="B1" s="230" t="s">
        <v>333</v>
      </c>
      <c r="C1" s="230" t="s">
        <v>334</v>
      </c>
      <c r="D1" s="229" t="s">
        <v>335</v>
      </c>
      <c r="E1" s="229" t="s">
        <v>336</v>
      </c>
      <c r="F1" s="229"/>
      <c r="G1" s="229"/>
      <c r="H1" s="229"/>
      <c r="I1" s="229"/>
      <c r="J1" s="229" t="s">
        <v>100</v>
      </c>
    </row>
    <row r="2" spans="1:10" s="9" customFormat="1" ht="28.8" x14ac:dyDescent="0.3">
      <c r="A2" s="230"/>
      <c r="B2" s="230"/>
      <c r="C2" s="230"/>
      <c r="D2" s="229"/>
      <c r="E2" s="140" t="s">
        <v>337</v>
      </c>
      <c r="F2" s="140" t="s">
        <v>338</v>
      </c>
      <c r="G2" s="140" t="s">
        <v>339</v>
      </c>
      <c r="H2" s="140" t="s">
        <v>340</v>
      </c>
      <c r="I2" s="140" t="s">
        <v>341</v>
      </c>
      <c r="J2" s="229"/>
    </row>
    <row r="3" spans="1:10" x14ac:dyDescent="0.3">
      <c r="A3" s="25">
        <v>1</v>
      </c>
      <c r="B3" s="26" t="s">
        <v>342</v>
      </c>
      <c r="C3" s="15"/>
      <c r="D3" s="26"/>
      <c r="E3" s="35"/>
      <c r="F3" s="35"/>
      <c r="G3" s="35"/>
      <c r="H3" s="35"/>
      <c r="I3" s="35"/>
      <c r="J3" s="26"/>
    </row>
    <row r="4" spans="1:10" outlineLevel="1" x14ac:dyDescent="0.3">
      <c r="A4" s="6"/>
      <c r="B4" s="8" t="s">
        <v>343</v>
      </c>
      <c r="C4" s="14"/>
      <c r="D4" s="8"/>
      <c r="E4" s="56"/>
      <c r="F4" s="56"/>
      <c r="G4" s="56"/>
      <c r="H4" s="56"/>
      <c r="I4" s="56"/>
      <c r="J4" s="36"/>
    </row>
    <row r="5" spans="1:10" ht="57.6" outlineLevel="1" x14ac:dyDescent="0.3">
      <c r="A5" s="6"/>
      <c r="B5" s="5" t="s">
        <v>344</v>
      </c>
      <c r="C5" s="58" t="s">
        <v>103</v>
      </c>
      <c r="D5" s="7" t="s">
        <v>104</v>
      </c>
      <c r="E5" s="56" t="s">
        <v>345</v>
      </c>
      <c r="F5" s="56" t="s">
        <v>345</v>
      </c>
      <c r="G5" s="56"/>
      <c r="H5" s="56"/>
      <c r="I5" s="56"/>
      <c r="J5" s="30" t="s">
        <v>346</v>
      </c>
    </row>
    <row r="6" spans="1:10" ht="28.8" outlineLevel="1" x14ac:dyDescent="0.3">
      <c r="A6" s="6"/>
      <c r="B6" s="7" t="s">
        <v>347</v>
      </c>
      <c r="C6" s="14"/>
      <c r="D6" s="7"/>
      <c r="E6" s="56"/>
      <c r="F6" s="56"/>
      <c r="G6" s="56"/>
      <c r="H6" s="56"/>
      <c r="I6" s="56"/>
      <c r="J6" s="30"/>
    </row>
    <row r="7" spans="1:10" ht="43.2" outlineLevel="1" x14ac:dyDescent="0.3">
      <c r="A7" s="6"/>
      <c r="B7" s="7" t="s">
        <v>348</v>
      </c>
      <c r="C7" s="14"/>
      <c r="D7" s="7"/>
      <c r="E7" s="56"/>
      <c r="F7" s="56"/>
      <c r="G7" s="56"/>
      <c r="H7" s="56"/>
      <c r="I7" s="56"/>
      <c r="J7" s="30"/>
    </row>
    <row r="8" spans="1:10" ht="28.8" outlineLevel="1" x14ac:dyDescent="0.3">
      <c r="A8" s="6"/>
      <c r="B8" s="7" t="s">
        <v>349</v>
      </c>
      <c r="C8" s="14"/>
      <c r="D8" s="7"/>
      <c r="E8" s="56"/>
      <c r="F8" s="56"/>
      <c r="G8" s="56"/>
      <c r="H8" s="56"/>
      <c r="I8" s="56"/>
      <c r="J8" s="30"/>
    </row>
    <row r="9" spans="1:10" ht="28.8" outlineLevel="1" x14ac:dyDescent="0.3">
      <c r="A9" s="6"/>
      <c r="B9" s="7" t="s">
        <v>350</v>
      </c>
      <c r="C9" s="14"/>
      <c r="D9" s="7"/>
      <c r="E9" s="56"/>
      <c r="F9" s="56"/>
      <c r="G9" s="56"/>
      <c r="H9" s="56"/>
      <c r="I9" s="56"/>
      <c r="J9" s="30"/>
    </row>
    <row r="10" spans="1:10" s="1" customFormat="1" x14ac:dyDescent="0.3">
      <c r="A10" s="25">
        <v>2</v>
      </c>
      <c r="B10" s="26" t="s">
        <v>351</v>
      </c>
      <c r="C10" s="15"/>
      <c r="D10" s="26"/>
      <c r="E10" s="35"/>
      <c r="F10" s="35"/>
      <c r="G10" s="35"/>
      <c r="H10" s="35"/>
      <c r="I10" s="35"/>
      <c r="J10" s="26"/>
    </row>
    <row r="11" spans="1:10" outlineLevel="1" x14ac:dyDescent="0.3">
      <c r="A11" s="6"/>
      <c r="B11" s="8" t="s">
        <v>352</v>
      </c>
      <c r="C11" s="14"/>
      <c r="D11" s="8"/>
      <c r="E11" s="56"/>
      <c r="F11" s="56"/>
      <c r="G11" s="56"/>
      <c r="H11" s="56"/>
      <c r="I11" s="56"/>
      <c r="J11" s="36"/>
    </row>
    <row r="12" spans="1:10" ht="28.8" outlineLevel="1" x14ac:dyDescent="0.3">
      <c r="A12" s="6"/>
      <c r="B12" s="4" t="s">
        <v>353</v>
      </c>
      <c r="C12" s="57" t="s">
        <v>103</v>
      </c>
      <c r="D12" s="4" t="s">
        <v>108</v>
      </c>
      <c r="E12" s="56" t="s">
        <v>345</v>
      </c>
      <c r="F12" s="56" t="s">
        <v>345</v>
      </c>
      <c r="G12" s="56"/>
      <c r="H12" s="56"/>
      <c r="I12" s="56"/>
      <c r="J12" s="4"/>
    </row>
    <row r="13" spans="1:10" ht="28.8" outlineLevel="1" x14ac:dyDescent="0.3">
      <c r="A13" s="6"/>
      <c r="B13" s="4" t="s">
        <v>354</v>
      </c>
      <c r="C13" s="57" t="s">
        <v>103</v>
      </c>
      <c r="D13" s="4" t="s">
        <v>111</v>
      </c>
      <c r="E13" s="56"/>
      <c r="F13" s="56" t="s">
        <v>345</v>
      </c>
      <c r="G13" s="56"/>
      <c r="H13" s="56"/>
      <c r="I13" s="56"/>
      <c r="J13" s="4"/>
    </row>
    <row r="14" spans="1:10" ht="28.8" outlineLevel="1" x14ac:dyDescent="0.3">
      <c r="A14" s="6"/>
      <c r="B14" s="3" t="s">
        <v>355</v>
      </c>
      <c r="C14" s="60" t="s">
        <v>103</v>
      </c>
      <c r="D14" s="4" t="s">
        <v>111</v>
      </c>
      <c r="E14" s="56"/>
      <c r="F14" s="56" t="s">
        <v>345</v>
      </c>
      <c r="G14" s="56"/>
      <c r="H14" s="56"/>
      <c r="I14" s="56"/>
      <c r="J14" s="4"/>
    </row>
    <row r="15" spans="1:10" ht="28.8" outlineLevel="1" x14ac:dyDescent="0.3">
      <c r="A15" s="6"/>
      <c r="B15" s="30" t="s">
        <v>356</v>
      </c>
      <c r="C15" s="60" t="s">
        <v>16</v>
      </c>
      <c r="D15" s="4" t="s">
        <v>108</v>
      </c>
      <c r="E15" s="56"/>
      <c r="F15" s="56"/>
      <c r="G15" s="56"/>
      <c r="H15" s="56"/>
      <c r="I15" s="56"/>
      <c r="J15" s="4"/>
    </row>
    <row r="16" spans="1:10" outlineLevel="1" x14ac:dyDescent="0.3">
      <c r="A16" s="6"/>
      <c r="B16" s="3" t="s">
        <v>357</v>
      </c>
      <c r="C16" s="60" t="s">
        <v>16</v>
      </c>
      <c r="D16" s="3" t="s">
        <v>121</v>
      </c>
      <c r="E16" s="56"/>
      <c r="F16" s="56"/>
      <c r="G16" s="56"/>
      <c r="H16" s="56"/>
      <c r="I16" s="56"/>
      <c r="J16" s="3"/>
    </row>
    <row r="17" spans="1:10" s="1" customFormat="1" x14ac:dyDescent="0.3">
      <c r="A17" s="25">
        <v>3</v>
      </c>
      <c r="B17" s="26" t="s">
        <v>358</v>
      </c>
      <c r="C17" s="15"/>
      <c r="D17" s="26"/>
      <c r="E17" s="35"/>
      <c r="F17" s="35"/>
      <c r="G17" s="35"/>
      <c r="H17" s="35"/>
      <c r="I17" s="35"/>
      <c r="J17" s="26"/>
    </row>
    <row r="18" spans="1:10" outlineLevel="1" x14ac:dyDescent="0.3">
      <c r="A18" s="6"/>
      <c r="B18" s="8" t="s">
        <v>359</v>
      </c>
      <c r="C18" s="14"/>
      <c r="D18" s="8"/>
      <c r="E18" s="56"/>
      <c r="F18" s="56"/>
      <c r="G18" s="56"/>
      <c r="H18" s="56"/>
      <c r="I18" s="56"/>
      <c r="J18" s="36"/>
    </row>
    <row r="19" spans="1:10" ht="28.8" outlineLevel="1" x14ac:dyDescent="0.3">
      <c r="A19" s="6"/>
      <c r="B19" s="4" t="s">
        <v>360</v>
      </c>
      <c r="C19" s="57" t="s">
        <v>103</v>
      </c>
      <c r="D19" s="4" t="s">
        <v>143</v>
      </c>
      <c r="E19" s="56"/>
      <c r="F19" s="56" t="s">
        <v>345</v>
      </c>
      <c r="G19" s="56"/>
      <c r="H19" s="56"/>
      <c r="I19" s="56"/>
      <c r="J19" s="4"/>
    </row>
    <row r="20" spans="1:10" ht="28.8" outlineLevel="1" x14ac:dyDescent="0.3">
      <c r="A20" s="6"/>
      <c r="B20" s="4" t="s">
        <v>361</v>
      </c>
      <c r="C20" s="57" t="s">
        <v>103</v>
      </c>
      <c r="D20" s="4" t="s">
        <v>362</v>
      </c>
      <c r="E20" s="56"/>
      <c r="F20" s="56"/>
      <c r="G20" s="56"/>
      <c r="H20" s="56"/>
      <c r="I20" s="56"/>
      <c r="J20" s="4"/>
    </row>
    <row r="21" spans="1:10" s="1" customFormat="1" x14ac:dyDescent="0.3">
      <c r="A21" s="25">
        <v>4</v>
      </c>
      <c r="B21" s="26" t="s">
        <v>363</v>
      </c>
      <c r="C21" s="15"/>
      <c r="D21" s="26"/>
      <c r="E21" s="35"/>
      <c r="F21" s="35"/>
      <c r="G21" s="35"/>
      <c r="H21" s="35"/>
      <c r="I21" s="35"/>
      <c r="J21" s="26"/>
    </row>
    <row r="22" spans="1:10" outlineLevel="1" x14ac:dyDescent="0.3">
      <c r="A22" s="6"/>
      <c r="B22" s="8" t="s">
        <v>364</v>
      </c>
      <c r="C22" s="14"/>
      <c r="D22" s="8"/>
      <c r="E22" s="56"/>
      <c r="F22" s="56"/>
      <c r="G22" s="56"/>
      <c r="H22" s="56"/>
      <c r="I22" s="56"/>
      <c r="J22" s="36"/>
    </row>
    <row r="23" spans="1:10" ht="15" customHeight="1" outlineLevel="1" x14ac:dyDescent="0.3">
      <c r="A23" s="6"/>
      <c r="B23" s="24" t="s">
        <v>365</v>
      </c>
      <c r="C23" s="57" t="s">
        <v>103</v>
      </c>
      <c r="D23" s="24" t="s">
        <v>135</v>
      </c>
      <c r="E23" s="56"/>
      <c r="F23" s="56"/>
      <c r="G23" s="56"/>
      <c r="H23" s="56"/>
      <c r="I23" s="56"/>
      <c r="J23" s="37"/>
    </row>
    <row r="24" spans="1:10" s="1" customFormat="1" x14ac:dyDescent="0.3">
      <c r="A24" s="25">
        <v>5</v>
      </c>
      <c r="B24" s="26" t="s">
        <v>366</v>
      </c>
      <c r="C24" s="15"/>
      <c r="D24" s="26"/>
      <c r="E24" s="35"/>
      <c r="F24" s="35"/>
      <c r="G24" s="35"/>
      <c r="H24" s="35"/>
      <c r="I24" s="35"/>
      <c r="J24" s="26"/>
    </row>
    <row r="25" spans="1:10" outlineLevel="1" x14ac:dyDescent="0.3">
      <c r="A25" s="6"/>
      <c r="B25" s="8" t="s">
        <v>367</v>
      </c>
      <c r="C25" s="14"/>
      <c r="D25" s="8"/>
      <c r="E25" s="56"/>
      <c r="F25" s="56"/>
      <c r="G25" s="56"/>
      <c r="H25" s="56"/>
      <c r="I25" s="56"/>
      <c r="J25" s="36"/>
    </row>
    <row r="26" spans="1:10" ht="28.8" outlineLevel="1" x14ac:dyDescent="0.3">
      <c r="A26" s="6"/>
      <c r="B26" s="4" t="s">
        <v>368</v>
      </c>
      <c r="C26" s="57" t="s">
        <v>103</v>
      </c>
      <c r="D26" s="4" t="s">
        <v>130</v>
      </c>
      <c r="E26" s="56" t="s">
        <v>345</v>
      </c>
      <c r="F26" s="56" t="s">
        <v>345</v>
      </c>
      <c r="G26" s="56"/>
      <c r="H26" s="43" t="s">
        <v>345</v>
      </c>
      <c r="I26" s="56"/>
      <c r="J26" s="4"/>
    </row>
    <row r="27" spans="1:10" outlineLevel="1" x14ac:dyDescent="0.3">
      <c r="A27" s="6"/>
      <c r="B27" s="4" t="s">
        <v>369</v>
      </c>
      <c r="C27" s="57" t="s">
        <v>103</v>
      </c>
      <c r="D27" s="4" t="s">
        <v>130</v>
      </c>
      <c r="E27" s="56"/>
      <c r="F27" s="56"/>
      <c r="G27" s="56"/>
      <c r="H27" s="56"/>
      <c r="I27" s="56"/>
      <c r="J27" s="4"/>
    </row>
    <row r="28" spans="1:10" s="1" customFormat="1" x14ac:dyDescent="0.3">
      <c r="A28" s="25">
        <v>6</v>
      </c>
      <c r="B28" s="26" t="s">
        <v>370</v>
      </c>
      <c r="C28" s="15"/>
      <c r="D28" s="26"/>
      <c r="E28" s="35"/>
      <c r="F28" s="35"/>
      <c r="G28" s="35"/>
      <c r="H28" s="35"/>
      <c r="I28" s="35"/>
      <c r="J28" s="26"/>
    </row>
    <row r="29" spans="1:10" outlineLevel="1" x14ac:dyDescent="0.3">
      <c r="A29" s="6"/>
      <c r="B29" s="8" t="s">
        <v>371</v>
      </c>
      <c r="C29" s="14"/>
      <c r="D29" s="8"/>
      <c r="E29" s="56"/>
      <c r="F29" s="56"/>
      <c r="G29" s="56"/>
      <c r="H29" s="56"/>
      <c r="I29" s="56"/>
      <c r="J29" s="36"/>
    </row>
    <row r="30" spans="1:10" ht="28.8" outlineLevel="1" x14ac:dyDescent="0.3">
      <c r="A30" s="6"/>
      <c r="B30" s="11" t="s">
        <v>372</v>
      </c>
      <c r="C30" s="14" t="s">
        <v>116</v>
      </c>
      <c r="D30" s="12" t="s">
        <v>153</v>
      </c>
      <c r="E30" s="56"/>
      <c r="F30" s="56" t="s">
        <v>345</v>
      </c>
      <c r="G30" s="56"/>
      <c r="H30" s="56"/>
      <c r="I30" s="56"/>
      <c r="J30" s="4"/>
    </row>
    <row r="31" spans="1:10" s="1" customFormat="1" x14ac:dyDescent="0.3">
      <c r="A31" s="25">
        <v>7</v>
      </c>
      <c r="B31" s="26" t="s">
        <v>373</v>
      </c>
      <c r="C31" s="15"/>
      <c r="D31" s="26"/>
      <c r="E31" s="35"/>
      <c r="F31" s="35"/>
      <c r="G31" s="35"/>
      <c r="H31" s="35"/>
      <c r="I31" s="35"/>
      <c r="J31" s="26"/>
    </row>
    <row r="32" spans="1:10" outlineLevel="1" x14ac:dyDescent="0.3">
      <c r="A32" s="6"/>
      <c r="B32" s="8" t="s">
        <v>374</v>
      </c>
      <c r="C32" s="14"/>
      <c r="D32" s="8"/>
      <c r="E32" s="56"/>
      <c r="F32" s="56"/>
      <c r="G32" s="56"/>
      <c r="H32" s="56"/>
      <c r="I32" s="56"/>
      <c r="J32" s="36"/>
    </row>
    <row r="33" spans="1:10" ht="28.8" outlineLevel="1" x14ac:dyDescent="0.3">
      <c r="A33" s="6"/>
      <c r="B33" s="7" t="s">
        <v>375</v>
      </c>
      <c r="C33" s="14" t="s">
        <v>116</v>
      </c>
      <c r="D33" s="12" t="s">
        <v>156</v>
      </c>
      <c r="E33" s="56"/>
      <c r="F33" s="56"/>
      <c r="G33" s="56"/>
      <c r="H33" s="56"/>
      <c r="I33" s="56"/>
      <c r="J33" s="4" t="s">
        <v>157</v>
      </c>
    </row>
    <row r="34" spans="1:10" ht="15" customHeight="1" outlineLevel="1" x14ac:dyDescent="0.3">
      <c r="A34" s="6"/>
      <c r="B34" s="18" t="s">
        <v>376</v>
      </c>
      <c r="C34" s="14"/>
      <c r="D34" s="12"/>
      <c r="E34" s="56"/>
      <c r="F34" s="56"/>
      <c r="G34" s="56"/>
      <c r="H34" s="56"/>
      <c r="I34" s="56"/>
      <c r="J34" s="4"/>
    </row>
    <row r="35" spans="1:10" ht="15" customHeight="1" outlineLevel="1" x14ac:dyDescent="0.3">
      <c r="A35" s="6"/>
      <c r="B35" s="18" t="s">
        <v>377</v>
      </c>
      <c r="C35" s="14"/>
      <c r="D35" s="12"/>
      <c r="E35" s="56"/>
      <c r="F35" s="56"/>
      <c r="G35" s="56"/>
      <c r="H35" s="56"/>
      <c r="I35" s="56"/>
      <c r="J35" s="4"/>
    </row>
    <row r="36" spans="1:10" ht="15" customHeight="1" outlineLevel="1" x14ac:dyDescent="0.3">
      <c r="A36" s="6"/>
      <c r="B36" s="7" t="s">
        <v>378</v>
      </c>
      <c r="C36" s="14"/>
      <c r="D36" s="12"/>
      <c r="E36" s="56"/>
      <c r="F36" s="56"/>
      <c r="G36" s="56"/>
      <c r="H36" s="56"/>
      <c r="I36" s="56"/>
      <c r="J36" s="4"/>
    </row>
    <row r="37" spans="1:10" ht="15" customHeight="1" outlineLevel="1" x14ac:dyDescent="0.3">
      <c r="A37" s="6"/>
      <c r="B37" s="7" t="s">
        <v>379</v>
      </c>
      <c r="C37" s="14" t="s">
        <v>16</v>
      </c>
      <c r="D37" s="12" t="s">
        <v>156</v>
      </c>
      <c r="E37" s="56"/>
      <c r="F37" s="56"/>
      <c r="G37" s="56"/>
      <c r="H37" s="56"/>
      <c r="I37" s="56"/>
      <c r="J37" s="4"/>
    </row>
    <row r="38" spans="1:10" s="1" customFormat="1" x14ac:dyDescent="0.3">
      <c r="A38" s="25">
        <v>8</v>
      </c>
      <c r="B38" s="26" t="s">
        <v>380</v>
      </c>
      <c r="C38" s="15"/>
      <c r="D38" s="26"/>
      <c r="E38" s="35"/>
      <c r="F38" s="35"/>
      <c r="G38" s="35"/>
      <c r="H38" s="35"/>
      <c r="I38" s="35"/>
      <c r="J38" s="26"/>
    </row>
    <row r="39" spans="1:10" outlineLevel="1" x14ac:dyDescent="0.3">
      <c r="A39" s="6"/>
      <c r="B39" s="8" t="s">
        <v>381</v>
      </c>
      <c r="C39" s="14"/>
      <c r="D39" s="8"/>
      <c r="E39" s="56"/>
      <c r="F39" s="56"/>
      <c r="G39" s="56"/>
      <c r="H39" s="56"/>
      <c r="I39" s="56"/>
      <c r="J39" s="36"/>
    </row>
    <row r="40" spans="1:10" outlineLevel="1" x14ac:dyDescent="0.3">
      <c r="A40" s="6"/>
      <c r="B40" s="11" t="s">
        <v>382</v>
      </c>
      <c r="C40" s="14" t="s">
        <v>103</v>
      </c>
      <c r="D40" s="12" t="s">
        <v>150</v>
      </c>
      <c r="E40" s="56"/>
      <c r="F40" s="56" t="s">
        <v>345</v>
      </c>
      <c r="G40" s="56"/>
      <c r="H40" s="56"/>
      <c r="I40" s="56"/>
      <c r="J40" s="4"/>
    </row>
    <row r="41" spans="1:10" outlineLevel="1" x14ac:dyDescent="0.3">
      <c r="A41" s="6"/>
      <c r="B41" s="11" t="s">
        <v>383</v>
      </c>
      <c r="C41" s="14" t="s">
        <v>16</v>
      </c>
      <c r="D41" s="12" t="s">
        <v>150</v>
      </c>
      <c r="E41" s="56"/>
      <c r="F41" s="56"/>
      <c r="G41" s="56"/>
      <c r="H41" s="56"/>
      <c r="I41" s="56"/>
      <c r="J41" s="4"/>
    </row>
    <row r="42" spans="1:10" s="1" customFormat="1" x14ac:dyDescent="0.3">
      <c r="A42" s="25">
        <v>9</v>
      </c>
      <c r="B42" s="26" t="s">
        <v>384</v>
      </c>
      <c r="C42" s="15"/>
      <c r="D42" s="26"/>
      <c r="E42" s="35"/>
      <c r="F42" s="35"/>
      <c r="G42" s="35"/>
      <c r="H42" s="35"/>
      <c r="I42" s="35"/>
      <c r="J42" s="26"/>
    </row>
    <row r="43" spans="1:10" outlineLevel="1" x14ac:dyDescent="0.3">
      <c r="A43" s="6"/>
      <c r="B43" s="8" t="s">
        <v>385</v>
      </c>
      <c r="C43" s="14"/>
      <c r="D43" s="8"/>
      <c r="E43" s="56"/>
      <c r="F43" s="56"/>
      <c r="G43" s="56"/>
      <c r="H43" s="56"/>
      <c r="I43" s="56"/>
      <c r="J43" s="36"/>
    </row>
    <row r="44" spans="1:10" outlineLevel="1" x14ac:dyDescent="0.3">
      <c r="A44" s="6"/>
      <c r="B44" s="11" t="s">
        <v>386</v>
      </c>
      <c r="C44" s="14" t="s">
        <v>103</v>
      </c>
      <c r="D44" s="12" t="s">
        <v>153</v>
      </c>
      <c r="E44" s="56"/>
      <c r="F44" s="56"/>
      <c r="G44" s="56"/>
      <c r="H44" s="56"/>
      <c r="I44" s="56"/>
      <c r="J44" s="4"/>
    </row>
    <row r="45" spans="1:10" s="1" customFormat="1" x14ac:dyDescent="0.3">
      <c r="A45" s="25">
        <v>10</v>
      </c>
      <c r="B45" s="26" t="s">
        <v>387</v>
      </c>
      <c r="C45" s="15"/>
      <c r="D45" s="26"/>
      <c r="E45" s="35"/>
      <c r="F45" s="35"/>
      <c r="G45" s="35"/>
      <c r="H45" s="35"/>
      <c r="I45" s="35"/>
      <c r="J45" s="26"/>
    </row>
    <row r="46" spans="1:10" outlineLevel="1" x14ac:dyDescent="0.3">
      <c r="A46" s="6"/>
      <c r="B46" s="8" t="s">
        <v>388</v>
      </c>
      <c r="C46" s="14"/>
      <c r="D46" s="8"/>
      <c r="E46" s="56"/>
      <c r="F46" s="56"/>
      <c r="G46" s="56"/>
      <c r="H46" s="56"/>
      <c r="I46" s="56"/>
      <c r="J46" s="36"/>
    </row>
    <row r="47" spans="1:10" outlineLevel="1" x14ac:dyDescent="0.3">
      <c r="A47" s="6"/>
      <c r="B47" s="11" t="s">
        <v>389</v>
      </c>
      <c r="C47" s="14" t="s">
        <v>16</v>
      </c>
      <c r="D47" s="11"/>
      <c r="E47" s="56"/>
      <c r="F47" s="56"/>
      <c r="G47" s="56"/>
      <c r="H47" s="56"/>
      <c r="I47" s="56"/>
      <c r="J47" s="38"/>
    </row>
    <row r="48" spans="1:10" outlineLevel="1" x14ac:dyDescent="0.3">
      <c r="A48" s="6"/>
      <c r="B48" s="13" t="s">
        <v>164</v>
      </c>
      <c r="C48" s="14"/>
      <c r="D48" s="13"/>
      <c r="E48" s="56"/>
      <c r="F48" s="56"/>
      <c r="G48" s="56"/>
      <c r="H48" s="56"/>
      <c r="I48" s="56"/>
      <c r="J48" s="39"/>
    </row>
    <row r="49" spans="1:10" outlineLevel="1" x14ac:dyDescent="0.3">
      <c r="A49" s="6"/>
      <c r="B49" s="13" t="s">
        <v>165</v>
      </c>
      <c r="C49" s="14"/>
      <c r="D49" s="13"/>
      <c r="E49" s="56"/>
      <c r="F49" s="56"/>
      <c r="G49" s="56"/>
      <c r="H49" s="56"/>
      <c r="I49" s="56"/>
      <c r="J49" s="39"/>
    </row>
    <row r="50" spans="1:10" outlineLevel="1" x14ac:dyDescent="0.3">
      <c r="A50" s="6"/>
      <c r="B50" s="13" t="s">
        <v>166</v>
      </c>
      <c r="C50" s="14"/>
      <c r="D50" s="13"/>
      <c r="E50" s="56"/>
      <c r="F50" s="56"/>
      <c r="G50" s="56"/>
      <c r="H50" s="56"/>
      <c r="I50" s="56"/>
      <c r="J50" s="39"/>
    </row>
    <row r="51" spans="1:10" outlineLevel="1" x14ac:dyDescent="0.3">
      <c r="A51" s="6"/>
      <c r="B51" s="13" t="s">
        <v>167</v>
      </c>
      <c r="C51" s="14"/>
      <c r="D51" s="13"/>
      <c r="E51" s="56"/>
      <c r="F51" s="56"/>
      <c r="G51" s="56"/>
      <c r="H51" s="56"/>
      <c r="I51" s="56"/>
      <c r="J51" s="39"/>
    </row>
    <row r="52" spans="1:10" ht="28.8" outlineLevel="1" x14ac:dyDescent="0.3">
      <c r="A52" s="6"/>
      <c r="B52" s="13" t="s">
        <v>168</v>
      </c>
      <c r="C52" s="14"/>
      <c r="D52" s="13"/>
      <c r="E52" s="56"/>
      <c r="F52" s="56"/>
      <c r="G52" s="56"/>
      <c r="H52" s="56"/>
      <c r="I52" s="56"/>
      <c r="J52" s="39"/>
    </row>
    <row r="53" spans="1:10" s="1" customFormat="1" x14ac:dyDescent="0.3">
      <c r="A53" s="25">
        <v>11</v>
      </c>
      <c r="B53" s="26" t="s">
        <v>390</v>
      </c>
      <c r="C53" s="15"/>
      <c r="D53" s="26"/>
      <c r="E53" s="35"/>
      <c r="F53" s="35"/>
      <c r="G53" s="35"/>
      <c r="H53" s="35"/>
      <c r="I53" s="35"/>
      <c r="J53" s="26"/>
    </row>
    <row r="54" spans="1:10" outlineLevel="1" x14ac:dyDescent="0.3">
      <c r="A54" s="6"/>
      <c r="B54" s="8" t="s">
        <v>391</v>
      </c>
      <c r="C54" s="14"/>
      <c r="D54" s="8"/>
      <c r="E54" s="56"/>
      <c r="F54" s="56"/>
      <c r="G54" s="56"/>
      <c r="H54" s="56"/>
      <c r="I54" s="56"/>
      <c r="J54" s="36"/>
    </row>
    <row r="55" spans="1:10" ht="28.8" outlineLevel="1" x14ac:dyDescent="0.3">
      <c r="A55" s="6"/>
      <c r="B55" s="10" t="s">
        <v>392</v>
      </c>
      <c r="C55" s="57" t="s">
        <v>103</v>
      </c>
      <c r="D55" s="17" t="s">
        <v>146</v>
      </c>
      <c r="E55" s="56"/>
      <c r="F55" s="56"/>
      <c r="G55" s="56"/>
      <c r="H55" s="56"/>
      <c r="I55" s="56"/>
      <c r="J55" s="17"/>
    </row>
    <row r="56" spans="1:10" ht="43.2" outlineLevel="1" x14ac:dyDescent="0.3">
      <c r="A56" s="6"/>
      <c r="B56" s="7" t="s">
        <v>393</v>
      </c>
      <c r="C56" s="58" t="s">
        <v>16</v>
      </c>
      <c r="D56" s="7"/>
      <c r="E56" s="56"/>
      <c r="F56" s="56"/>
      <c r="G56" s="56"/>
      <c r="H56" s="56"/>
      <c r="I56" s="56"/>
      <c r="J56" s="30"/>
    </row>
    <row r="57" spans="1:10" s="1" customFormat="1" x14ac:dyDescent="0.3">
      <c r="A57" s="25">
        <v>12</v>
      </c>
      <c r="B57" s="26" t="s">
        <v>394</v>
      </c>
      <c r="C57" s="15"/>
      <c r="D57" s="26"/>
      <c r="E57" s="35"/>
      <c r="F57" s="35"/>
      <c r="G57" s="35"/>
      <c r="H57" s="35"/>
      <c r="I57" s="35"/>
      <c r="J57" s="26"/>
    </row>
    <row r="58" spans="1:10" outlineLevel="1" x14ac:dyDescent="0.3">
      <c r="A58" s="6"/>
      <c r="B58" s="8" t="s">
        <v>395</v>
      </c>
      <c r="C58" s="14"/>
      <c r="D58" s="8"/>
      <c r="E58" s="56"/>
      <c r="F58" s="56"/>
      <c r="G58" s="56"/>
      <c r="H58" s="56"/>
      <c r="I58" s="56"/>
      <c r="J58" s="36"/>
    </row>
    <row r="59" spans="1:10" ht="28.8" outlineLevel="1" x14ac:dyDescent="0.3">
      <c r="A59" s="6"/>
      <c r="B59" s="10" t="s">
        <v>396</v>
      </c>
      <c r="C59" s="57" t="s">
        <v>103</v>
      </c>
      <c r="D59" s="17" t="s">
        <v>190</v>
      </c>
      <c r="E59" s="56"/>
      <c r="F59" s="56" t="s">
        <v>345</v>
      </c>
      <c r="G59" s="56"/>
      <c r="H59" s="56"/>
      <c r="I59" s="56"/>
      <c r="J59" s="17"/>
    </row>
    <row r="60" spans="1:10" ht="43.2" outlineLevel="1" x14ac:dyDescent="0.3">
      <c r="A60" s="6"/>
      <c r="B60" s="7" t="s">
        <v>397</v>
      </c>
      <c r="C60" s="58" t="s">
        <v>103</v>
      </c>
      <c r="D60" s="7" t="s">
        <v>190</v>
      </c>
      <c r="E60" s="56" t="s">
        <v>345</v>
      </c>
      <c r="F60" s="56"/>
      <c r="G60" s="56" t="s">
        <v>398</v>
      </c>
      <c r="H60" s="56"/>
      <c r="I60" s="56"/>
      <c r="J60" s="30"/>
    </row>
    <row r="61" spans="1:10" ht="28.8" outlineLevel="1" x14ac:dyDescent="0.3">
      <c r="A61" s="6"/>
      <c r="B61" s="7" t="s">
        <v>399</v>
      </c>
      <c r="C61" s="58" t="s">
        <v>16</v>
      </c>
      <c r="D61" s="17" t="s">
        <v>190</v>
      </c>
      <c r="E61" s="56"/>
      <c r="F61" s="56"/>
      <c r="G61" s="56"/>
      <c r="H61" s="56"/>
      <c r="I61" s="56"/>
      <c r="J61" s="17"/>
    </row>
    <row r="62" spans="1:10" s="1" customFormat="1" x14ac:dyDescent="0.3">
      <c r="A62" s="25">
        <v>13</v>
      </c>
      <c r="B62" s="26" t="s">
        <v>400</v>
      </c>
      <c r="C62" s="15"/>
      <c r="D62" s="26"/>
      <c r="E62" s="35"/>
      <c r="F62" s="35"/>
      <c r="G62" s="35"/>
      <c r="H62" s="35"/>
      <c r="I62" s="35"/>
      <c r="J62" s="26"/>
    </row>
    <row r="63" spans="1:10" outlineLevel="1" x14ac:dyDescent="0.3">
      <c r="A63" s="6"/>
      <c r="B63" s="8" t="s">
        <v>401</v>
      </c>
      <c r="C63" s="14"/>
      <c r="D63" s="8"/>
      <c r="E63" s="56"/>
      <c r="F63" s="56"/>
      <c r="G63" s="56"/>
      <c r="H63" s="56"/>
      <c r="I63" s="56"/>
      <c r="J63" s="36"/>
    </row>
    <row r="64" spans="1:10" outlineLevel="1" x14ac:dyDescent="0.3">
      <c r="A64" s="6"/>
      <c r="B64" s="19" t="s">
        <v>402</v>
      </c>
      <c r="C64" s="58" t="s">
        <v>116</v>
      </c>
      <c r="D64" s="20" t="s">
        <v>244</v>
      </c>
      <c r="E64" s="56"/>
      <c r="F64" s="56"/>
      <c r="G64" s="56" t="s">
        <v>398</v>
      </c>
      <c r="H64" s="56"/>
      <c r="I64" s="56"/>
      <c r="J64" s="40"/>
    </row>
    <row r="65" spans="1:10" outlineLevel="1" x14ac:dyDescent="0.3">
      <c r="A65" s="6"/>
      <c r="B65" s="19" t="s">
        <v>403</v>
      </c>
      <c r="C65" s="58" t="s">
        <v>103</v>
      </c>
      <c r="D65" s="20"/>
      <c r="E65" s="56"/>
      <c r="F65" s="56"/>
      <c r="G65" s="56" t="s">
        <v>398</v>
      </c>
      <c r="H65" s="56"/>
      <c r="I65" s="56"/>
      <c r="J65" s="40"/>
    </row>
    <row r="66" spans="1:10" s="1" customFormat="1" x14ac:dyDescent="0.3">
      <c r="A66" s="25">
        <v>14</v>
      </c>
      <c r="B66" s="26" t="s">
        <v>404</v>
      </c>
      <c r="C66" s="15"/>
      <c r="D66" s="26"/>
      <c r="E66" s="35"/>
      <c r="F66" s="35"/>
      <c r="G66" s="35"/>
      <c r="H66" s="35"/>
      <c r="I66" s="35"/>
      <c r="J66" s="26"/>
    </row>
    <row r="67" spans="1:10" outlineLevel="1" x14ac:dyDescent="0.3">
      <c r="A67" s="6"/>
      <c r="B67" s="8" t="s">
        <v>385</v>
      </c>
      <c r="C67" s="14"/>
      <c r="D67" s="8"/>
      <c r="E67" s="56"/>
      <c r="F67" s="56"/>
      <c r="G67" s="56"/>
      <c r="H67" s="56"/>
      <c r="I67" s="56"/>
      <c r="J67" s="36"/>
    </row>
    <row r="68" spans="1:10" ht="28.8" outlineLevel="1" x14ac:dyDescent="0.3">
      <c r="A68" s="6"/>
      <c r="B68" s="21" t="s">
        <v>405</v>
      </c>
      <c r="C68" s="58" t="s">
        <v>103</v>
      </c>
      <c r="D68" s="20" t="s">
        <v>406</v>
      </c>
      <c r="E68" s="56"/>
      <c r="F68" s="56"/>
      <c r="G68" s="56" t="s">
        <v>398</v>
      </c>
      <c r="H68" s="56"/>
      <c r="I68" s="56"/>
      <c r="J68" s="40"/>
    </row>
    <row r="69" spans="1:10" s="1" customFormat="1" x14ac:dyDescent="0.3">
      <c r="A69" s="25">
        <v>15</v>
      </c>
      <c r="B69" s="26" t="s">
        <v>407</v>
      </c>
      <c r="C69" s="15"/>
      <c r="D69" s="26"/>
      <c r="E69" s="35"/>
      <c r="F69" s="35"/>
      <c r="G69" s="35"/>
      <c r="H69" s="35"/>
      <c r="I69" s="35"/>
      <c r="J69" s="26"/>
    </row>
    <row r="70" spans="1:10" outlineLevel="1" x14ac:dyDescent="0.3">
      <c r="A70" s="6"/>
      <c r="B70" s="8" t="s">
        <v>408</v>
      </c>
      <c r="C70" s="14"/>
      <c r="D70" s="8"/>
      <c r="E70" s="56"/>
      <c r="F70" s="56"/>
      <c r="G70" s="56"/>
      <c r="H70" s="56"/>
      <c r="I70" s="56"/>
      <c r="J70" s="36"/>
    </row>
    <row r="71" spans="1:10" ht="28.8" outlineLevel="1" x14ac:dyDescent="0.3">
      <c r="A71" s="6"/>
      <c r="B71" s="7" t="s">
        <v>409</v>
      </c>
      <c r="C71" s="58" t="s">
        <v>103</v>
      </c>
      <c r="D71" s="5" t="s">
        <v>197</v>
      </c>
      <c r="E71" s="56"/>
      <c r="F71" s="56" t="s">
        <v>345</v>
      </c>
      <c r="G71" s="56"/>
      <c r="H71" s="56"/>
      <c r="I71" s="56"/>
      <c r="J71" s="3"/>
    </row>
    <row r="72" spans="1:10" ht="28.8" outlineLevel="1" x14ac:dyDescent="0.3">
      <c r="A72" s="6"/>
      <c r="B72" s="7" t="s">
        <v>410</v>
      </c>
      <c r="C72" s="58" t="s">
        <v>16</v>
      </c>
      <c r="D72" s="5" t="s">
        <v>197</v>
      </c>
      <c r="E72" s="56"/>
      <c r="F72" s="56"/>
      <c r="G72" s="56"/>
      <c r="H72" s="56"/>
      <c r="I72" s="56"/>
      <c r="J72" s="3"/>
    </row>
    <row r="73" spans="1:10" s="1" customFormat="1" x14ac:dyDescent="0.3">
      <c r="A73" s="25">
        <v>16</v>
      </c>
      <c r="B73" s="26" t="s">
        <v>411</v>
      </c>
      <c r="C73" s="15"/>
      <c r="D73" s="26"/>
      <c r="E73" s="35"/>
      <c r="F73" s="35"/>
      <c r="G73" s="35"/>
      <c r="H73" s="35"/>
      <c r="I73" s="35"/>
      <c r="J73" s="26"/>
    </row>
    <row r="74" spans="1:10" outlineLevel="1" x14ac:dyDescent="0.3">
      <c r="A74" s="6"/>
      <c r="B74" s="8" t="s">
        <v>412</v>
      </c>
      <c r="C74" s="14"/>
      <c r="D74" s="8"/>
      <c r="E74" s="56"/>
      <c r="F74" s="56"/>
      <c r="G74" s="56"/>
      <c r="H74" s="56"/>
      <c r="I74" s="56"/>
      <c r="J74" s="36"/>
    </row>
    <row r="75" spans="1:10" ht="28.8" outlineLevel="1" x14ac:dyDescent="0.3">
      <c r="A75" s="6"/>
      <c r="B75" s="7" t="s">
        <v>413</v>
      </c>
      <c r="C75" s="58" t="s">
        <v>103</v>
      </c>
      <c r="D75" s="5" t="s">
        <v>201</v>
      </c>
      <c r="E75" s="56" t="s">
        <v>398</v>
      </c>
      <c r="F75" s="56" t="s">
        <v>345</v>
      </c>
      <c r="G75" s="56"/>
      <c r="H75" s="56"/>
      <c r="I75" s="56"/>
      <c r="J75" s="3"/>
    </row>
    <row r="76" spans="1:10" ht="28.8" outlineLevel="1" x14ac:dyDescent="0.3">
      <c r="A76" s="6"/>
      <c r="B76" s="22" t="s">
        <v>414</v>
      </c>
      <c r="C76" s="58" t="s">
        <v>103</v>
      </c>
      <c r="D76" s="12" t="s">
        <v>224</v>
      </c>
      <c r="E76" s="56" t="s">
        <v>398</v>
      </c>
      <c r="F76" s="56"/>
      <c r="G76" s="56"/>
      <c r="H76" s="56"/>
      <c r="I76" s="56"/>
      <c r="J76" s="4"/>
    </row>
    <row r="77" spans="1:10" ht="28.8" outlineLevel="1" x14ac:dyDescent="0.3">
      <c r="A77" s="6"/>
      <c r="B77" s="22" t="s">
        <v>415</v>
      </c>
      <c r="C77" s="58" t="s">
        <v>16</v>
      </c>
      <c r="D77" s="12" t="s">
        <v>224</v>
      </c>
      <c r="E77" s="56"/>
      <c r="F77" s="56"/>
      <c r="G77" s="56"/>
      <c r="H77" s="56"/>
      <c r="I77" s="56"/>
      <c r="J77" s="4"/>
    </row>
    <row r="78" spans="1:10" s="1" customFormat="1" x14ac:dyDescent="0.3">
      <c r="A78" s="25">
        <v>17</v>
      </c>
      <c r="B78" s="26" t="s">
        <v>416</v>
      </c>
      <c r="C78" s="15"/>
      <c r="D78" s="26"/>
      <c r="E78" s="35"/>
      <c r="F78" s="35"/>
      <c r="G78" s="35"/>
      <c r="H78" s="35"/>
      <c r="I78" s="35"/>
      <c r="J78" s="26"/>
    </row>
    <row r="79" spans="1:10" outlineLevel="1" x14ac:dyDescent="0.3">
      <c r="A79" s="6"/>
      <c r="B79" s="8" t="s">
        <v>417</v>
      </c>
      <c r="C79" s="14"/>
      <c r="D79" s="8"/>
      <c r="E79" s="56"/>
      <c r="F79" s="56"/>
      <c r="G79" s="56"/>
      <c r="H79" s="56"/>
      <c r="I79" s="56"/>
      <c r="J79" s="36"/>
    </row>
    <row r="80" spans="1:10" outlineLevel="1" x14ac:dyDescent="0.3">
      <c r="A80" s="6"/>
      <c r="B80" s="5" t="s">
        <v>418</v>
      </c>
      <c r="C80" s="58" t="s">
        <v>16</v>
      </c>
      <c r="D80" s="5"/>
      <c r="E80" s="56"/>
      <c r="F80" s="56"/>
      <c r="G80" s="56"/>
      <c r="H80" s="56"/>
      <c r="I80" s="56"/>
      <c r="J80" s="3"/>
    </row>
    <row r="81" spans="1:10" s="1" customFormat="1" x14ac:dyDescent="0.3">
      <c r="A81" s="25">
        <v>18</v>
      </c>
      <c r="B81" s="26" t="s">
        <v>419</v>
      </c>
      <c r="C81" s="15"/>
      <c r="D81" s="26"/>
      <c r="E81" s="35"/>
      <c r="F81" s="35"/>
      <c r="G81" s="35"/>
      <c r="H81" s="35"/>
      <c r="I81" s="35"/>
      <c r="J81" s="26"/>
    </row>
    <row r="82" spans="1:10" outlineLevel="1" x14ac:dyDescent="0.3">
      <c r="A82" s="6"/>
      <c r="B82" s="8" t="s">
        <v>420</v>
      </c>
      <c r="C82" s="14"/>
      <c r="D82" s="8"/>
      <c r="E82" s="56"/>
      <c r="F82" s="56"/>
      <c r="G82" s="56"/>
      <c r="H82" s="56"/>
      <c r="I82" s="56"/>
      <c r="J82" s="36"/>
    </row>
    <row r="83" spans="1:10" outlineLevel="1" x14ac:dyDescent="0.3">
      <c r="A83" s="6"/>
      <c r="B83" s="5" t="s">
        <v>421</v>
      </c>
      <c r="C83" s="58" t="s">
        <v>16</v>
      </c>
      <c r="D83" s="5"/>
      <c r="E83" s="56"/>
      <c r="F83" s="56"/>
      <c r="G83" s="56"/>
      <c r="H83" s="56"/>
      <c r="I83" s="56"/>
      <c r="J83" s="3"/>
    </row>
    <row r="84" spans="1:10" s="1" customFormat="1" x14ac:dyDescent="0.3">
      <c r="A84" s="25">
        <v>19</v>
      </c>
      <c r="B84" s="26" t="s">
        <v>422</v>
      </c>
      <c r="C84" s="15"/>
      <c r="D84" s="26"/>
      <c r="E84" s="35"/>
      <c r="F84" s="35"/>
      <c r="G84" s="35"/>
      <c r="H84" s="35"/>
      <c r="I84" s="35"/>
      <c r="J84" s="26"/>
    </row>
    <row r="85" spans="1:10" outlineLevel="1" x14ac:dyDescent="0.3">
      <c r="A85" s="6"/>
      <c r="B85" s="8" t="s">
        <v>423</v>
      </c>
      <c r="C85" s="14"/>
      <c r="D85" s="8"/>
      <c r="E85" s="56"/>
      <c r="F85" s="56"/>
      <c r="G85" s="56"/>
      <c r="H85" s="56"/>
      <c r="I85" s="56"/>
      <c r="J85" s="36"/>
    </row>
    <row r="86" spans="1:10" ht="16.95" customHeight="1" outlineLevel="1" x14ac:dyDescent="0.3">
      <c r="A86" s="6"/>
      <c r="B86" s="5" t="s">
        <v>424</v>
      </c>
      <c r="C86" s="58" t="s">
        <v>103</v>
      </c>
      <c r="D86" s="5" t="s">
        <v>229</v>
      </c>
      <c r="E86" s="56" t="s">
        <v>345</v>
      </c>
      <c r="F86" s="56" t="s">
        <v>345</v>
      </c>
      <c r="G86" s="56"/>
      <c r="H86" s="56"/>
      <c r="I86" s="56"/>
      <c r="J86" s="3"/>
    </row>
    <row r="87" spans="1:10" s="1" customFormat="1" x14ac:dyDescent="0.3">
      <c r="A87" s="25">
        <v>20</v>
      </c>
      <c r="B87" s="26" t="s">
        <v>425</v>
      </c>
      <c r="C87" s="15"/>
      <c r="D87" s="26"/>
      <c r="E87" s="35"/>
      <c r="F87" s="35"/>
      <c r="G87" s="35"/>
      <c r="H87" s="35"/>
      <c r="I87" s="35"/>
      <c r="J87" s="26"/>
    </row>
    <row r="88" spans="1:10" outlineLevel="1" x14ac:dyDescent="0.3">
      <c r="A88" s="6"/>
      <c r="B88" s="8" t="s">
        <v>426</v>
      </c>
      <c r="C88" s="14"/>
      <c r="D88" s="8"/>
      <c r="E88" s="56"/>
      <c r="F88" s="56"/>
      <c r="G88" s="56"/>
      <c r="H88" s="56"/>
      <c r="I88" s="56"/>
      <c r="J88" s="36"/>
    </row>
    <row r="89" spans="1:10" ht="28.8" outlineLevel="1" x14ac:dyDescent="0.3">
      <c r="A89" s="6"/>
      <c r="B89" s="7" t="s">
        <v>427</v>
      </c>
      <c r="C89" s="58" t="s">
        <v>103</v>
      </c>
      <c r="D89" s="5"/>
      <c r="E89" s="56"/>
      <c r="F89" s="56"/>
      <c r="G89" s="56"/>
      <c r="H89" s="56"/>
      <c r="I89" s="56"/>
      <c r="J89" s="3"/>
    </row>
    <row r="90" spans="1:10" s="1" customFormat="1" x14ac:dyDescent="0.3">
      <c r="A90" s="25">
        <v>21</v>
      </c>
      <c r="B90" s="26" t="s">
        <v>428</v>
      </c>
      <c r="C90" s="15"/>
      <c r="D90" s="26"/>
      <c r="E90" s="35"/>
      <c r="F90" s="35"/>
      <c r="G90" s="35"/>
      <c r="H90" s="35"/>
      <c r="I90" s="35"/>
      <c r="J90" s="26"/>
    </row>
    <row r="91" spans="1:10" outlineLevel="1" x14ac:dyDescent="0.3">
      <c r="A91" s="6"/>
      <c r="B91" s="8" t="s">
        <v>429</v>
      </c>
      <c r="C91" s="14"/>
      <c r="D91" s="8"/>
      <c r="E91" s="56"/>
      <c r="F91" s="56"/>
      <c r="G91" s="56"/>
      <c r="H91" s="56"/>
      <c r="I91" s="56"/>
      <c r="J91" s="36"/>
    </row>
    <row r="92" spans="1:10" outlineLevel="1" x14ac:dyDescent="0.3">
      <c r="A92" s="6"/>
      <c r="B92" s="22" t="s">
        <v>430</v>
      </c>
      <c r="C92" s="58" t="s">
        <v>103</v>
      </c>
      <c r="D92" s="20" t="s">
        <v>232</v>
      </c>
      <c r="E92" s="56"/>
      <c r="F92" s="56" t="s">
        <v>345</v>
      </c>
      <c r="G92" s="56"/>
      <c r="H92" s="56"/>
      <c r="I92" s="56"/>
      <c r="J92" s="40"/>
    </row>
    <row r="93" spans="1:10" s="1" customFormat="1" x14ac:dyDescent="0.3">
      <c r="A93" s="25">
        <v>22</v>
      </c>
      <c r="B93" s="26" t="s">
        <v>431</v>
      </c>
      <c r="C93" s="15"/>
      <c r="D93" s="26"/>
      <c r="E93" s="35"/>
      <c r="F93" s="35"/>
      <c r="G93" s="35"/>
      <c r="H93" s="35"/>
      <c r="I93" s="35"/>
      <c r="J93" s="26"/>
    </row>
    <row r="94" spans="1:10" outlineLevel="1" x14ac:dyDescent="0.3">
      <c r="A94" s="6"/>
      <c r="B94" s="8" t="s">
        <v>432</v>
      </c>
      <c r="C94" s="14"/>
      <c r="D94" s="8"/>
      <c r="E94" s="56"/>
      <c r="F94" s="56"/>
      <c r="G94" s="56"/>
      <c r="H94" s="56"/>
      <c r="I94" s="56"/>
      <c r="J94" s="36"/>
    </row>
    <row r="95" spans="1:10" outlineLevel="1" x14ac:dyDescent="0.3">
      <c r="A95" s="6"/>
      <c r="B95" s="22" t="s">
        <v>433</v>
      </c>
      <c r="C95" s="58" t="s">
        <v>103</v>
      </c>
      <c r="D95" s="20"/>
      <c r="E95" s="56"/>
      <c r="F95" s="56" t="s">
        <v>345</v>
      </c>
      <c r="G95" s="56"/>
      <c r="H95" s="56"/>
      <c r="I95" s="56"/>
      <c r="J95" s="40"/>
    </row>
    <row r="96" spans="1:10" ht="28.8" outlineLevel="1" x14ac:dyDescent="0.3">
      <c r="A96" s="6"/>
      <c r="B96" s="12" t="s">
        <v>434</v>
      </c>
      <c r="C96" s="58" t="s">
        <v>16</v>
      </c>
      <c r="D96" s="20"/>
      <c r="E96" s="56"/>
      <c r="F96" s="56"/>
      <c r="G96" s="56"/>
      <c r="H96" s="56"/>
      <c r="I96" s="56"/>
      <c r="J96" s="40"/>
    </row>
    <row r="97" spans="1:10" s="1" customFormat="1" x14ac:dyDescent="0.3">
      <c r="A97" s="25">
        <v>23</v>
      </c>
      <c r="B97" s="26" t="s">
        <v>435</v>
      </c>
      <c r="C97" s="15"/>
      <c r="D97" s="26"/>
      <c r="E97" s="35"/>
      <c r="F97" s="35"/>
      <c r="G97" s="35"/>
      <c r="H97" s="35"/>
      <c r="I97" s="35"/>
      <c r="J97" s="26"/>
    </row>
    <row r="98" spans="1:10" outlineLevel="1" x14ac:dyDescent="0.3">
      <c r="A98" s="6"/>
      <c r="B98" s="8" t="s">
        <v>436</v>
      </c>
      <c r="C98" s="14"/>
      <c r="D98" s="8"/>
      <c r="E98" s="56"/>
      <c r="F98" s="56"/>
      <c r="G98" s="56"/>
      <c r="H98" s="56"/>
      <c r="I98" s="56"/>
      <c r="J98" s="36"/>
    </row>
    <row r="99" spans="1:10" outlineLevel="1" x14ac:dyDescent="0.3">
      <c r="A99" s="6"/>
      <c r="B99" s="22" t="s">
        <v>437</v>
      </c>
      <c r="C99" s="58" t="s">
        <v>116</v>
      </c>
      <c r="D99" s="23"/>
      <c r="E99" s="56"/>
      <c r="F99" s="56"/>
      <c r="G99" s="56"/>
      <c r="H99" s="56"/>
      <c r="I99" s="56"/>
      <c r="J99" s="41"/>
    </row>
    <row r="100" spans="1:10" s="1" customFormat="1" x14ac:dyDescent="0.3">
      <c r="A100" s="25">
        <v>24</v>
      </c>
      <c r="B100" s="26" t="s">
        <v>438</v>
      </c>
      <c r="C100" s="15"/>
      <c r="D100" s="26"/>
      <c r="E100" s="35"/>
      <c r="F100" s="35"/>
      <c r="G100" s="35"/>
      <c r="H100" s="35"/>
      <c r="I100" s="35"/>
      <c r="J100" s="26"/>
    </row>
    <row r="101" spans="1:10" outlineLevel="1" x14ac:dyDescent="0.3">
      <c r="A101" s="6"/>
      <c r="B101" s="8" t="s">
        <v>439</v>
      </c>
      <c r="C101" s="14"/>
      <c r="D101" s="8"/>
      <c r="E101" s="56"/>
      <c r="F101" s="56"/>
      <c r="G101" s="56"/>
      <c r="H101" s="56"/>
      <c r="I101" s="56"/>
      <c r="J101" s="36"/>
    </row>
    <row r="102" spans="1:10" outlineLevel="1" x14ac:dyDescent="0.3">
      <c r="A102" s="6"/>
      <c r="B102" s="22" t="s">
        <v>440</v>
      </c>
      <c r="C102" s="58" t="s">
        <v>116</v>
      </c>
      <c r="D102" s="23" t="s">
        <v>130</v>
      </c>
      <c r="E102" s="56"/>
      <c r="F102" s="56"/>
      <c r="G102" s="56"/>
      <c r="H102" s="56"/>
      <c r="I102" s="56"/>
      <c r="J102" s="41"/>
    </row>
    <row r="103" spans="1:10" s="1" customFormat="1" x14ac:dyDescent="0.3">
      <c r="A103" s="25">
        <v>25</v>
      </c>
      <c r="B103" s="26" t="s">
        <v>441</v>
      </c>
      <c r="C103" s="15"/>
      <c r="D103" s="26"/>
      <c r="E103" s="35"/>
      <c r="F103" s="35"/>
      <c r="G103" s="35"/>
      <c r="H103" s="35"/>
      <c r="I103" s="35"/>
      <c r="J103" s="26"/>
    </row>
    <row r="104" spans="1:10" outlineLevel="1" x14ac:dyDescent="0.3">
      <c r="A104" s="6"/>
      <c r="B104" s="8" t="s">
        <v>442</v>
      </c>
      <c r="C104" s="14"/>
      <c r="D104" s="8"/>
      <c r="E104" s="56"/>
      <c r="F104" s="56"/>
      <c r="G104" s="56"/>
      <c r="H104" s="56"/>
      <c r="I104" s="56"/>
      <c r="J104" s="36"/>
    </row>
    <row r="105" spans="1:10" outlineLevel="1" x14ac:dyDescent="0.3">
      <c r="A105" s="6"/>
      <c r="B105" s="11" t="s">
        <v>443</v>
      </c>
      <c r="C105" s="14" t="s">
        <v>103</v>
      </c>
      <c r="D105" s="12"/>
      <c r="E105" s="56" t="s">
        <v>345</v>
      </c>
      <c r="F105" s="56" t="s">
        <v>345</v>
      </c>
      <c r="G105" s="56"/>
      <c r="H105" s="56"/>
      <c r="I105" s="56"/>
      <c r="J105" s="4"/>
    </row>
    <row r="106" spans="1:10" ht="28.8" outlineLevel="1" x14ac:dyDescent="0.3">
      <c r="A106" s="6"/>
      <c r="B106" s="11" t="s">
        <v>444</v>
      </c>
      <c r="C106" s="14" t="s">
        <v>116</v>
      </c>
      <c r="D106" s="12"/>
      <c r="E106" s="56"/>
      <c r="F106" s="56"/>
      <c r="G106" s="56"/>
      <c r="H106" s="56"/>
      <c r="I106" s="56"/>
      <c r="J106" s="4"/>
    </row>
    <row r="107" spans="1:10" ht="28.8" outlineLevel="1" x14ac:dyDescent="0.3">
      <c r="A107" s="6"/>
      <c r="B107" s="11" t="s">
        <v>445</v>
      </c>
      <c r="C107" s="14" t="s">
        <v>16</v>
      </c>
      <c r="D107" s="12"/>
      <c r="E107" s="56"/>
      <c r="F107" s="56"/>
      <c r="G107" s="56"/>
      <c r="H107" s="56"/>
      <c r="I107" s="56"/>
      <c r="J107" s="4"/>
    </row>
    <row r="108" spans="1:10" outlineLevel="1" x14ac:dyDescent="0.3">
      <c r="A108" s="6"/>
      <c r="B108" s="11" t="s">
        <v>446</v>
      </c>
      <c r="C108" s="14" t="s">
        <v>16</v>
      </c>
      <c r="D108" s="12"/>
      <c r="E108" s="56"/>
      <c r="F108" s="56"/>
      <c r="G108" s="56"/>
      <c r="H108" s="56"/>
      <c r="I108" s="56"/>
      <c r="J108" s="4"/>
    </row>
    <row r="109" spans="1:10" ht="28.8" outlineLevel="1" x14ac:dyDescent="0.3">
      <c r="A109" s="6"/>
      <c r="B109" s="11" t="s">
        <v>447</v>
      </c>
      <c r="C109" s="14" t="s">
        <v>16</v>
      </c>
      <c r="D109" s="12"/>
      <c r="E109" s="56"/>
      <c r="F109" s="56"/>
      <c r="G109" s="56"/>
      <c r="H109" s="56"/>
      <c r="I109" s="56"/>
      <c r="J109" s="4"/>
    </row>
    <row r="110" spans="1:10" ht="28.8" outlineLevel="1" x14ac:dyDescent="0.3">
      <c r="A110" s="6"/>
      <c r="B110" s="11" t="s">
        <v>448</v>
      </c>
      <c r="C110" s="14" t="s">
        <v>16</v>
      </c>
      <c r="D110" s="12"/>
      <c r="E110" s="56"/>
      <c r="F110" s="56"/>
      <c r="G110" s="56"/>
      <c r="H110" s="56"/>
      <c r="I110" s="56"/>
      <c r="J110" s="4"/>
    </row>
    <row r="111" spans="1:10" s="1" customFormat="1" x14ac:dyDescent="0.3">
      <c r="A111" s="25">
        <v>26</v>
      </c>
      <c r="B111" s="26" t="s">
        <v>449</v>
      </c>
      <c r="C111" s="15"/>
      <c r="D111" s="26"/>
      <c r="E111" s="35"/>
      <c r="F111" s="35"/>
      <c r="G111" s="35"/>
      <c r="H111" s="35"/>
      <c r="I111" s="35"/>
      <c r="J111" s="26"/>
    </row>
    <row r="112" spans="1:10" outlineLevel="1" x14ac:dyDescent="0.3">
      <c r="A112" s="6"/>
      <c r="B112" s="8" t="s">
        <v>450</v>
      </c>
      <c r="C112" s="14"/>
      <c r="D112" s="8"/>
      <c r="E112" s="56"/>
      <c r="F112" s="56"/>
      <c r="G112" s="56"/>
      <c r="H112" s="56"/>
      <c r="I112" s="56"/>
      <c r="J112" s="36"/>
    </row>
    <row r="113" spans="1:10" outlineLevel="1" x14ac:dyDescent="0.3">
      <c r="A113" s="6"/>
      <c r="B113" s="11" t="s">
        <v>451</v>
      </c>
      <c r="C113" s="14" t="s">
        <v>103</v>
      </c>
      <c r="D113" s="12" t="s">
        <v>314</v>
      </c>
      <c r="E113" s="56"/>
      <c r="F113" s="56"/>
      <c r="G113" s="56"/>
      <c r="H113" s="56"/>
      <c r="I113" s="56"/>
      <c r="J113" s="4"/>
    </row>
    <row r="114" spans="1:10" s="1" customFormat="1" x14ac:dyDescent="0.3">
      <c r="A114" s="25">
        <v>27</v>
      </c>
      <c r="B114" s="26" t="s">
        <v>452</v>
      </c>
      <c r="C114" s="15"/>
      <c r="D114" s="26"/>
      <c r="E114" s="35"/>
      <c r="F114" s="35"/>
      <c r="G114" s="35"/>
      <c r="H114" s="35"/>
      <c r="I114" s="35"/>
      <c r="J114" s="26"/>
    </row>
    <row r="115" spans="1:10" outlineLevel="1" x14ac:dyDescent="0.3">
      <c r="A115" s="6"/>
      <c r="B115" s="8" t="s">
        <v>453</v>
      </c>
      <c r="C115" s="14"/>
      <c r="D115" s="8"/>
      <c r="E115" s="56"/>
      <c r="F115" s="56"/>
      <c r="G115" s="56"/>
      <c r="H115" s="56"/>
      <c r="I115" s="56"/>
      <c r="J115" s="36"/>
    </row>
    <row r="116" spans="1:10" ht="30.6" customHeight="1" outlineLevel="1" x14ac:dyDescent="0.3">
      <c r="A116" s="6"/>
      <c r="B116" s="11" t="s">
        <v>454</v>
      </c>
      <c r="C116" s="14" t="s">
        <v>103</v>
      </c>
      <c r="D116" s="12" t="s">
        <v>300</v>
      </c>
      <c r="E116" s="56"/>
      <c r="F116" s="56"/>
      <c r="G116" s="56"/>
      <c r="H116" s="56"/>
      <c r="I116" s="56"/>
      <c r="J116" s="4"/>
    </row>
    <row r="117" spans="1:10" outlineLevel="1" x14ac:dyDescent="0.3">
      <c r="A117" s="6"/>
      <c r="B117" s="11" t="s">
        <v>455</v>
      </c>
      <c r="C117" s="14" t="s">
        <v>16</v>
      </c>
      <c r="D117" s="11"/>
      <c r="E117" s="56"/>
      <c r="F117" s="56"/>
      <c r="G117" s="56"/>
      <c r="H117" s="56"/>
      <c r="I117" s="56"/>
      <c r="J117" s="38"/>
    </row>
    <row r="118" spans="1:10" s="1" customFormat="1" x14ac:dyDescent="0.3">
      <c r="A118" s="25">
        <v>28</v>
      </c>
      <c r="B118" s="26" t="s">
        <v>456</v>
      </c>
      <c r="C118" s="15"/>
      <c r="D118" s="26"/>
      <c r="E118" s="35"/>
      <c r="F118" s="35"/>
      <c r="G118" s="35"/>
      <c r="H118" s="35"/>
      <c r="I118" s="35"/>
      <c r="J118" s="26"/>
    </row>
    <row r="119" spans="1:10" outlineLevel="1" x14ac:dyDescent="0.3">
      <c r="A119" s="6"/>
      <c r="B119" s="8" t="s">
        <v>457</v>
      </c>
      <c r="C119" s="14"/>
      <c r="D119" s="8"/>
      <c r="E119" s="56"/>
      <c r="F119" s="56"/>
      <c r="G119" s="56"/>
      <c r="H119" s="56"/>
      <c r="I119" s="56"/>
      <c r="J119" s="36"/>
    </row>
    <row r="120" spans="1:10" ht="28.8" outlineLevel="1" x14ac:dyDescent="0.3">
      <c r="A120" s="6"/>
      <c r="B120" s="11" t="s">
        <v>458</v>
      </c>
      <c r="C120" s="14" t="s">
        <v>103</v>
      </c>
      <c r="D120" s="11"/>
      <c r="E120" s="56"/>
      <c r="F120" s="56"/>
      <c r="G120" s="56"/>
      <c r="H120" s="56"/>
      <c r="I120" s="56"/>
      <c r="J120" s="38"/>
    </row>
    <row r="121" spans="1:10" outlineLevel="1" x14ac:dyDescent="0.3">
      <c r="A121" s="6"/>
      <c r="B121" s="11" t="s">
        <v>459</v>
      </c>
      <c r="C121" s="14" t="s">
        <v>116</v>
      </c>
      <c r="D121" s="11"/>
      <c r="E121" s="56"/>
      <c r="F121" s="56"/>
      <c r="G121" s="56"/>
      <c r="H121" s="56"/>
      <c r="I121" s="56"/>
      <c r="J121" s="38"/>
    </row>
    <row r="122" spans="1:10" s="1" customFormat="1" x14ac:dyDescent="0.3">
      <c r="A122" s="25">
        <v>29</v>
      </c>
      <c r="B122" s="26" t="s">
        <v>460</v>
      </c>
      <c r="C122" s="15"/>
      <c r="D122" s="26"/>
      <c r="E122" s="35"/>
      <c r="F122" s="35"/>
      <c r="G122" s="35"/>
      <c r="H122" s="35"/>
      <c r="I122" s="35"/>
      <c r="J122" s="26"/>
    </row>
    <row r="123" spans="1:10" outlineLevel="1" x14ac:dyDescent="0.3">
      <c r="A123" s="6"/>
      <c r="B123" s="8" t="s">
        <v>461</v>
      </c>
      <c r="C123" s="14"/>
      <c r="D123" s="8"/>
      <c r="E123" s="56"/>
      <c r="F123" s="56"/>
      <c r="G123" s="56"/>
      <c r="H123" s="56"/>
      <c r="I123" s="56"/>
      <c r="J123" s="36"/>
    </row>
    <row r="124" spans="1:10" ht="28.8" outlineLevel="1" x14ac:dyDescent="0.3">
      <c r="A124" s="6"/>
      <c r="B124" s="22" t="s">
        <v>462</v>
      </c>
      <c r="C124" s="58" t="s">
        <v>103</v>
      </c>
      <c r="D124" s="12" t="s">
        <v>300</v>
      </c>
      <c r="E124" s="56"/>
      <c r="F124" s="56"/>
      <c r="G124" s="56"/>
      <c r="H124" s="56"/>
      <c r="I124" s="56"/>
      <c r="J124" s="4"/>
    </row>
    <row r="125" spans="1:10" s="1" customFormat="1" x14ac:dyDescent="0.3">
      <c r="A125" s="25">
        <v>30</v>
      </c>
      <c r="B125" s="26" t="s">
        <v>463</v>
      </c>
      <c r="C125" s="15"/>
      <c r="D125" s="26"/>
      <c r="E125" s="35"/>
      <c r="F125" s="35"/>
      <c r="G125" s="35"/>
      <c r="H125" s="35"/>
      <c r="I125" s="35"/>
      <c r="J125" s="26"/>
    </row>
    <row r="126" spans="1:10" outlineLevel="1" x14ac:dyDescent="0.3">
      <c r="A126" s="6"/>
      <c r="B126" s="8" t="s">
        <v>464</v>
      </c>
      <c r="C126" s="14"/>
      <c r="D126" s="8"/>
      <c r="E126" s="56"/>
      <c r="F126" s="56"/>
      <c r="G126" s="56"/>
      <c r="H126" s="56"/>
      <c r="I126" s="56"/>
      <c r="J126" s="36"/>
    </row>
    <row r="127" spans="1:10" ht="28.8" outlineLevel="1" x14ac:dyDescent="0.3">
      <c r="A127" s="6"/>
      <c r="B127" s="11" t="s">
        <v>465</v>
      </c>
      <c r="C127" s="14" t="s">
        <v>103</v>
      </c>
      <c r="D127" s="12" t="s">
        <v>319</v>
      </c>
      <c r="E127" s="56"/>
      <c r="F127" s="56"/>
      <c r="G127" s="56"/>
      <c r="H127" s="56"/>
      <c r="I127" s="56"/>
      <c r="J127" s="4"/>
    </row>
    <row r="128" spans="1:10" ht="28.8" outlineLevel="1" x14ac:dyDescent="0.3">
      <c r="A128" s="6"/>
      <c r="B128" s="11" t="s">
        <v>466</v>
      </c>
      <c r="C128" s="58" t="s">
        <v>116</v>
      </c>
      <c r="D128" s="22"/>
      <c r="E128" s="56"/>
      <c r="F128" s="56"/>
      <c r="G128" s="56"/>
      <c r="H128" s="56"/>
      <c r="I128" s="56"/>
      <c r="J128" s="42"/>
    </row>
    <row r="129" spans="1:10" s="1" customFormat="1" x14ac:dyDescent="0.3">
      <c r="A129" s="25">
        <v>31</v>
      </c>
      <c r="B129" s="26" t="s">
        <v>467</v>
      </c>
      <c r="C129" s="15"/>
      <c r="D129" s="26"/>
      <c r="E129" s="35"/>
      <c r="F129" s="35"/>
      <c r="G129" s="35"/>
      <c r="H129" s="35"/>
      <c r="I129" s="35"/>
      <c r="J129" s="26"/>
    </row>
    <row r="130" spans="1:10" outlineLevel="1" x14ac:dyDescent="0.3">
      <c r="A130" s="6"/>
      <c r="B130" s="8" t="s">
        <v>468</v>
      </c>
      <c r="C130" s="14"/>
      <c r="D130" s="8"/>
      <c r="E130" s="56"/>
      <c r="F130" s="56"/>
      <c r="G130" s="56"/>
      <c r="H130" s="56"/>
      <c r="I130" s="56"/>
      <c r="J130" s="36"/>
    </row>
    <row r="131" spans="1:10" ht="28.8" outlineLevel="1" x14ac:dyDescent="0.3">
      <c r="A131" s="6"/>
      <c r="B131" s="11" t="s">
        <v>469</v>
      </c>
      <c r="C131" s="14" t="s">
        <v>116</v>
      </c>
      <c r="D131" s="12" t="s">
        <v>319</v>
      </c>
      <c r="E131" s="56"/>
      <c r="F131" s="56"/>
      <c r="G131" s="56"/>
      <c r="H131" s="56"/>
      <c r="I131" s="56"/>
      <c r="J131" s="4"/>
    </row>
    <row r="132" spans="1:10" outlineLevel="1" x14ac:dyDescent="0.3">
      <c r="A132" s="6"/>
      <c r="B132" s="11" t="s">
        <v>470</v>
      </c>
      <c r="C132" s="58" t="s">
        <v>16</v>
      </c>
      <c r="D132" s="22"/>
      <c r="E132" s="56"/>
      <c r="F132" s="56"/>
      <c r="G132" s="56"/>
      <c r="H132" s="56"/>
      <c r="I132" s="56"/>
      <c r="J132" s="42"/>
    </row>
    <row r="133" spans="1:10" s="1" customFormat="1" x14ac:dyDescent="0.3">
      <c r="A133" s="25">
        <v>32</v>
      </c>
      <c r="B133" s="26" t="s">
        <v>471</v>
      </c>
      <c r="C133" s="15" t="s">
        <v>103</v>
      </c>
      <c r="D133" s="26"/>
      <c r="E133" s="35"/>
      <c r="F133" s="35"/>
      <c r="G133" s="35"/>
      <c r="H133" s="35"/>
      <c r="I133" s="35"/>
      <c r="J133" s="26"/>
    </row>
    <row r="134" spans="1:10" outlineLevel="1" x14ac:dyDescent="0.3">
      <c r="A134" s="6"/>
      <c r="B134" s="8" t="s">
        <v>472</v>
      </c>
      <c r="C134" s="14"/>
      <c r="D134" s="8"/>
      <c r="E134" s="56"/>
      <c r="F134" s="56"/>
      <c r="G134" s="56"/>
      <c r="H134" s="56"/>
      <c r="I134" s="56"/>
      <c r="J134" s="36"/>
    </row>
    <row r="135" spans="1:10" outlineLevel="1" x14ac:dyDescent="0.3">
      <c r="A135" s="6"/>
      <c r="B135" s="11" t="s">
        <v>473</v>
      </c>
      <c r="C135" s="14" t="s">
        <v>103</v>
      </c>
      <c r="D135" s="28" t="s">
        <v>474</v>
      </c>
      <c r="E135" s="56"/>
      <c r="F135" s="56"/>
      <c r="G135" s="56"/>
      <c r="H135" s="56"/>
      <c r="I135" s="56"/>
      <c r="J135" s="28"/>
    </row>
    <row r="136" spans="1:10" ht="28.8" outlineLevel="1" x14ac:dyDescent="0.3">
      <c r="A136" s="6"/>
      <c r="B136" s="7" t="s">
        <v>329</v>
      </c>
      <c r="C136" s="58" t="s">
        <v>103</v>
      </c>
      <c r="D136" s="7"/>
      <c r="E136" s="56" t="s">
        <v>345</v>
      </c>
      <c r="F136" s="56" t="s">
        <v>345</v>
      </c>
      <c r="G136" s="56"/>
      <c r="H136" s="56" t="s">
        <v>345</v>
      </c>
      <c r="I136" s="56"/>
      <c r="J136" s="30"/>
    </row>
    <row r="137" spans="1:10" ht="43.2" outlineLevel="1" x14ac:dyDescent="0.3">
      <c r="A137" s="6"/>
      <c r="B137" s="7" t="s">
        <v>331</v>
      </c>
      <c r="C137" s="58" t="s">
        <v>103</v>
      </c>
      <c r="D137" s="7" t="s">
        <v>332</v>
      </c>
      <c r="E137" s="56" t="s">
        <v>345</v>
      </c>
      <c r="F137" s="56" t="s">
        <v>345</v>
      </c>
      <c r="G137" s="56"/>
      <c r="H137" s="56" t="s">
        <v>345</v>
      </c>
      <c r="I137" s="56"/>
      <c r="J137" s="30"/>
    </row>
    <row r="138" spans="1:10" s="1" customFormat="1" x14ac:dyDescent="0.3">
      <c r="A138" s="25">
        <v>33</v>
      </c>
      <c r="B138" s="26" t="s">
        <v>475</v>
      </c>
      <c r="C138" s="15"/>
      <c r="D138" s="26"/>
      <c r="E138" s="35"/>
      <c r="F138" s="35"/>
      <c r="G138" s="35"/>
      <c r="H138" s="35"/>
      <c r="I138" s="35"/>
      <c r="J138" s="26"/>
    </row>
    <row r="139" spans="1:10" outlineLevel="1" x14ac:dyDescent="0.3">
      <c r="A139" s="6"/>
      <c r="B139" s="8" t="s">
        <v>385</v>
      </c>
      <c r="C139" s="14"/>
      <c r="D139" s="8"/>
      <c r="E139" s="56"/>
      <c r="F139" s="56"/>
      <c r="G139" s="56"/>
      <c r="H139" s="56"/>
      <c r="I139" s="56"/>
      <c r="J139" s="36"/>
    </row>
    <row r="140" spans="1:10" outlineLevel="1" x14ac:dyDescent="0.3">
      <c r="A140" s="6"/>
      <c r="B140" s="29" t="s">
        <v>476</v>
      </c>
      <c r="C140" s="14" t="s">
        <v>103</v>
      </c>
      <c r="D140" s="12" t="s">
        <v>477</v>
      </c>
      <c r="E140" s="56"/>
      <c r="F140" s="56"/>
      <c r="G140" s="56"/>
      <c r="H140" s="56"/>
      <c r="I140" s="56"/>
      <c r="J140" s="4"/>
    </row>
    <row r="147" spans="1:1" x14ac:dyDescent="0.3">
      <c r="A147" s="31" t="s">
        <v>478</v>
      </c>
    </row>
  </sheetData>
  <mergeCells count="6">
    <mergeCell ref="J1:J2"/>
    <mergeCell ref="A1:A2"/>
    <mergeCell ref="B1:B2"/>
    <mergeCell ref="C1:C2"/>
    <mergeCell ref="E1:I1"/>
    <mergeCell ref="D1:D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0225E-4AE6-4294-9DDC-49E417D5AB10}">
  <sheetPr codeName="Sheet4"/>
  <dimension ref="A1:I90"/>
  <sheetViews>
    <sheetView zoomScaleNormal="100" workbookViewId="0">
      <selection activeCell="B95" sqref="B95"/>
    </sheetView>
  </sheetViews>
  <sheetFormatPr defaultRowHeight="14.4" outlineLevelRow="1" x14ac:dyDescent="0.3"/>
  <cols>
    <col min="1" max="1" width="5.6640625" customWidth="1"/>
    <col min="2" max="2" width="128.33203125" customWidth="1"/>
    <col min="4" max="4" width="14.109375" customWidth="1"/>
  </cols>
  <sheetData>
    <row r="1" spans="1:9" x14ac:dyDescent="0.3">
      <c r="A1" s="230" t="s">
        <v>89</v>
      </c>
      <c r="B1" s="230" t="s">
        <v>333</v>
      </c>
      <c r="C1" s="230" t="s">
        <v>334</v>
      </c>
      <c r="D1" s="229" t="s">
        <v>335</v>
      </c>
      <c r="E1" s="229" t="s">
        <v>336</v>
      </c>
      <c r="F1" s="229"/>
      <c r="G1" s="229"/>
      <c r="H1" s="229"/>
      <c r="I1" s="229"/>
    </row>
    <row r="2" spans="1:9" ht="28.8" x14ac:dyDescent="0.3">
      <c r="A2" s="230"/>
      <c r="B2" s="230"/>
      <c r="C2" s="230"/>
      <c r="D2" s="229"/>
      <c r="E2" s="140" t="s">
        <v>337</v>
      </c>
      <c r="F2" s="140" t="s">
        <v>338</v>
      </c>
      <c r="G2" s="140" t="s">
        <v>339</v>
      </c>
      <c r="H2" s="140" t="s">
        <v>340</v>
      </c>
      <c r="I2" s="140" t="s">
        <v>341</v>
      </c>
    </row>
    <row r="3" spans="1:9" x14ac:dyDescent="0.3">
      <c r="A3" s="25">
        <v>1</v>
      </c>
      <c r="B3" s="26" t="s">
        <v>479</v>
      </c>
      <c r="C3" s="15"/>
      <c r="D3" s="26"/>
      <c r="E3" s="27"/>
      <c r="F3" s="27"/>
      <c r="G3" s="27"/>
      <c r="H3" s="27"/>
      <c r="I3" s="27"/>
    </row>
    <row r="4" spans="1:9" hidden="1" outlineLevel="1" x14ac:dyDescent="0.3">
      <c r="A4" s="6"/>
      <c r="B4" s="8" t="s">
        <v>480</v>
      </c>
      <c r="C4" s="14"/>
      <c r="D4" s="8"/>
      <c r="E4" s="5"/>
      <c r="F4" s="5"/>
      <c r="G4" s="5"/>
      <c r="H4" s="5"/>
      <c r="I4" s="5"/>
    </row>
    <row r="5" spans="1:9" ht="28.8" hidden="1" outlineLevel="1" x14ac:dyDescent="0.3">
      <c r="A5" s="6"/>
      <c r="B5" s="7" t="s">
        <v>481</v>
      </c>
      <c r="C5" s="58" t="s">
        <v>116</v>
      </c>
      <c r="D5" s="24" t="s">
        <v>135</v>
      </c>
      <c r="E5" s="5"/>
      <c r="F5" s="5"/>
      <c r="G5" s="5"/>
      <c r="H5" s="5"/>
      <c r="I5" s="5"/>
    </row>
    <row r="6" spans="1:9" collapsed="1" x14ac:dyDescent="0.3">
      <c r="A6" s="25">
        <v>2</v>
      </c>
      <c r="B6" s="26" t="s">
        <v>482</v>
      </c>
      <c r="C6" s="15"/>
      <c r="D6" s="26"/>
      <c r="E6" s="27"/>
      <c r="F6" s="27"/>
      <c r="G6" s="27"/>
      <c r="H6" s="27"/>
      <c r="I6" s="27"/>
    </row>
    <row r="7" spans="1:9" hidden="1" outlineLevel="1" x14ac:dyDescent="0.3">
      <c r="A7" s="6"/>
      <c r="B7" s="8" t="s">
        <v>480</v>
      </c>
      <c r="C7" s="14"/>
      <c r="D7" s="8"/>
      <c r="E7" s="5"/>
      <c r="F7" s="5"/>
      <c r="G7" s="5"/>
      <c r="H7" s="5"/>
      <c r="I7" s="5"/>
    </row>
    <row r="8" spans="1:9" ht="28.8" hidden="1" outlineLevel="1" x14ac:dyDescent="0.3">
      <c r="A8" s="6"/>
      <c r="B8" s="7" t="s">
        <v>483</v>
      </c>
      <c r="C8" s="58" t="s">
        <v>16</v>
      </c>
      <c r="D8" s="24"/>
      <c r="E8" s="5"/>
      <c r="F8" s="5"/>
      <c r="G8" s="5"/>
      <c r="H8" s="5"/>
      <c r="I8" s="5"/>
    </row>
    <row r="9" spans="1:9" collapsed="1" x14ac:dyDescent="0.3">
      <c r="A9" s="25">
        <v>3</v>
      </c>
      <c r="B9" s="26" t="s">
        <v>484</v>
      </c>
      <c r="C9" s="15"/>
      <c r="D9" s="26"/>
      <c r="E9" s="27"/>
      <c r="F9" s="27"/>
      <c r="G9" s="27"/>
      <c r="H9" s="27"/>
      <c r="I9" s="27"/>
    </row>
    <row r="10" spans="1:9" hidden="1" outlineLevel="1" x14ac:dyDescent="0.3">
      <c r="A10" s="6"/>
      <c r="B10" s="8" t="s">
        <v>485</v>
      </c>
      <c r="C10" s="14"/>
      <c r="D10" s="8"/>
      <c r="E10" s="5"/>
      <c r="F10" s="5"/>
      <c r="G10" s="5"/>
      <c r="H10" s="5"/>
      <c r="I10" s="5"/>
    </row>
    <row r="11" spans="1:9" ht="28.8" hidden="1" outlineLevel="1" x14ac:dyDescent="0.3">
      <c r="A11" s="6"/>
      <c r="B11" s="7" t="s">
        <v>172</v>
      </c>
      <c r="C11" s="58" t="s">
        <v>116</v>
      </c>
      <c r="D11" s="12" t="s">
        <v>153</v>
      </c>
      <c r="E11" s="5"/>
      <c r="F11" s="5"/>
      <c r="G11" s="5"/>
      <c r="H11" s="5"/>
      <c r="I11" s="5"/>
    </row>
    <row r="12" spans="1:9" collapsed="1" x14ac:dyDescent="0.3">
      <c r="A12" s="25">
        <v>4</v>
      </c>
      <c r="B12" s="26" t="s">
        <v>486</v>
      </c>
      <c r="C12" s="15"/>
      <c r="D12" s="26"/>
      <c r="E12" s="27"/>
      <c r="F12" s="27"/>
      <c r="G12" s="27"/>
      <c r="H12" s="27"/>
      <c r="I12" s="27"/>
    </row>
    <row r="13" spans="1:9" hidden="1" outlineLevel="1" x14ac:dyDescent="0.3">
      <c r="A13" s="6"/>
      <c r="B13" s="8" t="s">
        <v>487</v>
      </c>
      <c r="C13" s="14"/>
      <c r="D13" s="8"/>
      <c r="E13" s="5"/>
      <c r="F13" s="5"/>
      <c r="G13" s="5"/>
      <c r="H13" s="5"/>
      <c r="I13" s="5"/>
    </row>
    <row r="14" spans="1:9" hidden="1" outlineLevel="1" x14ac:dyDescent="0.3">
      <c r="A14" s="6"/>
      <c r="B14" s="4" t="s">
        <v>174</v>
      </c>
      <c r="C14" s="14" t="s">
        <v>116</v>
      </c>
      <c r="D14" s="12"/>
      <c r="E14" s="5"/>
      <c r="F14" s="5"/>
      <c r="G14" s="5"/>
      <c r="H14" s="5"/>
      <c r="I14" s="5"/>
    </row>
    <row r="15" spans="1:9" ht="28.8" hidden="1" outlineLevel="1" x14ac:dyDescent="0.3">
      <c r="A15" s="5"/>
      <c r="B15" s="30" t="s">
        <v>175</v>
      </c>
      <c r="C15" s="5"/>
      <c r="D15" s="5"/>
      <c r="E15" s="5"/>
      <c r="F15" s="5"/>
      <c r="G15" s="5"/>
      <c r="H15" s="5"/>
      <c r="I15" s="5"/>
    </row>
    <row r="16" spans="1:9" ht="28.8" hidden="1" outlineLevel="1" x14ac:dyDescent="0.3">
      <c r="A16" s="5"/>
      <c r="B16" s="30" t="s">
        <v>176</v>
      </c>
      <c r="C16" s="5"/>
      <c r="D16" s="5"/>
      <c r="E16" s="5"/>
      <c r="F16" s="5"/>
      <c r="G16" s="5"/>
      <c r="H16" s="5"/>
      <c r="I16" s="5"/>
    </row>
    <row r="17" spans="1:9" collapsed="1" x14ac:dyDescent="0.3">
      <c r="A17" s="25">
        <v>5</v>
      </c>
      <c r="B17" s="26" t="s">
        <v>488</v>
      </c>
      <c r="C17" s="15"/>
      <c r="D17" s="26"/>
      <c r="E17" s="27"/>
      <c r="F17" s="27"/>
      <c r="G17" s="27"/>
      <c r="H17" s="27"/>
      <c r="I17" s="27"/>
    </row>
    <row r="18" spans="1:9" hidden="1" outlineLevel="1" x14ac:dyDescent="0.3">
      <c r="A18" s="6"/>
      <c r="B18" s="8" t="s">
        <v>489</v>
      </c>
      <c r="C18" s="14"/>
      <c r="D18" s="8"/>
      <c r="E18" s="5"/>
      <c r="F18" s="5"/>
      <c r="G18" s="5"/>
      <c r="H18" s="5"/>
      <c r="I18" s="5"/>
    </row>
    <row r="19" spans="1:9" hidden="1" outlineLevel="1" x14ac:dyDescent="0.3">
      <c r="A19" s="6"/>
      <c r="B19" s="7" t="s">
        <v>184</v>
      </c>
      <c r="C19" s="58" t="s">
        <v>116</v>
      </c>
      <c r="D19" s="12" t="s">
        <v>153</v>
      </c>
      <c r="E19" s="5"/>
      <c r="F19" s="5"/>
      <c r="G19" s="5"/>
      <c r="H19" s="5"/>
      <c r="I19" s="5"/>
    </row>
    <row r="20" spans="1:9" ht="28.8" hidden="1" outlineLevel="1" x14ac:dyDescent="0.3">
      <c r="A20" s="5"/>
      <c r="B20" s="7" t="s">
        <v>185</v>
      </c>
      <c r="C20" s="5"/>
      <c r="D20" s="5"/>
      <c r="E20" s="5"/>
      <c r="F20" s="5"/>
      <c r="G20" s="5"/>
      <c r="H20" s="5"/>
      <c r="I20" s="5"/>
    </row>
    <row r="21" spans="1:9" hidden="1" outlineLevel="1" x14ac:dyDescent="0.3">
      <c r="A21" s="5"/>
      <c r="B21" s="7" t="s">
        <v>186</v>
      </c>
      <c r="C21" s="5"/>
      <c r="D21" s="5"/>
      <c r="E21" s="5"/>
      <c r="F21" s="5"/>
      <c r="G21" s="5"/>
      <c r="H21" s="5"/>
      <c r="I21" s="5"/>
    </row>
    <row r="22" spans="1:9" hidden="1" outlineLevel="1" x14ac:dyDescent="0.3">
      <c r="A22" s="5"/>
      <c r="B22" s="7" t="s">
        <v>187</v>
      </c>
      <c r="C22" s="5"/>
      <c r="D22" s="5"/>
      <c r="E22" s="5"/>
      <c r="F22" s="5"/>
      <c r="G22" s="5"/>
      <c r="H22" s="5"/>
      <c r="I22" s="5"/>
    </row>
    <row r="23" spans="1:9" collapsed="1" x14ac:dyDescent="0.3">
      <c r="A23" s="25">
        <v>6</v>
      </c>
      <c r="B23" s="26" t="s">
        <v>488</v>
      </c>
      <c r="C23" s="15"/>
      <c r="D23" s="26"/>
      <c r="E23" s="27"/>
      <c r="F23" s="27"/>
      <c r="G23" s="27"/>
      <c r="H23" s="27"/>
      <c r="I23" s="27"/>
    </row>
    <row r="24" spans="1:9" hidden="1" outlineLevel="1" x14ac:dyDescent="0.3">
      <c r="A24" s="6"/>
      <c r="B24" s="8" t="s">
        <v>490</v>
      </c>
      <c r="C24" s="14"/>
      <c r="D24" s="8"/>
      <c r="E24" s="5"/>
      <c r="F24" s="5"/>
      <c r="G24" s="5"/>
      <c r="H24" s="5"/>
      <c r="I24" s="5"/>
    </row>
    <row r="25" spans="1:9" hidden="1" outlineLevel="1" x14ac:dyDescent="0.3">
      <c r="A25" s="6"/>
      <c r="B25" s="7" t="s">
        <v>184</v>
      </c>
      <c r="C25" s="58" t="s">
        <v>116</v>
      </c>
      <c r="D25" s="12" t="s">
        <v>153</v>
      </c>
      <c r="E25" s="5"/>
      <c r="F25" s="5"/>
      <c r="G25" s="5"/>
      <c r="H25" s="5"/>
      <c r="I25" s="5"/>
    </row>
    <row r="26" spans="1:9" ht="28.8" hidden="1" outlineLevel="1" x14ac:dyDescent="0.3">
      <c r="A26" s="5"/>
      <c r="B26" s="7" t="s">
        <v>185</v>
      </c>
      <c r="C26" s="5"/>
      <c r="D26" s="5"/>
      <c r="E26" s="5"/>
      <c r="F26" s="5"/>
      <c r="G26" s="5"/>
      <c r="H26" s="5"/>
      <c r="I26" s="5"/>
    </row>
    <row r="27" spans="1:9" hidden="1" outlineLevel="1" x14ac:dyDescent="0.3">
      <c r="A27" s="5"/>
      <c r="B27" s="7" t="s">
        <v>186</v>
      </c>
      <c r="C27" s="5"/>
      <c r="D27" s="5"/>
      <c r="E27" s="5"/>
      <c r="F27" s="5"/>
      <c r="G27" s="5"/>
      <c r="H27" s="5"/>
      <c r="I27" s="5"/>
    </row>
    <row r="28" spans="1:9" hidden="1" outlineLevel="1" x14ac:dyDescent="0.3">
      <c r="A28" s="5"/>
      <c r="B28" s="7" t="s">
        <v>187</v>
      </c>
      <c r="C28" s="5"/>
      <c r="D28" s="5"/>
      <c r="E28" s="5"/>
      <c r="F28" s="5"/>
      <c r="G28" s="5"/>
      <c r="H28" s="5"/>
      <c r="I28" s="5"/>
    </row>
    <row r="29" spans="1:9" collapsed="1" x14ac:dyDescent="0.3">
      <c r="A29" s="25">
        <v>7</v>
      </c>
      <c r="B29" s="26" t="s">
        <v>491</v>
      </c>
      <c r="C29" s="15"/>
      <c r="D29" s="26"/>
      <c r="E29" s="27"/>
      <c r="F29" s="27"/>
      <c r="G29" s="27"/>
      <c r="H29" s="27"/>
      <c r="I29" s="27"/>
    </row>
    <row r="30" spans="1:9" hidden="1" outlineLevel="1" x14ac:dyDescent="0.3">
      <c r="A30" s="6"/>
      <c r="B30" s="8" t="s">
        <v>492</v>
      </c>
      <c r="C30" s="14"/>
      <c r="D30" s="8"/>
      <c r="E30" s="5"/>
      <c r="F30" s="5"/>
      <c r="G30" s="5"/>
      <c r="H30" s="5"/>
      <c r="I30" s="5"/>
    </row>
    <row r="31" spans="1:9" hidden="1" outlineLevel="1" x14ac:dyDescent="0.3">
      <c r="A31" s="6"/>
      <c r="B31" s="7" t="s">
        <v>209</v>
      </c>
      <c r="C31" s="58" t="s">
        <v>103</v>
      </c>
      <c r="D31" s="12"/>
      <c r="E31" s="5"/>
      <c r="F31" s="5"/>
      <c r="G31" s="5"/>
      <c r="H31" s="5"/>
      <c r="I31" s="5"/>
    </row>
    <row r="32" spans="1:9" hidden="1" outlineLevel="1" x14ac:dyDescent="0.3">
      <c r="A32" s="5"/>
      <c r="B32" s="7" t="s">
        <v>210</v>
      </c>
      <c r="C32" s="5"/>
      <c r="D32" s="5"/>
      <c r="E32" s="5"/>
      <c r="F32" s="5"/>
      <c r="G32" s="5"/>
      <c r="H32" s="5"/>
      <c r="I32" s="5"/>
    </row>
    <row r="33" spans="1:9" hidden="1" outlineLevel="1" x14ac:dyDescent="0.3">
      <c r="A33" s="5"/>
      <c r="B33" s="7" t="s">
        <v>211</v>
      </c>
      <c r="C33" s="5"/>
      <c r="D33" s="5"/>
      <c r="E33" s="5"/>
      <c r="F33" s="5"/>
      <c r="G33" s="5"/>
      <c r="H33" s="5"/>
      <c r="I33" s="5"/>
    </row>
    <row r="34" spans="1:9" hidden="1" outlineLevel="1" x14ac:dyDescent="0.3">
      <c r="A34" s="5"/>
      <c r="B34" s="7" t="s">
        <v>212</v>
      </c>
      <c r="C34" s="5"/>
      <c r="D34" s="5"/>
      <c r="E34" s="5"/>
      <c r="F34" s="5"/>
      <c r="G34" s="5"/>
      <c r="H34" s="5"/>
      <c r="I34" s="5"/>
    </row>
    <row r="35" spans="1:9" ht="28.8" hidden="1" outlineLevel="1" x14ac:dyDescent="0.3">
      <c r="A35" s="5"/>
      <c r="B35" s="7" t="s">
        <v>213</v>
      </c>
      <c r="C35" s="5"/>
      <c r="D35" s="5"/>
      <c r="E35" s="5"/>
      <c r="F35" s="5"/>
      <c r="G35" s="5"/>
      <c r="H35" s="5"/>
      <c r="I35" s="5"/>
    </row>
    <row r="36" spans="1:9" hidden="1" outlineLevel="1" x14ac:dyDescent="0.3">
      <c r="A36" s="5"/>
      <c r="B36" s="7" t="s">
        <v>214</v>
      </c>
      <c r="C36" s="5"/>
      <c r="D36" s="5"/>
      <c r="E36" s="5"/>
      <c r="F36" s="5"/>
      <c r="G36" s="5"/>
      <c r="H36" s="5"/>
      <c r="I36" s="5"/>
    </row>
    <row r="37" spans="1:9" collapsed="1" x14ac:dyDescent="0.3">
      <c r="A37" s="25">
        <v>8</v>
      </c>
      <c r="B37" s="26" t="s">
        <v>493</v>
      </c>
      <c r="C37" s="15"/>
      <c r="D37" s="26"/>
      <c r="E37" s="27"/>
      <c r="F37" s="27"/>
      <c r="G37" s="27"/>
      <c r="H37" s="27"/>
      <c r="I37" s="27"/>
    </row>
    <row r="38" spans="1:9" hidden="1" outlineLevel="1" x14ac:dyDescent="0.3">
      <c r="A38" s="6"/>
      <c r="B38" s="8" t="s">
        <v>494</v>
      </c>
      <c r="C38" s="14"/>
      <c r="D38" s="8"/>
      <c r="E38" s="5"/>
      <c r="F38" s="5"/>
      <c r="G38" s="5"/>
      <c r="H38" s="5"/>
      <c r="I38" s="5"/>
    </row>
    <row r="39" spans="1:9" hidden="1" outlineLevel="1" x14ac:dyDescent="0.3">
      <c r="A39" s="6"/>
      <c r="B39" s="5" t="s">
        <v>495</v>
      </c>
      <c r="C39" s="58" t="s">
        <v>116</v>
      </c>
      <c r="D39" s="5"/>
      <c r="E39" s="5"/>
      <c r="F39" s="5"/>
      <c r="G39" s="5"/>
      <c r="H39" s="5"/>
      <c r="I39" s="5"/>
    </row>
    <row r="40" spans="1:9" s="1" customFormat="1" collapsed="1" x14ac:dyDescent="0.3">
      <c r="A40" s="25">
        <v>9</v>
      </c>
      <c r="B40" s="26" t="s">
        <v>496</v>
      </c>
      <c r="C40" s="15"/>
      <c r="D40" s="26"/>
      <c r="E40" s="27"/>
      <c r="F40" s="27"/>
      <c r="G40" s="27"/>
      <c r="H40" s="27"/>
      <c r="I40" s="27"/>
    </row>
    <row r="41" spans="1:9" hidden="1" outlineLevel="1" x14ac:dyDescent="0.3">
      <c r="A41" s="6"/>
      <c r="B41" s="8" t="s">
        <v>497</v>
      </c>
      <c r="C41" s="14"/>
      <c r="D41" s="8"/>
      <c r="E41" s="5"/>
      <c r="F41" s="5"/>
      <c r="G41" s="5"/>
      <c r="H41" s="5"/>
      <c r="I41" s="5"/>
    </row>
    <row r="42" spans="1:9" ht="28.8" hidden="1" outlineLevel="1" x14ac:dyDescent="0.3">
      <c r="A42" s="6"/>
      <c r="B42" s="7" t="s">
        <v>498</v>
      </c>
      <c r="C42" s="58" t="s">
        <v>16</v>
      </c>
      <c r="D42" s="5"/>
      <c r="E42" s="5"/>
      <c r="F42" s="5"/>
      <c r="G42" s="5"/>
      <c r="H42" s="5"/>
      <c r="I42" s="5"/>
    </row>
    <row r="43" spans="1:9" collapsed="1" x14ac:dyDescent="0.3">
      <c r="A43" s="25">
        <v>10</v>
      </c>
      <c r="B43" s="26" t="s">
        <v>499</v>
      </c>
      <c r="C43" s="15"/>
      <c r="D43" s="26"/>
      <c r="E43" s="27"/>
      <c r="F43" s="27"/>
      <c r="G43" s="27"/>
      <c r="H43" s="27"/>
      <c r="I43" s="27"/>
    </row>
    <row r="44" spans="1:9" hidden="1" outlineLevel="1" x14ac:dyDescent="0.3">
      <c r="A44" s="6"/>
      <c r="B44" s="8" t="s">
        <v>500</v>
      </c>
      <c r="C44" s="14"/>
      <c r="D44" s="8"/>
      <c r="E44" s="5"/>
      <c r="F44" s="5"/>
      <c r="G44" s="5"/>
      <c r="H44" s="5"/>
      <c r="I44" s="5"/>
    </row>
    <row r="45" spans="1:9" hidden="1" outlineLevel="1" x14ac:dyDescent="0.3">
      <c r="A45" s="6"/>
      <c r="B45" s="7" t="s">
        <v>221</v>
      </c>
      <c r="C45" s="58" t="s">
        <v>16</v>
      </c>
      <c r="D45" s="5"/>
      <c r="E45" s="5"/>
      <c r="F45" s="5"/>
      <c r="G45" s="5"/>
      <c r="H45" s="5"/>
      <c r="I45" s="5"/>
    </row>
    <row r="46" spans="1:9" collapsed="1" x14ac:dyDescent="0.3">
      <c r="A46" s="25">
        <v>11</v>
      </c>
      <c r="B46" s="26" t="s">
        <v>501</v>
      </c>
      <c r="C46" s="15"/>
      <c r="D46" s="26"/>
      <c r="E46" s="27"/>
      <c r="F46" s="27"/>
      <c r="G46" s="27"/>
      <c r="H46" s="27"/>
      <c r="I46" s="27"/>
    </row>
    <row r="47" spans="1:9" hidden="1" outlineLevel="1" x14ac:dyDescent="0.3">
      <c r="A47" s="6"/>
      <c r="B47" s="8" t="s">
        <v>502</v>
      </c>
      <c r="C47" s="14"/>
      <c r="D47" s="8"/>
      <c r="E47" s="5"/>
      <c r="F47" s="5"/>
      <c r="G47" s="5"/>
      <c r="H47" s="5"/>
      <c r="I47" s="5"/>
    </row>
    <row r="48" spans="1:9" ht="43.2" hidden="1" outlineLevel="1" x14ac:dyDescent="0.3">
      <c r="A48" s="6"/>
      <c r="B48" s="7" t="s">
        <v>252</v>
      </c>
      <c r="C48" s="58" t="s">
        <v>103</v>
      </c>
      <c r="D48" s="5"/>
      <c r="E48" s="5"/>
      <c r="F48" s="5"/>
      <c r="G48" s="5"/>
      <c r="H48" s="5"/>
      <c r="I48" s="5"/>
    </row>
    <row r="49" spans="1:9" collapsed="1" x14ac:dyDescent="0.3">
      <c r="A49" s="25">
        <v>12</v>
      </c>
      <c r="B49" s="26" t="s">
        <v>503</v>
      </c>
      <c r="C49" s="15"/>
      <c r="D49" s="26"/>
      <c r="E49" s="27"/>
      <c r="F49" s="27"/>
      <c r="G49" s="27"/>
      <c r="H49" s="27"/>
      <c r="I49" s="27"/>
    </row>
    <row r="50" spans="1:9" hidden="1" outlineLevel="1" x14ac:dyDescent="0.3">
      <c r="A50" s="6"/>
      <c r="B50" s="8" t="s">
        <v>504</v>
      </c>
      <c r="C50" s="14"/>
      <c r="D50" s="8"/>
      <c r="E50" s="5"/>
      <c r="F50" s="5"/>
      <c r="G50" s="5"/>
      <c r="H50" s="5"/>
      <c r="I50" s="5"/>
    </row>
    <row r="51" spans="1:9" hidden="1" outlineLevel="1" x14ac:dyDescent="0.3">
      <c r="A51" s="6"/>
      <c r="B51" s="5" t="s">
        <v>254</v>
      </c>
      <c r="C51" s="58" t="s">
        <v>103</v>
      </c>
      <c r="D51" s="5"/>
      <c r="E51" s="5"/>
      <c r="F51" s="5"/>
      <c r="G51" s="5"/>
      <c r="H51" s="5"/>
      <c r="I51" s="5"/>
    </row>
    <row r="52" spans="1:9" collapsed="1" x14ac:dyDescent="0.3">
      <c r="A52" s="25">
        <v>13</v>
      </c>
      <c r="B52" s="26" t="s">
        <v>505</v>
      </c>
      <c r="C52" s="15"/>
      <c r="D52" s="26"/>
      <c r="E52" s="27"/>
      <c r="F52" s="27"/>
      <c r="G52" s="27"/>
      <c r="H52" s="27"/>
      <c r="I52" s="27"/>
    </row>
    <row r="53" spans="1:9" hidden="1" outlineLevel="1" x14ac:dyDescent="0.3">
      <c r="A53" s="6"/>
      <c r="B53" s="8" t="s">
        <v>506</v>
      </c>
      <c r="C53" s="14"/>
      <c r="D53" s="8"/>
      <c r="E53" s="5"/>
      <c r="F53" s="5"/>
      <c r="G53" s="5"/>
      <c r="H53" s="5"/>
      <c r="I53" s="5"/>
    </row>
    <row r="54" spans="1:9" ht="28.8" hidden="1" outlineLevel="1" x14ac:dyDescent="0.3">
      <c r="A54" s="6"/>
      <c r="B54" s="7" t="s">
        <v>256</v>
      </c>
      <c r="C54" s="58" t="s">
        <v>103</v>
      </c>
      <c r="D54" s="5"/>
      <c r="E54" s="5"/>
      <c r="F54" s="5"/>
      <c r="G54" s="5"/>
      <c r="H54" s="5"/>
      <c r="I54" s="5"/>
    </row>
    <row r="55" spans="1:9" collapsed="1" x14ac:dyDescent="0.3">
      <c r="A55" s="25">
        <v>14</v>
      </c>
      <c r="B55" s="26" t="s">
        <v>507</v>
      </c>
      <c r="C55" s="15"/>
      <c r="D55" s="26"/>
      <c r="E55" s="27"/>
      <c r="F55" s="27"/>
      <c r="G55" s="27"/>
      <c r="H55" s="27"/>
      <c r="I55" s="27"/>
    </row>
    <row r="56" spans="1:9" hidden="1" outlineLevel="1" x14ac:dyDescent="0.3">
      <c r="A56" s="6"/>
      <c r="B56" s="8" t="s">
        <v>508</v>
      </c>
      <c r="C56" s="14"/>
      <c r="D56" s="8"/>
      <c r="E56" s="5"/>
      <c r="F56" s="5"/>
      <c r="G56" s="5"/>
      <c r="H56" s="5"/>
      <c r="I56" s="5"/>
    </row>
    <row r="57" spans="1:9" hidden="1" outlineLevel="1" x14ac:dyDescent="0.3">
      <c r="A57" s="6"/>
      <c r="B57" s="7" t="s">
        <v>258</v>
      </c>
      <c r="C57" s="58" t="s">
        <v>103</v>
      </c>
      <c r="D57" s="5"/>
      <c r="E57" s="5"/>
      <c r="F57" s="5"/>
      <c r="G57" s="5"/>
      <c r="H57" s="5"/>
      <c r="I57" s="5"/>
    </row>
    <row r="58" spans="1:9" hidden="1" outlineLevel="1" x14ac:dyDescent="0.3">
      <c r="A58" s="5"/>
      <c r="B58" s="5" t="s">
        <v>259</v>
      </c>
      <c r="C58" s="5"/>
      <c r="D58" s="5"/>
      <c r="E58" s="5"/>
      <c r="F58" s="5"/>
      <c r="G58" s="5"/>
      <c r="H58" s="5"/>
      <c r="I58" s="5"/>
    </row>
    <row r="59" spans="1:9" ht="28.8" hidden="1" outlineLevel="1" x14ac:dyDescent="0.3">
      <c r="A59" s="5"/>
      <c r="B59" s="7" t="s">
        <v>260</v>
      </c>
      <c r="C59" s="5"/>
      <c r="D59" s="5"/>
      <c r="E59" s="5"/>
      <c r="F59" s="5"/>
      <c r="G59" s="5"/>
      <c r="H59" s="5"/>
      <c r="I59" s="5"/>
    </row>
    <row r="60" spans="1:9" hidden="1" outlineLevel="1" x14ac:dyDescent="0.3">
      <c r="A60" s="5"/>
      <c r="B60" s="5" t="s">
        <v>261</v>
      </c>
      <c r="C60" s="5"/>
      <c r="D60" s="5"/>
      <c r="E60" s="5"/>
      <c r="F60" s="5"/>
      <c r="G60" s="5"/>
      <c r="H60" s="5"/>
      <c r="I60" s="5"/>
    </row>
    <row r="61" spans="1:9" hidden="1" outlineLevel="1" x14ac:dyDescent="0.3">
      <c r="A61" s="5"/>
      <c r="B61" s="5" t="s">
        <v>509</v>
      </c>
      <c r="C61" s="5"/>
      <c r="D61" s="5"/>
      <c r="E61" s="5"/>
      <c r="F61" s="5"/>
      <c r="G61" s="5"/>
      <c r="H61" s="5"/>
      <c r="I61" s="5"/>
    </row>
    <row r="62" spans="1:9" collapsed="1" x14ac:dyDescent="0.3">
      <c r="A62" s="25">
        <v>15</v>
      </c>
      <c r="B62" s="26" t="s">
        <v>510</v>
      </c>
      <c r="C62" s="15"/>
      <c r="D62" s="26"/>
      <c r="E62" s="27"/>
      <c r="F62" s="27"/>
      <c r="G62" s="27"/>
      <c r="H62" s="27"/>
      <c r="I62" s="27"/>
    </row>
    <row r="63" spans="1:9" hidden="1" outlineLevel="1" x14ac:dyDescent="0.3">
      <c r="A63" s="6"/>
      <c r="B63" s="8" t="s">
        <v>511</v>
      </c>
      <c r="C63" s="14"/>
      <c r="D63" s="8"/>
      <c r="E63" s="5"/>
      <c r="F63" s="5"/>
      <c r="G63" s="5"/>
      <c r="H63" s="5"/>
      <c r="I63" s="5"/>
    </row>
    <row r="64" spans="1:9" hidden="1" outlineLevel="1" x14ac:dyDescent="0.3">
      <c r="A64" s="6"/>
      <c r="B64" s="7" t="s">
        <v>264</v>
      </c>
      <c r="C64" s="58" t="s">
        <v>116</v>
      </c>
      <c r="D64" s="5"/>
      <c r="E64" s="5"/>
      <c r="F64" s="5"/>
      <c r="G64" s="5"/>
      <c r="H64" s="5"/>
      <c r="I64" s="5"/>
    </row>
    <row r="65" spans="1:9" hidden="1" outlineLevel="1" x14ac:dyDescent="0.3">
      <c r="A65" s="5"/>
      <c r="B65" s="7" t="s">
        <v>512</v>
      </c>
      <c r="C65" s="5"/>
      <c r="D65" s="5"/>
      <c r="E65" s="5"/>
      <c r="F65" s="5"/>
      <c r="G65" s="5"/>
      <c r="H65" s="5"/>
      <c r="I65" s="5"/>
    </row>
    <row r="66" spans="1:9" hidden="1" outlineLevel="1" x14ac:dyDescent="0.3">
      <c r="A66" s="5"/>
      <c r="B66" s="5" t="s">
        <v>266</v>
      </c>
      <c r="C66" s="5"/>
      <c r="D66" s="5"/>
      <c r="E66" s="5"/>
      <c r="F66" s="5"/>
      <c r="G66" s="5"/>
      <c r="H66" s="5"/>
      <c r="I66" s="5"/>
    </row>
    <row r="67" spans="1:9" hidden="1" outlineLevel="1" x14ac:dyDescent="0.3">
      <c r="A67" s="5"/>
      <c r="B67" s="5" t="s">
        <v>273</v>
      </c>
      <c r="C67" s="5"/>
      <c r="D67" s="5"/>
      <c r="E67" s="5"/>
      <c r="F67" s="5"/>
      <c r="G67" s="5"/>
      <c r="H67" s="5"/>
      <c r="I67" s="5"/>
    </row>
    <row r="68" spans="1:9" hidden="1" outlineLevel="1" x14ac:dyDescent="0.3">
      <c r="A68" s="5"/>
      <c r="B68" s="11" t="s">
        <v>274</v>
      </c>
      <c r="C68" s="5"/>
      <c r="D68" s="5"/>
      <c r="E68" s="5"/>
      <c r="F68" s="5"/>
      <c r="G68" s="5"/>
      <c r="H68" s="5"/>
      <c r="I68" s="5"/>
    </row>
    <row r="69" spans="1:9" collapsed="1" x14ac:dyDescent="0.3">
      <c r="A69" s="25">
        <v>16</v>
      </c>
      <c r="B69" s="26" t="s">
        <v>513</v>
      </c>
      <c r="C69" s="15"/>
      <c r="D69" s="26"/>
      <c r="E69" s="27"/>
      <c r="F69" s="27"/>
      <c r="G69" s="27"/>
      <c r="H69" s="27"/>
      <c r="I69" s="27"/>
    </row>
    <row r="70" spans="1:9" hidden="1" outlineLevel="1" x14ac:dyDescent="0.3">
      <c r="A70" s="6"/>
      <c r="B70" s="8" t="s">
        <v>514</v>
      </c>
      <c r="C70" s="14"/>
      <c r="D70" s="8"/>
      <c r="E70" s="5"/>
      <c r="F70" s="5"/>
      <c r="G70" s="5"/>
      <c r="H70" s="5"/>
      <c r="I70" s="5"/>
    </row>
    <row r="71" spans="1:9" hidden="1" outlineLevel="1" x14ac:dyDescent="0.3">
      <c r="A71" s="6"/>
      <c r="B71" s="7" t="s">
        <v>270</v>
      </c>
      <c r="C71" s="58" t="s">
        <v>16</v>
      </c>
      <c r="D71" s="5"/>
      <c r="E71" s="5"/>
      <c r="F71" s="5"/>
      <c r="G71" s="5"/>
      <c r="H71" s="5"/>
      <c r="I71" s="5"/>
    </row>
    <row r="72" spans="1:9" hidden="1" outlineLevel="1" x14ac:dyDescent="0.3">
      <c r="A72" s="5"/>
      <c r="B72" s="7" t="s">
        <v>271</v>
      </c>
      <c r="C72" s="5"/>
      <c r="D72" s="5"/>
      <c r="E72" s="5"/>
      <c r="F72" s="5"/>
      <c r="G72" s="5"/>
      <c r="H72" s="5"/>
      <c r="I72" s="5"/>
    </row>
    <row r="73" spans="1:9" hidden="1" outlineLevel="1" x14ac:dyDescent="0.3">
      <c r="A73" s="5"/>
      <c r="B73" s="5" t="s">
        <v>272</v>
      </c>
      <c r="C73" s="5"/>
      <c r="D73" s="5"/>
      <c r="E73" s="5"/>
      <c r="F73" s="5"/>
      <c r="G73" s="5"/>
      <c r="H73" s="5"/>
      <c r="I73" s="5"/>
    </row>
    <row r="74" spans="1:9" hidden="1" outlineLevel="1" x14ac:dyDescent="0.3">
      <c r="A74" s="5"/>
      <c r="B74" s="5" t="s">
        <v>273</v>
      </c>
      <c r="C74" s="5"/>
      <c r="D74" s="5"/>
      <c r="E74" s="5"/>
      <c r="F74" s="5"/>
      <c r="G74" s="5"/>
      <c r="H74" s="5"/>
      <c r="I74" s="5"/>
    </row>
    <row r="75" spans="1:9" hidden="1" outlineLevel="1" x14ac:dyDescent="0.3">
      <c r="A75" s="5"/>
      <c r="B75" s="11" t="s">
        <v>274</v>
      </c>
      <c r="C75" s="5"/>
      <c r="D75" s="5"/>
      <c r="E75" s="5"/>
      <c r="F75" s="5"/>
      <c r="G75" s="5"/>
      <c r="H75" s="5"/>
      <c r="I75" s="5"/>
    </row>
    <row r="76" spans="1:9" collapsed="1" x14ac:dyDescent="0.3">
      <c r="A76" s="25">
        <v>17</v>
      </c>
      <c r="B76" s="26" t="s">
        <v>515</v>
      </c>
      <c r="C76" s="15"/>
      <c r="D76" s="26"/>
      <c r="E76" s="27"/>
      <c r="F76" s="27"/>
      <c r="G76" s="27"/>
      <c r="H76" s="27"/>
      <c r="I76" s="27"/>
    </row>
    <row r="77" spans="1:9" hidden="1" outlineLevel="1" x14ac:dyDescent="0.3">
      <c r="A77" s="6"/>
      <c r="B77" s="8" t="s">
        <v>516</v>
      </c>
      <c r="C77" s="14"/>
      <c r="D77" s="8"/>
      <c r="E77" s="5"/>
      <c r="F77" s="5"/>
      <c r="G77" s="5"/>
      <c r="H77" s="5"/>
      <c r="I77" s="5"/>
    </row>
    <row r="78" spans="1:9" ht="28.8" hidden="1" outlineLevel="1" x14ac:dyDescent="0.3">
      <c r="A78" s="6"/>
      <c r="B78" s="7" t="s">
        <v>276</v>
      </c>
      <c r="C78" s="58" t="s">
        <v>16</v>
      </c>
      <c r="D78" s="5"/>
      <c r="E78" s="5"/>
      <c r="F78" s="5"/>
      <c r="G78" s="5"/>
      <c r="H78" s="5"/>
      <c r="I78" s="5"/>
    </row>
    <row r="79" spans="1:9" collapsed="1" x14ac:dyDescent="0.3">
      <c r="A79" s="25">
        <v>18</v>
      </c>
      <c r="B79" s="26" t="s">
        <v>517</v>
      </c>
      <c r="C79" s="15"/>
      <c r="D79" s="26"/>
      <c r="E79" s="27"/>
      <c r="F79" s="27"/>
      <c r="G79" s="27"/>
      <c r="H79" s="27"/>
      <c r="I79" s="27"/>
    </row>
    <row r="80" spans="1:9" hidden="1" outlineLevel="1" x14ac:dyDescent="0.3">
      <c r="A80" s="6"/>
      <c r="B80" s="8" t="s">
        <v>518</v>
      </c>
      <c r="C80" s="14"/>
      <c r="D80" s="8"/>
      <c r="E80" s="5"/>
      <c r="F80" s="5"/>
      <c r="G80" s="5"/>
      <c r="H80" s="5"/>
      <c r="I80" s="5"/>
    </row>
    <row r="81" spans="1:9" ht="28.8" hidden="1" outlineLevel="1" x14ac:dyDescent="0.3">
      <c r="A81" s="6"/>
      <c r="B81" s="7" t="s">
        <v>278</v>
      </c>
      <c r="C81" s="58" t="s">
        <v>103</v>
      </c>
      <c r="D81" s="5"/>
      <c r="E81" s="5"/>
      <c r="F81" s="5"/>
      <c r="G81" s="5"/>
      <c r="H81" s="5"/>
      <c r="I81" s="5"/>
    </row>
    <row r="82" spans="1:9" hidden="1" outlineLevel="1" x14ac:dyDescent="0.3">
      <c r="A82" s="5"/>
      <c r="B82" s="5" t="s">
        <v>279</v>
      </c>
      <c r="C82" s="5"/>
      <c r="D82" s="5"/>
      <c r="E82" s="5"/>
      <c r="F82" s="5"/>
      <c r="G82" s="5"/>
      <c r="H82" s="5"/>
      <c r="I82" s="5"/>
    </row>
    <row r="83" spans="1:9" hidden="1" outlineLevel="1" x14ac:dyDescent="0.3">
      <c r="A83" s="5"/>
      <c r="B83" s="5" t="s">
        <v>280</v>
      </c>
      <c r="C83" s="5"/>
      <c r="D83" s="5"/>
      <c r="E83" s="5"/>
      <c r="F83" s="5"/>
      <c r="G83" s="5"/>
      <c r="H83" s="5"/>
      <c r="I83" s="5"/>
    </row>
    <row r="84" spans="1:9" collapsed="1" x14ac:dyDescent="0.3">
      <c r="A84" s="25">
        <v>19</v>
      </c>
      <c r="B84" s="26" t="s">
        <v>519</v>
      </c>
      <c r="C84" s="15"/>
      <c r="D84" s="26"/>
      <c r="E84" s="27"/>
      <c r="F84" s="27"/>
      <c r="G84" s="27"/>
      <c r="H84" s="27"/>
      <c r="I84" s="27"/>
    </row>
    <row r="85" spans="1:9" hidden="1" outlineLevel="1" x14ac:dyDescent="0.3">
      <c r="A85" s="6"/>
      <c r="B85" s="8" t="s">
        <v>520</v>
      </c>
      <c r="C85" s="14"/>
      <c r="D85" s="8"/>
      <c r="E85" s="5"/>
      <c r="F85" s="5"/>
      <c r="G85" s="5"/>
      <c r="H85" s="5"/>
      <c r="I85" s="5"/>
    </row>
    <row r="86" spans="1:9" ht="14.4" hidden="1" customHeight="1" outlineLevel="1" x14ac:dyDescent="0.3">
      <c r="A86" s="6"/>
      <c r="B86" s="7" t="s">
        <v>282</v>
      </c>
      <c r="C86" s="58" t="s">
        <v>116</v>
      </c>
      <c r="D86" s="5"/>
      <c r="E86" s="5"/>
      <c r="F86" s="5"/>
      <c r="G86" s="5"/>
      <c r="H86" s="5"/>
      <c r="I86" s="5"/>
    </row>
    <row r="87" spans="1:9" collapsed="1" x14ac:dyDescent="0.3">
      <c r="A87" s="25">
        <v>20</v>
      </c>
      <c r="B87" s="26" t="s">
        <v>521</v>
      </c>
      <c r="C87" s="15"/>
      <c r="D87" s="26"/>
      <c r="E87" s="27"/>
      <c r="F87" s="27"/>
      <c r="G87" s="27"/>
      <c r="H87" s="27"/>
      <c r="I87" s="27"/>
    </row>
    <row r="88" spans="1:9" hidden="1" outlineLevel="1" x14ac:dyDescent="0.3">
      <c r="A88" s="6"/>
      <c r="B88" s="8" t="s">
        <v>522</v>
      </c>
      <c r="C88" s="14"/>
      <c r="D88" s="8"/>
      <c r="E88" s="5"/>
      <c r="F88" s="5"/>
      <c r="G88" s="5"/>
      <c r="H88" s="5"/>
      <c r="I88" s="5"/>
    </row>
    <row r="89" spans="1:9" ht="28.8" hidden="1" outlineLevel="1" x14ac:dyDescent="0.3">
      <c r="A89" s="6"/>
      <c r="B89" s="7" t="s">
        <v>523</v>
      </c>
      <c r="C89" s="58" t="s">
        <v>116</v>
      </c>
      <c r="D89" s="5"/>
      <c r="E89" s="5"/>
      <c r="F89" s="5"/>
      <c r="G89" s="5"/>
      <c r="H89" s="5"/>
      <c r="I89" s="5"/>
    </row>
    <row r="90" spans="1:9" collapsed="1" x14ac:dyDescent="0.3"/>
  </sheetData>
  <mergeCells count="5">
    <mergeCell ref="A1:A2"/>
    <mergeCell ref="B1:B2"/>
    <mergeCell ref="C1:C2"/>
    <mergeCell ref="D1:D2"/>
    <mergeCell ref="E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9EC49-AEA6-4657-9148-B7B3577FC118}">
  <sheetPr codeName="Sheet5"/>
  <dimension ref="A1:E61"/>
  <sheetViews>
    <sheetView topLeftCell="A43" workbookViewId="0">
      <selection activeCell="C10" sqref="C10"/>
    </sheetView>
  </sheetViews>
  <sheetFormatPr defaultRowHeight="14.4" x14ac:dyDescent="0.3"/>
  <cols>
    <col min="1" max="1" width="5.44140625" style="2" bestFit="1" customWidth="1"/>
    <col min="2" max="2" width="22" customWidth="1"/>
    <col min="3" max="3" width="94.44140625" customWidth="1"/>
    <col min="4" max="4" width="39.44140625" customWidth="1"/>
    <col min="5" max="5" width="21.88671875" customWidth="1"/>
  </cols>
  <sheetData>
    <row r="1" spans="1:5" ht="16.8" x14ac:dyDescent="0.3">
      <c r="A1" s="44" t="s">
        <v>89</v>
      </c>
      <c r="B1" s="44" t="s">
        <v>524</v>
      </c>
      <c r="C1" s="45" t="s">
        <v>2</v>
      </c>
      <c r="D1" s="45" t="s">
        <v>525</v>
      </c>
      <c r="E1" s="45" t="s">
        <v>526</v>
      </c>
    </row>
    <row r="2" spans="1:5" ht="16.8" x14ac:dyDescent="0.3">
      <c r="A2" s="46">
        <v>1</v>
      </c>
      <c r="B2" s="47" t="s">
        <v>527</v>
      </c>
      <c r="C2" s="47" t="s">
        <v>528</v>
      </c>
      <c r="D2" s="47" t="s">
        <v>529</v>
      </c>
      <c r="E2" s="47" t="b">
        <v>1</v>
      </c>
    </row>
    <row r="3" spans="1:5" ht="33.6" x14ac:dyDescent="0.3">
      <c r="A3" s="46">
        <v>2</v>
      </c>
      <c r="B3" s="47" t="s">
        <v>530</v>
      </c>
      <c r="C3" s="47" t="s">
        <v>528</v>
      </c>
      <c r="D3" s="47" t="s">
        <v>531</v>
      </c>
      <c r="E3" s="47" t="b">
        <v>1</v>
      </c>
    </row>
    <row r="4" spans="1:5" ht="16.8" x14ac:dyDescent="0.3">
      <c r="A4" s="46">
        <v>3</v>
      </c>
      <c r="B4" s="47" t="s">
        <v>532</v>
      </c>
      <c r="C4" s="47" t="s">
        <v>533</v>
      </c>
      <c r="D4" s="47" t="s">
        <v>534</v>
      </c>
      <c r="E4" s="47" t="b">
        <v>1</v>
      </c>
    </row>
    <row r="5" spans="1:5" ht="16.8" x14ac:dyDescent="0.3">
      <c r="A5" s="46">
        <v>4</v>
      </c>
      <c r="B5" s="47" t="s">
        <v>535</v>
      </c>
      <c r="C5" s="47" t="s">
        <v>536</v>
      </c>
      <c r="D5" s="47" t="s">
        <v>537</v>
      </c>
      <c r="E5" s="47" t="b">
        <v>1</v>
      </c>
    </row>
    <row r="6" spans="1:5" ht="16.8" x14ac:dyDescent="0.3">
      <c r="A6" s="46">
        <v>5</v>
      </c>
      <c r="B6" s="47" t="s">
        <v>538</v>
      </c>
      <c r="C6" s="47" t="s">
        <v>539</v>
      </c>
      <c r="D6" s="47" t="s">
        <v>534</v>
      </c>
      <c r="E6" s="47" t="b">
        <v>1</v>
      </c>
    </row>
    <row r="7" spans="1:5" ht="16.8" x14ac:dyDescent="0.3">
      <c r="A7" s="46">
        <v>6</v>
      </c>
      <c r="B7" s="47" t="s">
        <v>540</v>
      </c>
      <c r="C7" s="47" t="s">
        <v>541</v>
      </c>
      <c r="D7" s="47" t="s">
        <v>542</v>
      </c>
      <c r="E7" s="47" t="b">
        <v>1</v>
      </c>
    </row>
    <row r="8" spans="1:5" ht="16.8" x14ac:dyDescent="0.3">
      <c r="A8" s="46">
        <v>7</v>
      </c>
      <c r="B8" s="47" t="s">
        <v>543</v>
      </c>
      <c r="C8" s="47" t="s">
        <v>544</v>
      </c>
      <c r="D8" s="47" t="s">
        <v>542</v>
      </c>
      <c r="E8" s="47" t="b">
        <v>1</v>
      </c>
    </row>
    <row r="9" spans="1:5" ht="33.6" x14ac:dyDescent="0.3">
      <c r="A9" s="46">
        <v>8</v>
      </c>
      <c r="B9" s="47" t="s">
        <v>545</v>
      </c>
      <c r="C9" s="47" t="s">
        <v>546</v>
      </c>
      <c r="D9" s="47" t="s">
        <v>547</v>
      </c>
      <c r="E9" s="47" t="b">
        <v>1</v>
      </c>
    </row>
    <row r="10" spans="1:5" ht="33.6" x14ac:dyDescent="0.3">
      <c r="A10" s="46">
        <v>9</v>
      </c>
      <c r="B10" s="47" t="s">
        <v>548</v>
      </c>
      <c r="C10" s="47" t="s">
        <v>549</v>
      </c>
      <c r="D10" s="47" t="s">
        <v>547</v>
      </c>
      <c r="E10" s="47" t="b">
        <v>1</v>
      </c>
    </row>
    <row r="11" spans="1:5" ht="17.399999999999999" thickBot="1" x14ac:dyDescent="0.35">
      <c r="A11" s="46">
        <v>10</v>
      </c>
      <c r="B11" s="47" t="s">
        <v>550</v>
      </c>
      <c r="C11" s="47" t="s">
        <v>551</v>
      </c>
      <c r="D11" s="47" t="s">
        <v>552</v>
      </c>
      <c r="E11" s="47" t="b">
        <v>1</v>
      </c>
    </row>
    <row r="12" spans="1:5" ht="34.200000000000003" thickBot="1" x14ac:dyDescent="0.35">
      <c r="A12" s="46">
        <v>11</v>
      </c>
      <c r="B12" s="47" t="s">
        <v>553</v>
      </c>
      <c r="C12" s="52" t="s">
        <v>554</v>
      </c>
      <c r="D12" s="47" t="s">
        <v>555</v>
      </c>
      <c r="E12" s="47" t="b">
        <v>1</v>
      </c>
    </row>
    <row r="13" spans="1:5" ht="33.6" x14ac:dyDescent="0.3">
      <c r="A13" s="46">
        <v>12</v>
      </c>
      <c r="B13" s="47" t="s">
        <v>556</v>
      </c>
      <c r="C13" s="47" t="s">
        <v>557</v>
      </c>
      <c r="D13" s="47" t="s">
        <v>558</v>
      </c>
      <c r="E13" s="47" t="b">
        <v>1</v>
      </c>
    </row>
    <row r="14" spans="1:5" ht="33.6" x14ac:dyDescent="0.3">
      <c r="A14" s="46">
        <v>13</v>
      </c>
      <c r="B14" s="47" t="s">
        <v>559</v>
      </c>
      <c r="C14" s="47" t="s">
        <v>560</v>
      </c>
      <c r="D14" s="47" t="s">
        <v>561</v>
      </c>
      <c r="E14" s="47" t="b">
        <v>1</v>
      </c>
    </row>
    <row r="15" spans="1:5" ht="33.6" x14ac:dyDescent="0.3">
      <c r="A15" s="46">
        <v>14</v>
      </c>
      <c r="B15" s="47" t="s">
        <v>562</v>
      </c>
      <c r="C15" s="47" t="s">
        <v>563</v>
      </c>
      <c r="D15" s="47" t="s">
        <v>564</v>
      </c>
      <c r="E15" s="47" t="b">
        <v>1</v>
      </c>
    </row>
    <row r="16" spans="1:5" ht="33.6" x14ac:dyDescent="0.3">
      <c r="A16" s="46">
        <v>15</v>
      </c>
      <c r="B16" s="47" t="s">
        <v>565</v>
      </c>
      <c r="C16" s="47" t="s">
        <v>566</v>
      </c>
      <c r="D16" s="47" t="s">
        <v>567</v>
      </c>
      <c r="E16" s="47" t="b">
        <v>1</v>
      </c>
    </row>
    <row r="17" spans="1:5" ht="33.6" x14ac:dyDescent="0.3">
      <c r="A17" s="46">
        <v>16</v>
      </c>
      <c r="B17" s="47" t="s">
        <v>568</v>
      </c>
      <c r="C17" s="47" t="s">
        <v>569</v>
      </c>
      <c r="D17" s="47" t="s">
        <v>570</v>
      </c>
      <c r="E17" s="47" t="b">
        <v>1</v>
      </c>
    </row>
    <row r="18" spans="1:5" ht="16.8" x14ac:dyDescent="0.3">
      <c r="A18" s="46">
        <v>17</v>
      </c>
      <c r="B18" s="47" t="s">
        <v>571</v>
      </c>
      <c r="C18" s="47" t="s">
        <v>572</v>
      </c>
      <c r="D18" s="47" t="s">
        <v>573</v>
      </c>
      <c r="E18" s="47" t="b">
        <v>1</v>
      </c>
    </row>
    <row r="19" spans="1:5" ht="16.8" x14ac:dyDescent="0.3">
      <c r="A19" s="46">
        <v>18</v>
      </c>
      <c r="B19" s="47" t="s">
        <v>574</v>
      </c>
      <c r="C19" s="47" t="s">
        <v>575</v>
      </c>
      <c r="D19" s="47" t="s">
        <v>573</v>
      </c>
      <c r="E19" s="47" t="b">
        <v>1</v>
      </c>
    </row>
    <row r="20" spans="1:5" ht="16.8" x14ac:dyDescent="0.3">
      <c r="A20" s="46">
        <v>19</v>
      </c>
      <c r="B20" s="47" t="s">
        <v>576</v>
      </c>
      <c r="C20" s="47" t="s">
        <v>577</v>
      </c>
      <c r="D20" s="47" t="s">
        <v>578</v>
      </c>
      <c r="E20" s="47" t="b">
        <v>1</v>
      </c>
    </row>
    <row r="21" spans="1:5" ht="16.8" x14ac:dyDescent="0.3">
      <c r="A21" s="46">
        <v>20</v>
      </c>
      <c r="B21" s="47" t="s">
        <v>579</v>
      </c>
      <c r="C21" s="47" t="s">
        <v>580</v>
      </c>
      <c r="D21" s="47" t="s">
        <v>581</v>
      </c>
      <c r="E21" s="47" t="b">
        <v>1</v>
      </c>
    </row>
    <row r="22" spans="1:5" ht="16.8" x14ac:dyDescent="0.3">
      <c r="A22" s="46">
        <v>21</v>
      </c>
      <c r="B22" s="47" t="s">
        <v>582</v>
      </c>
      <c r="C22" s="47" t="s">
        <v>583</v>
      </c>
      <c r="D22" s="47" t="s">
        <v>584</v>
      </c>
      <c r="E22" s="47" t="b">
        <v>1</v>
      </c>
    </row>
    <row r="23" spans="1:5" ht="16.8" x14ac:dyDescent="0.3">
      <c r="A23" s="46">
        <v>22</v>
      </c>
      <c r="B23" s="47" t="s">
        <v>585</v>
      </c>
      <c r="C23" s="47" t="s">
        <v>586</v>
      </c>
      <c r="D23" s="47" t="s">
        <v>587</v>
      </c>
      <c r="E23" s="47" t="b">
        <v>1</v>
      </c>
    </row>
    <row r="24" spans="1:5" ht="33.6" x14ac:dyDescent="0.3">
      <c r="A24" s="46">
        <v>23</v>
      </c>
      <c r="B24" s="47" t="s">
        <v>588</v>
      </c>
      <c r="C24" s="47" t="s">
        <v>589</v>
      </c>
      <c r="D24" s="47" t="s">
        <v>590</v>
      </c>
      <c r="E24" s="47" t="b">
        <v>1</v>
      </c>
    </row>
    <row r="25" spans="1:5" ht="16.8" x14ac:dyDescent="0.3">
      <c r="A25" s="46">
        <v>24</v>
      </c>
      <c r="B25" s="47" t="s">
        <v>591</v>
      </c>
      <c r="C25" s="47" t="s">
        <v>592</v>
      </c>
      <c r="D25" s="47" t="s">
        <v>593</v>
      </c>
      <c r="E25" s="47" t="b">
        <v>1</v>
      </c>
    </row>
    <row r="26" spans="1:5" ht="16.8" x14ac:dyDescent="0.3">
      <c r="A26" s="46">
        <v>25</v>
      </c>
      <c r="B26" s="47" t="s">
        <v>594</v>
      </c>
      <c r="C26" s="47" t="s">
        <v>595</v>
      </c>
      <c r="D26" s="47" t="s">
        <v>596</v>
      </c>
      <c r="E26" s="47" t="b">
        <v>1</v>
      </c>
    </row>
    <row r="27" spans="1:5" ht="16.8" x14ac:dyDescent="0.3">
      <c r="A27" s="46">
        <v>26</v>
      </c>
      <c r="B27" s="47" t="s">
        <v>597</v>
      </c>
      <c r="C27" s="47" t="s">
        <v>598</v>
      </c>
      <c r="D27" s="47" t="s">
        <v>599</v>
      </c>
      <c r="E27" s="47" t="b">
        <v>1</v>
      </c>
    </row>
    <row r="28" spans="1:5" ht="16.8" x14ac:dyDescent="0.3">
      <c r="A28" s="46">
        <v>27</v>
      </c>
      <c r="B28" s="47" t="s">
        <v>600</v>
      </c>
      <c r="C28" s="47" t="s">
        <v>601</v>
      </c>
      <c r="D28" s="47" t="s">
        <v>599</v>
      </c>
      <c r="E28" s="47" t="b">
        <v>1</v>
      </c>
    </row>
    <row r="29" spans="1:5" ht="33.6" x14ac:dyDescent="0.3">
      <c r="A29" s="46">
        <v>28</v>
      </c>
      <c r="B29" s="47" t="s">
        <v>602</v>
      </c>
      <c r="C29" s="47" t="s">
        <v>603</v>
      </c>
      <c r="D29" s="47" t="s">
        <v>531</v>
      </c>
      <c r="E29" s="47" t="b">
        <v>1</v>
      </c>
    </row>
    <row r="30" spans="1:5" ht="16.8" x14ac:dyDescent="0.3">
      <c r="A30" s="46">
        <v>29</v>
      </c>
      <c r="B30" s="47" t="s">
        <v>604</v>
      </c>
      <c r="C30" s="47" t="s">
        <v>605</v>
      </c>
      <c r="D30" s="47" t="s">
        <v>587</v>
      </c>
      <c r="E30" s="47" t="b">
        <v>1</v>
      </c>
    </row>
    <row r="31" spans="1:5" ht="33.6" x14ac:dyDescent="0.3">
      <c r="A31" s="46">
        <v>30</v>
      </c>
      <c r="B31" s="47" t="s">
        <v>606</v>
      </c>
      <c r="C31" s="47" t="s">
        <v>607</v>
      </c>
      <c r="D31" s="47" t="s">
        <v>531</v>
      </c>
      <c r="E31" s="47" t="b">
        <v>1</v>
      </c>
    </row>
    <row r="32" spans="1:5" ht="16.8" x14ac:dyDescent="0.3">
      <c r="A32" s="46">
        <v>31</v>
      </c>
      <c r="B32" s="47" t="s">
        <v>608</v>
      </c>
      <c r="C32" s="47" t="s">
        <v>609</v>
      </c>
      <c r="D32" s="47" t="s">
        <v>567</v>
      </c>
      <c r="E32" s="47" t="b">
        <v>1</v>
      </c>
    </row>
    <row r="33" spans="1:5" ht="33.6" x14ac:dyDescent="0.3">
      <c r="A33" s="46">
        <v>32</v>
      </c>
      <c r="B33" s="47" t="s">
        <v>610</v>
      </c>
      <c r="C33" s="47" t="s">
        <v>611</v>
      </c>
      <c r="D33" s="47" t="s">
        <v>612</v>
      </c>
      <c r="E33" s="47" t="b">
        <v>1</v>
      </c>
    </row>
    <row r="34" spans="1:5" ht="33.6" x14ac:dyDescent="0.3">
      <c r="A34" s="46">
        <v>33</v>
      </c>
      <c r="B34" s="47" t="s">
        <v>613</v>
      </c>
      <c r="C34" s="47" t="s">
        <v>614</v>
      </c>
      <c r="D34" s="47" t="s">
        <v>615</v>
      </c>
      <c r="E34" s="47" t="b">
        <v>1</v>
      </c>
    </row>
    <row r="35" spans="1:5" ht="33.6" x14ac:dyDescent="0.3">
      <c r="A35" s="46">
        <v>34</v>
      </c>
      <c r="B35" s="47" t="s">
        <v>616</v>
      </c>
      <c r="C35" s="47" t="s">
        <v>617</v>
      </c>
      <c r="D35" s="47" t="s">
        <v>615</v>
      </c>
      <c r="E35" s="47" t="b">
        <v>1</v>
      </c>
    </row>
    <row r="36" spans="1:5" ht="33.6" x14ac:dyDescent="0.3">
      <c r="A36" s="46">
        <v>35</v>
      </c>
      <c r="B36" s="47" t="s">
        <v>618</v>
      </c>
      <c r="C36" s="47" t="s">
        <v>619</v>
      </c>
      <c r="D36" s="47" t="s">
        <v>620</v>
      </c>
      <c r="E36" s="47" t="b">
        <v>1</v>
      </c>
    </row>
    <row r="37" spans="1:5" ht="16.8" x14ac:dyDescent="0.3">
      <c r="A37" s="46">
        <v>36</v>
      </c>
      <c r="B37" s="47" t="s">
        <v>621</v>
      </c>
      <c r="C37" s="47" t="s">
        <v>622</v>
      </c>
      <c r="D37" s="47" t="s">
        <v>623</v>
      </c>
      <c r="E37" s="47" t="b">
        <v>1</v>
      </c>
    </row>
    <row r="38" spans="1:5" ht="50.4" x14ac:dyDescent="0.3">
      <c r="A38" s="46">
        <v>37</v>
      </c>
      <c r="B38" s="47" t="s">
        <v>624</v>
      </c>
      <c r="C38" s="47" t="s">
        <v>625</v>
      </c>
      <c r="D38" s="47" t="s">
        <v>626</v>
      </c>
      <c r="E38" s="47" t="b">
        <v>1</v>
      </c>
    </row>
    <row r="39" spans="1:5" ht="16.8" x14ac:dyDescent="0.3">
      <c r="A39" s="46">
        <v>38</v>
      </c>
      <c r="B39" s="47" t="s">
        <v>627</v>
      </c>
      <c r="C39" s="47" t="s">
        <v>628</v>
      </c>
      <c r="D39" s="47" t="s">
        <v>573</v>
      </c>
      <c r="E39" s="47" t="b">
        <v>1</v>
      </c>
    </row>
    <row r="40" spans="1:5" ht="16.8" x14ac:dyDescent="0.3">
      <c r="A40" s="46">
        <v>39</v>
      </c>
      <c r="B40" s="47" t="s">
        <v>629</v>
      </c>
      <c r="C40" s="47" t="s">
        <v>630</v>
      </c>
      <c r="D40" s="47" t="s">
        <v>573</v>
      </c>
      <c r="E40" s="47" t="b">
        <v>1</v>
      </c>
    </row>
    <row r="41" spans="1:5" ht="16.8" x14ac:dyDescent="0.3">
      <c r="A41" s="46">
        <v>40</v>
      </c>
      <c r="B41" s="47" t="s">
        <v>631</v>
      </c>
      <c r="C41" s="47" t="s">
        <v>632</v>
      </c>
      <c r="D41" s="47" t="s">
        <v>633</v>
      </c>
      <c r="E41" s="47" t="b">
        <v>1</v>
      </c>
    </row>
    <row r="42" spans="1:5" ht="33.6" x14ac:dyDescent="0.3">
      <c r="A42" s="46">
        <v>41</v>
      </c>
      <c r="B42" s="47" t="s">
        <v>634</v>
      </c>
      <c r="C42" s="47" t="s">
        <v>635</v>
      </c>
      <c r="D42" s="47" t="s">
        <v>636</v>
      </c>
      <c r="E42" s="47" t="b">
        <v>1</v>
      </c>
    </row>
    <row r="43" spans="1:5" ht="16.8" x14ac:dyDescent="0.3">
      <c r="A43" s="46">
        <v>42</v>
      </c>
      <c r="B43" s="47" t="s">
        <v>637</v>
      </c>
      <c r="C43" s="47" t="s">
        <v>638</v>
      </c>
      <c r="D43" s="47" t="s">
        <v>639</v>
      </c>
      <c r="E43" s="47" t="b">
        <v>1</v>
      </c>
    </row>
    <row r="44" spans="1:5" ht="33.6" x14ac:dyDescent="0.3">
      <c r="A44" s="46">
        <v>43</v>
      </c>
      <c r="B44" s="47" t="s">
        <v>640</v>
      </c>
      <c r="C44" s="47" t="s">
        <v>641</v>
      </c>
      <c r="D44" s="47" t="s">
        <v>642</v>
      </c>
      <c r="E44" s="47" t="b">
        <v>1</v>
      </c>
    </row>
    <row r="45" spans="1:5" ht="33.6" x14ac:dyDescent="0.3">
      <c r="A45" s="46">
        <v>44</v>
      </c>
      <c r="B45" s="47" t="s">
        <v>643</v>
      </c>
      <c r="C45" s="47" t="s">
        <v>644</v>
      </c>
      <c r="D45" s="47" t="s">
        <v>531</v>
      </c>
      <c r="E45" s="47" t="b">
        <v>1</v>
      </c>
    </row>
    <row r="46" spans="1:5" ht="33.6" x14ac:dyDescent="0.3">
      <c r="A46" s="46">
        <v>45</v>
      </c>
      <c r="B46" s="47" t="s">
        <v>645</v>
      </c>
      <c r="C46" s="47" t="s">
        <v>646</v>
      </c>
      <c r="D46" s="47" t="s">
        <v>647</v>
      </c>
      <c r="E46" s="47" t="b">
        <v>1</v>
      </c>
    </row>
    <row r="47" spans="1:5" ht="33.6" x14ac:dyDescent="0.3">
      <c r="A47" s="46">
        <v>46</v>
      </c>
      <c r="B47" s="47" t="s">
        <v>648</v>
      </c>
      <c r="C47" s="47" t="s">
        <v>649</v>
      </c>
      <c r="D47" s="47" t="s">
        <v>567</v>
      </c>
      <c r="E47" s="47" t="b">
        <v>1</v>
      </c>
    </row>
    <row r="48" spans="1:5" ht="16.8" x14ac:dyDescent="0.3">
      <c r="A48" s="46">
        <v>47</v>
      </c>
      <c r="B48" s="47" t="s">
        <v>650</v>
      </c>
      <c r="C48" s="47" t="s">
        <v>651</v>
      </c>
      <c r="D48" s="47" t="s">
        <v>652</v>
      </c>
      <c r="E48" s="47" t="b">
        <v>1</v>
      </c>
    </row>
    <row r="49" spans="1:5" ht="16.8" x14ac:dyDescent="0.3">
      <c r="A49" s="46">
        <v>48</v>
      </c>
      <c r="B49" s="47" t="s">
        <v>653</v>
      </c>
      <c r="C49" s="47" t="s">
        <v>654</v>
      </c>
      <c r="D49" s="47" t="s">
        <v>655</v>
      </c>
      <c r="E49" s="47" t="b">
        <v>1</v>
      </c>
    </row>
    <row r="50" spans="1:5" ht="33.6" x14ac:dyDescent="0.3">
      <c r="A50" s="46">
        <v>49</v>
      </c>
      <c r="B50" s="47" t="s">
        <v>656</v>
      </c>
      <c r="C50" s="47" t="s">
        <v>657</v>
      </c>
      <c r="D50" s="47" t="s">
        <v>658</v>
      </c>
      <c r="E50" s="47" t="b">
        <v>1</v>
      </c>
    </row>
    <row r="51" spans="1:5" ht="16.8" x14ac:dyDescent="0.3">
      <c r="A51" s="46">
        <v>50</v>
      </c>
      <c r="B51" s="47" t="s">
        <v>659</v>
      </c>
      <c r="C51" s="47" t="s">
        <v>660</v>
      </c>
      <c r="D51" s="47" t="s">
        <v>652</v>
      </c>
      <c r="E51" s="47" t="b">
        <v>1</v>
      </c>
    </row>
    <row r="52" spans="1:5" ht="16.8" x14ac:dyDescent="0.3">
      <c r="A52" s="46">
        <v>51</v>
      </c>
      <c r="B52" s="47" t="s">
        <v>661</v>
      </c>
      <c r="C52" s="47" t="s">
        <v>662</v>
      </c>
      <c r="D52" s="47" t="s">
        <v>652</v>
      </c>
      <c r="E52" s="47" t="b">
        <v>1</v>
      </c>
    </row>
    <row r="53" spans="1:5" ht="16.8" x14ac:dyDescent="0.3">
      <c r="A53" s="46">
        <v>52</v>
      </c>
      <c r="B53" s="47" t="s">
        <v>663</v>
      </c>
      <c r="C53" s="47" t="s">
        <v>664</v>
      </c>
      <c r="D53" s="47" t="s">
        <v>655</v>
      </c>
      <c r="E53" s="47" t="b">
        <v>1</v>
      </c>
    </row>
    <row r="54" spans="1:5" ht="33.6" x14ac:dyDescent="0.3">
      <c r="A54" s="46">
        <v>53</v>
      </c>
      <c r="B54" s="47" t="s">
        <v>665</v>
      </c>
      <c r="C54" s="47" t="s">
        <v>666</v>
      </c>
      <c r="D54" s="47" t="s">
        <v>667</v>
      </c>
      <c r="E54" s="47" t="b">
        <v>1</v>
      </c>
    </row>
    <row r="55" spans="1:5" ht="33.6" x14ac:dyDescent="0.3">
      <c r="A55" s="46">
        <v>54</v>
      </c>
      <c r="B55" s="47" t="s">
        <v>668</v>
      </c>
      <c r="C55" s="47" t="s">
        <v>669</v>
      </c>
      <c r="D55" s="47" t="s">
        <v>667</v>
      </c>
      <c r="E55" s="47" t="b">
        <v>1</v>
      </c>
    </row>
    <row r="56" spans="1:5" ht="33.6" x14ac:dyDescent="0.3">
      <c r="A56" s="46">
        <v>55</v>
      </c>
      <c r="B56" s="47" t="s">
        <v>670</v>
      </c>
      <c r="C56" s="47" t="s">
        <v>671</v>
      </c>
      <c r="D56" s="47" t="s">
        <v>672</v>
      </c>
      <c r="E56" s="47" t="b">
        <v>1</v>
      </c>
    </row>
    <row r="57" spans="1:5" ht="33.6" x14ac:dyDescent="0.3">
      <c r="A57" s="46">
        <v>56</v>
      </c>
      <c r="B57" s="47" t="s">
        <v>673</v>
      </c>
      <c r="C57" s="47" t="s">
        <v>674</v>
      </c>
      <c r="D57" s="47" t="s">
        <v>672</v>
      </c>
      <c r="E57" s="47" t="b">
        <v>1</v>
      </c>
    </row>
    <row r="58" spans="1:5" ht="16.8" x14ac:dyDescent="0.3">
      <c r="A58" s="46">
        <v>57</v>
      </c>
      <c r="B58" s="47" t="s">
        <v>675</v>
      </c>
      <c r="C58" s="47" t="s">
        <v>676</v>
      </c>
      <c r="D58" s="47" t="s">
        <v>677</v>
      </c>
      <c r="E58" s="47" t="b">
        <v>1</v>
      </c>
    </row>
    <row r="59" spans="1:5" ht="33.6" x14ac:dyDescent="0.3">
      <c r="A59" s="46">
        <v>58</v>
      </c>
      <c r="B59" s="47" t="s">
        <v>678</v>
      </c>
      <c r="C59" s="47" t="s">
        <v>679</v>
      </c>
      <c r="D59" s="47" t="s">
        <v>680</v>
      </c>
      <c r="E59" s="47" t="b">
        <v>1</v>
      </c>
    </row>
    <row r="60" spans="1:5" ht="33.6" x14ac:dyDescent="0.3">
      <c r="A60" s="46">
        <v>59</v>
      </c>
      <c r="B60" s="47" t="s">
        <v>681</v>
      </c>
      <c r="C60" s="47" t="s">
        <v>682</v>
      </c>
      <c r="D60" s="47" t="s">
        <v>683</v>
      </c>
      <c r="E60" s="47" t="b">
        <v>1</v>
      </c>
    </row>
    <row r="61" spans="1:5" x14ac:dyDescent="0.3">
      <c r="A61" s="34"/>
      <c r="B61" s="3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DA5D6-D0BE-4B7E-8F98-566B677826B1}">
  <sheetPr codeName="Sheet6"/>
  <dimension ref="A1:C34"/>
  <sheetViews>
    <sheetView workbookViewId="0">
      <selection activeCell="B26" sqref="B26"/>
    </sheetView>
  </sheetViews>
  <sheetFormatPr defaultRowHeight="14.4" x14ac:dyDescent="0.3"/>
  <cols>
    <col min="1" max="1" width="8.88671875" style="2"/>
    <col min="2" max="2" width="124.6640625" bestFit="1" customWidth="1"/>
    <col min="3" max="3" width="14.44140625" style="2" bestFit="1" customWidth="1"/>
  </cols>
  <sheetData>
    <row r="1" spans="1:3" x14ac:dyDescent="0.3">
      <c r="A1" s="33" t="s">
        <v>89</v>
      </c>
      <c r="B1" s="33" t="s">
        <v>2</v>
      </c>
      <c r="C1" s="33" t="s">
        <v>525</v>
      </c>
    </row>
    <row r="2" spans="1:3" x14ac:dyDescent="0.3">
      <c r="A2" s="6">
        <v>1</v>
      </c>
      <c r="B2" s="5" t="s">
        <v>684</v>
      </c>
      <c r="C2" s="6">
        <v>111</v>
      </c>
    </row>
    <row r="3" spans="1:3" x14ac:dyDescent="0.3">
      <c r="A3" s="6">
        <v>2</v>
      </c>
      <c r="B3" s="5" t="s">
        <v>685</v>
      </c>
      <c r="C3" s="6">
        <v>111</v>
      </c>
    </row>
    <row r="4" spans="1:3" x14ac:dyDescent="0.3">
      <c r="A4" s="6">
        <v>3</v>
      </c>
      <c r="B4" s="5" t="s">
        <v>686</v>
      </c>
      <c r="C4" s="6">
        <v>411</v>
      </c>
    </row>
    <row r="5" spans="1:3" x14ac:dyDescent="0.3">
      <c r="A5" s="6">
        <v>4</v>
      </c>
      <c r="B5" s="5" t="s">
        <v>687</v>
      </c>
      <c r="C5" s="125">
        <v>241412</v>
      </c>
    </row>
    <row r="6" spans="1:3" x14ac:dyDescent="0.3">
      <c r="A6" s="6">
        <v>5</v>
      </c>
      <c r="B6" s="5" t="s">
        <v>688</v>
      </c>
      <c r="C6" s="6">
        <v>131</v>
      </c>
    </row>
    <row r="7" spans="1:3" x14ac:dyDescent="0.3">
      <c r="A7" s="6">
        <v>6</v>
      </c>
      <c r="B7" s="5" t="s">
        <v>689</v>
      </c>
      <c r="C7" s="6">
        <v>411</v>
      </c>
    </row>
    <row r="8" spans="1:3" x14ac:dyDescent="0.3">
      <c r="A8" s="6">
        <v>7</v>
      </c>
      <c r="B8" s="5" t="s">
        <v>690</v>
      </c>
      <c r="C8" s="6">
        <v>412</v>
      </c>
    </row>
    <row r="9" spans="1:3" x14ac:dyDescent="0.3">
      <c r="A9" s="6">
        <v>8</v>
      </c>
      <c r="B9" s="5" t="s">
        <v>691</v>
      </c>
      <c r="C9" s="6">
        <v>412</v>
      </c>
    </row>
    <row r="10" spans="1:3" x14ac:dyDescent="0.3">
      <c r="A10" s="6">
        <v>9</v>
      </c>
      <c r="B10" s="5" t="s">
        <v>692</v>
      </c>
      <c r="C10" s="6">
        <v>411</v>
      </c>
    </row>
    <row r="11" spans="1:3" x14ac:dyDescent="0.3">
      <c r="A11" s="6">
        <v>10</v>
      </c>
      <c r="B11" s="5" t="s">
        <v>693</v>
      </c>
      <c r="C11" s="6"/>
    </row>
    <row r="12" spans="1:3" x14ac:dyDescent="0.3">
      <c r="A12" s="6">
        <v>11</v>
      </c>
      <c r="B12" s="5" t="s">
        <v>694</v>
      </c>
      <c r="C12" s="6" t="s">
        <v>695</v>
      </c>
    </row>
    <row r="13" spans="1:3" x14ac:dyDescent="0.3">
      <c r="A13" s="6">
        <v>12</v>
      </c>
      <c r="B13" s="5" t="s">
        <v>696</v>
      </c>
      <c r="C13" s="6">
        <v>311</v>
      </c>
    </row>
    <row r="14" spans="1:3" x14ac:dyDescent="0.3">
      <c r="A14" s="6">
        <v>13</v>
      </c>
      <c r="B14" s="5" t="s">
        <v>697</v>
      </c>
      <c r="C14" s="6">
        <v>241</v>
      </c>
    </row>
    <row r="15" spans="1:3" x14ac:dyDescent="0.3">
      <c r="A15" s="6">
        <v>14</v>
      </c>
      <c r="B15" s="5" t="s">
        <v>698</v>
      </c>
      <c r="C15" s="6">
        <v>111</v>
      </c>
    </row>
    <row r="16" spans="1:3" x14ac:dyDescent="0.3">
      <c r="A16" s="6">
        <v>15</v>
      </c>
      <c r="B16" s="5" t="s">
        <v>699</v>
      </c>
      <c r="C16" s="6">
        <v>213</v>
      </c>
    </row>
    <row r="17" spans="1:3" x14ac:dyDescent="0.3">
      <c r="A17" s="6">
        <v>16</v>
      </c>
      <c r="B17" s="5" t="s">
        <v>700</v>
      </c>
      <c r="C17" s="6"/>
    </row>
    <row r="18" spans="1:3" x14ac:dyDescent="0.3">
      <c r="A18" s="6">
        <v>17</v>
      </c>
      <c r="B18" s="5" t="s">
        <v>701</v>
      </c>
      <c r="C18" s="6"/>
    </row>
    <row r="19" spans="1:3" x14ac:dyDescent="0.3">
      <c r="A19" s="6">
        <v>18</v>
      </c>
      <c r="B19" s="5" t="s">
        <v>702</v>
      </c>
      <c r="C19" s="6">
        <v>122</v>
      </c>
    </row>
    <row r="20" spans="1:3" x14ac:dyDescent="0.3">
      <c r="A20" s="6">
        <v>19</v>
      </c>
      <c r="B20" s="5" t="s">
        <v>703</v>
      </c>
      <c r="C20" s="6"/>
    </row>
    <row r="21" spans="1:3" x14ac:dyDescent="0.3">
      <c r="A21" s="6">
        <v>20</v>
      </c>
      <c r="B21" s="5" t="s">
        <v>704</v>
      </c>
      <c r="C21" s="6"/>
    </row>
    <row r="22" spans="1:3" x14ac:dyDescent="0.3">
      <c r="A22" s="6">
        <v>21</v>
      </c>
      <c r="B22" s="5" t="s">
        <v>705</v>
      </c>
      <c r="C22" s="6"/>
    </row>
    <row r="23" spans="1:3" x14ac:dyDescent="0.3">
      <c r="A23" s="6">
        <v>22</v>
      </c>
      <c r="B23" s="5" t="s">
        <v>706</v>
      </c>
      <c r="C23" s="6">
        <v>222</v>
      </c>
    </row>
    <row r="24" spans="1:3" x14ac:dyDescent="0.3">
      <c r="A24" s="6">
        <v>23</v>
      </c>
      <c r="B24" s="5" t="s">
        <v>707</v>
      </c>
      <c r="C24" s="6"/>
    </row>
    <row r="25" spans="1:3" x14ac:dyDescent="0.3">
      <c r="A25" s="6">
        <v>24</v>
      </c>
      <c r="B25" s="5" t="s">
        <v>708</v>
      </c>
      <c r="C25" s="6"/>
    </row>
    <row r="26" spans="1:3" x14ac:dyDescent="0.3">
      <c r="A26" s="6">
        <v>25</v>
      </c>
      <c r="B26" s="5" t="s">
        <v>709</v>
      </c>
      <c r="C26" s="6"/>
    </row>
    <row r="27" spans="1:3" x14ac:dyDescent="0.3">
      <c r="A27" s="6">
        <v>26</v>
      </c>
      <c r="B27" s="5" t="s">
        <v>710</v>
      </c>
      <c r="C27" s="6"/>
    </row>
    <row r="28" spans="1:3" x14ac:dyDescent="0.3">
      <c r="A28" s="6">
        <v>27</v>
      </c>
      <c r="B28" s="5" t="s">
        <v>711</v>
      </c>
      <c r="C28" s="6"/>
    </row>
    <row r="29" spans="1:3" x14ac:dyDescent="0.3">
      <c r="A29" s="6">
        <v>28</v>
      </c>
      <c r="B29" s="5" t="s">
        <v>712</v>
      </c>
      <c r="C29" s="6"/>
    </row>
    <row r="30" spans="1:3" x14ac:dyDescent="0.3">
      <c r="A30" s="6">
        <v>29</v>
      </c>
      <c r="B30" s="5" t="s">
        <v>713</v>
      </c>
      <c r="C30" s="6"/>
    </row>
    <row r="31" spans="1:3" x14ac:dyDescent="0.3">
      <c r="A31" s="6">
        <v>30</v>
      </c>
      <c r="B31" s="5" t="s">
        <v>714</v>
      </c>
      <c r="C31" s="6">
        <v>412</v>
      </c>
    </row>
    <row r="32" spans="1:3" x14ac:dyDescent="0.3">
      <c r="A32" s="6">
        <v>31</v>
      </c>
      <c r="B32" s="5" t="s">
        <v>715</v>
      </c>
      <c r="C32" s="6"/>
    </row>
    <row r="33" spans="1:3" x14ac:dyDescent="0.3">
      <c r="A33" s="6">
        <v>32</v>
      </c>
      <c r="B33" s="5" t="s">
        <v>716</v>
      </c>
      <c r="C33" s="6"/>
    </row>
    <row r="34" spans="1:3" x14ac:dyDescent="0.3">
      <c r="A34" s="6">
        <v>33</v>
      </c>
      <c r="B34" s="5" t="s">
        <v>717</v>
      </c>
      <c r="C34" s="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0EB271F2C01FD459DFC6354E0DBFEDB" ma:contentTypeVersion="7" ma:contentTypeDescription="Create a new document." ma:contentTypeScope="" ma:versionID="f755e3faea84aa1fbe4f7e526466bb94">
  <xsd:schema xmlns:xsd="http://www.w3.org/2001/XMLSchema" xmlns:xs="http://www.w3.org/2001/XMLSchema" xmlns:p="http://schemas.microsoft.com/office/2006/metadata/properties" xmlns:ns2="0ed2c29c-4dc1-4f72-acdb-a82bf1ecc9e6" xmlns:ns3="1bad4a52-c974-4f01-87d8-471eeaeaef29" targetNamespace="http://schemas.microsoft.com/office/2006/metadata/properties" ma:root="true" ma:fieldsID="90f0c54cdfa9e73777e15a47ca393bb9" ns2:_="" ns3:_="">
    <xsd:import namespace="0ed2c29c-4dc1-4f72-acdb-a82bf1ecc9e6"/>
    <xsd:import namespace="1bad4a52-c974-4f01-87d8-471eeaeaef2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d2c29c-4dc1-4f72-acdb-a82bf1ecc9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0FD3E6-86C7-4E5B-B447-970CBF564ABA}">
  <ds:schemaRefs>
    <ds:schemaRef ds:uri="http://purl.org/dc/elements/1.1/"/>
    <ds:schemaRef ds:uri="0ed2c29c-4dc1-4f72-acdb-a82bf1ecc9e6"/>
    <ds:schemaRef ds:uri="http://schemas.microsoft.com/office/2006/metadata/properties"/>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1bad4a52-c974-4f01-87d8-471eeaeaef29"/>
    <ds:schemaRef ds:uri="http://www.w3.org/XML/1998/namespace"/>
    <ds:schemaRef ds:uri="http://purl.org/dc/dcmitype/"/>
  </ds:schemaRefs>
</ds:datastoreItem>
</file>

<file path=customXml/itemProps2.xml><?xml version="1.0" encoding="utf-8"?>
<ds:datastoreItem xmlns:ds="http://schemas.openxmlformats.org/officeDocument/2006/customXml" ds:itemID="{3BFF65D0-2D5A-4FE0-AF92-4FCFAECA31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d2c29c-4dc1-4f72-acdb-a82bf1ecc9e6"/>
    <ds:schemaRef ds:uri="1bad4a52-c974-4f01-87d8-471eeaeaef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E0849A-A45F-4C5B-8147-FB1B3F552E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Conformance from W3</vt:lpstr>
      <vt:lpstr>WCAG list colorcoded</vt:lpstr>
      <vt:lpstr>WCAG 2.0 Functional grouping</vt:lpstr>
      <vt:lpstr>WCAG 2.1 ProposedGuidelines</vt:lpstr>
      <vt:lpstr>aXe-rules</vt:lpstr>
      <vt:lpstr>ESlint-Plugin-jsx-a11y rules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Sukanya Somasundaram</dc:creator>
  <cp:keywords/>
  <dc:description/>
  <cp:lastModifiedBy>Sukanya Somasundaram</cp:lastModifiedBy>
  <cp:revision/>
  <dcterms:created xsi:type="dcterms:W3CDTF">2018-01-11T15:15:45Z</dcterms:created>
  <dcterms:modified xsi:type="dcterms:W3CDTF">2018-02-06T21:35:22Z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0x01010010EB271F2C01FD459DFC6354E0DBFEDB</vt:lpwstr>
  </property>
</Properties>
</file>