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pecker\Politechnika Poznańska\Semestr VI\Bioinformatyka\Laboratoria\bioinf\parametryzacja\"/>
    </mc:Choice>
  </mc:AlternateContent>
  <bookViews>
    <workbookView xWindow="0" yWindow="0" windowWidth="28800" windowHeight="12300"/>
  </bookViews>
  <sheets>
    <sheet name="3.best_price_for_sequence" sheetId="1" r:id="rId1"/>
  </sheets>
  <calcPr calcId="0"/>
</workbook>
</file>

<file path=xl/sharedStrings.xml><?xml version="1.0" encoding="utf-8"?>
<sst xmlns="http://schemas.openxmlformats.org/spreadsheetml/2006/main" count="5" uniqueCount="5">
  <si>
    <t>best_price_for_sequence</t>
  </si>
  <si>
    <t>iteracja uzyskania nalepszego wyniku</t>
  </si>
  <si>
    <t>czas obliczeń</t>
  </si>
  <si>
    <t>największa liczba użytych wyrazów</t>
  </si>
  <si>
    <t>średnie wykorzystanie słów przy odnalezieniu najlepszego rozwiązania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</si>
</sst>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C</a:t>
            </a:r>
            <a:r>
              <a:rPr lang="en-US" sz="1800"/>
              <a:t>zas obliczeń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'3.best_price_for_sequence'!$B$1</c:f>
              <c:strCache>
                <c:ptCount val="1"/>
                <c:pt idx="0">
                  <c:v>czas obliczeń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'3.best_price_for_sequence'!$A$2:$A$11</c:f>
              <c:numCache>
                <c:formatCode>General</c:formatCode>
                <c:ptCount val="10"/>
                <c:pt idx="0">
                  <c:v>1.01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'3.best_price_for_sequence'!$B$2:$B$11</c:f>
              <c:numCache>
                <c:formatCode>General</c:formatCode>
                <c:ptCount val="10"/>
                <c:pt idx="0">
                  <c:v>62.020554447174</c:v>
                </c:pt>
                <c:pt idx="1">
                  <c:v>62.129254055023097</c:v>
                </c:pt>
                <c:pt idx="2">
                  <c:v>50.566461086273101</c:v>
                </c:pt>
                <c:pt idx="3">
                  <c:v>47.046972823143001</c:v>
                </c:pt>
                <c:pt idx="4">
                  <c:v>60.1572381496429</c:v>
                </c:pt>
                <c:pt idx="5">
                  <c:v>50.417402577400203</c:v>
                </c:pt>
                <c:pt idx="6">
                  <c:v>52.038952469825702</c:v>
                </c:pt>
                <c:pt idx="7">
                  <c:v>51.370692038535999</c:v>
                </c:pt>
                <c:pt idx="8">
                  <c:v>51.121825003623897</c:v>
                </c:pt>
                <c:pt idx="9">
                  <c:v>57.506591582298199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4-4517-ADB3-72D40E93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00896"/>
        <c:axId val="1567195072"/>
      </c:scatterChart>
      <c:valAx>
        <c:axId val="156720089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Wartość parametru best_price_for_sequence</a:t>
                </a:r>
                <a:endParaRPr lang="pl-PL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7195072"/>
        <c:crosses val="autoZero"/>
        <c:crossBetween val="midCat"/>
      </c:valAx>
      <c:valAx>
        <c:axId val="15671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Czas [s]</a:t>
                </a:r>
                <a:endParaRPr lang="pl-PL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72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N</a:t>
            </a:r>
            <a:r>
              <a:rPr lang="en-US" sz="1800"/>
              <a:t>ajwiększa liczba użytych wyrazów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'3.best_price_for_sequence'!$C$1</c:f>
              <c:strCache>
                <c:ptCount val="1"/>
                <c:pt idx="0">
                  <c:v>największa liczba użytych wyrazów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'3.best_price_for_sequence'!$A$2:$A$11</c:f>
              <c:numCache>
                <c:formatCode>General</c:formatCode>
                <c:ptCount val="10"/>
                <c:pt idx="0">
                  <c:v>1.01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'3.best_price_for_sequence'!$C$2:$C$11</c:f>
              <c:numCache>
                <c:formatCode>General</c:formatCode>
                <c:ptCount val="10"/>
                <c:pt idx="0">
                  <c:v>299.8</c:v>
                </c:pt>
                <c:pt idx="1">
                  <c:v>300</c:v>
                </c:pt>
                <c:pt idx="2">
                  <c:v>300</c:v>
                </c:pt>
                <c:pt idx="3">
                  <c:v>299.60000000000002</c:v>
                </c:pt>
                <c:pt idx="4">
                  <c:v>298</c:v>
                </c:pt>
                <c:pt idx="5">
                  <c:v>296.5</c:v>
                </c:pt>
                <c:pt idx="6">
                  <c:v>296.10000000000002</c:v>
                </c:pt>
                <c:pt idx="7">
                  <c:v>296.3</c:v>
                </c:pt>
                <c:pt idx="8">
                  <c:v>296.60000000000002</c:v>
                </c:pt>
                <c:pt idx="9">
                  <c:v>296.5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1-445A-9C95-85596285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05984"/>
        <c:axId val="1498414720"/>
      </c:scatterChart>
      <c:valAx>
        <c:axId val="149840598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parametru best_price_for_sequence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414720"/>
        <c:crosses val="autoZero"/>
        <c:crossBetween val="midCat"/>
      </c:valAx>
      <c:valAx>
        <c:axId val="1498414720"/>
        <c:scaling>
          <c:orientation val="minMax"/>
          <c:max val="300"/>
          <c:min val="2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Średnia wartość rozwiązania - liczba użytych wyrazów</a:t>
                </a:r>
                <a:endParaRPr lang="pl-PL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4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25</xdr:row>
      <xdr:rowOff>0</xdr:rowOff>
    </xdr:from>
    <xdr:to>
      <xdr:col>17</xdr:col>
      <xdr:colOff>503925</xdr:colOff>
      <xdr:row>47</xdr:row>
      <xdr:rowOff>129000</xdr:rowOff>
    </xdr:to>
    <xdr:graphicFrame macro="">
      <xdr:nvGraphicFramePr>
        <xdr:cNvPr id="2" name="Wykres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</xdr:row>
      <xdr:rowOff>0</xdr:rowOff>
    </xdr:from>
    <xdr:to>
      <xdr:col>17</xdr:col>
      <xdr:colOff>503925</xdr:colOff>
      <xdr:row>24</xdr:row>
      <xdr:rowOff>129000</xdr:rowOff>
    </xdr:to>
    <xdr:graphicFrame macro="">
      <xdr:nvGraphicFramePr>
        <xdr:cNvPr id="3" name="Wykres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>
        <v>1.01</v>
      </c>
      <c r="B2">
        <v>62.020554447174</v>
      </c>
      <c r="C2">
        <v>299.8</v>
      </c>
      <c r="D2">
        <v>24.6</v>
      </c>
      <c r="E2">
        <v>263.66999999999899</v>
      </c>
    </row>
    <row r="3" spans="1:5" x14ac:dyDescent="0.25">
      <c r="A3">
        <v>1.05</v>
      </c>
      <c r="B3">
        <v>62.129254055023097</v>
      </c>
      <c r="C3">
        <v>300</v>
      </c>
      <c r="D3">
        <v>24.2</v>
      </c>
      <c r="E3">
        <v>264.43299999999999</v>
      </c>
    </row>
    <row r="4" spans="1:5" x14ac:dyDescent="0.25">
      <c r="A4">
        <v>1.1000000000000001</v>
      </c>
      <c r="B4">
        <v>50.566461086273101</v>
      </c>
      <c r="C4">
        <v>300</v>
      </c>
      <c r="D4">
        <v>13.8</v>
      </c>
      <c r="E4">
        <v>263.416</v>
      </c>
    </row>
    <row r="5" spans="1:5" x14ac:dyDescent="0.25">
      <c r="A5">
        <v>1.2</v>
      </c>
      <c r="B5">
        <v>47.046972823143001</v>
      </c>
      <c r="C5">
        <v>299.60000000000002</v>
      </c>
      <c r="D5">
        <v>10.4</v>
      </c>
      <c r="E5">
        <v>263.39699999999999</v>
      </c>
    </row>
    <row r="6" spans="1:5" x14ac:dyDescent="0.25">
      <c r="A6">
        <v>1.4</v>
      </c>
      <c r="B6">
        <v>60.1572381496429</v>
      </c>
      <c r="C6">
        <v>298</v>
      </c>
      <c r="D6">
        <v>21.4</v>
      </c>
      <c r="E6">
        <v>264.56799999999998</v>
      </c>
    </row>
    <row r="7" spans="1:5" x14ac:dyDescent="0.25">
      <c r="A7">
        <v>1.7</v>
      </c>
      <c r="B7">
        <v>50.417402577400203</v>
      </c>
      <c r="C7">
        <v>296.5</v>
      </c>
      <c r="D7">
        <v>12.8</v>
      </c>
      <c r="E7">
        <v>262.91300000000001</v>
      </c>
    </row>
    <row r="8" spans="1:5" x14ac:dyDescent="0.25">
      <c r="A8">
        <v>2</v>
      </c>
      <c r="B8">
        <v>52.038952469825702</v>
      </c>
      <c r="C8">
        <v>296.10000000000002</v>
      </c>
      <c r="D8">
        <v>13.9</v>
      </c>
      <c r="E8">
        <v>265.51799999999997</v>
      </c>
    </row>
    <row r="9" spans="1:5" x14ac:dyDescent="0.25">
      <c r="A9">
        <v>2.5</v>
      </c>
      <c r="B9">
        <v>51.370692038535999</v>
      </c>
      <c r="C9">
        <v>296.3</v>
      </c>
      <c r="D9">
        <v>13</v>
      </c>
      <c r="E9">
        <v>269.03300000000002</v>
      </c>
    </row>
    <row r="10" spans="1:5" x14ac:dyDescent="0.25">
      <c r="A10">
        <v>3</v>
      </c>
      <c r="B10">
        <v>51.121825003623897</v>
      </c>
      <c r="C10">
        <v>296.60000000000002</v>
      </c>
      <c r="D10">
        <v>12.6</v>
      </c>
      <c r="E10">
        <v>269.68099999999998</v>
      </c>
    </row>
    <row r="11" spans="1:5" x14ac:dyDescent="0.25">
      <c r="A11">
        <v>4</v>
      </c>
      <c r="B11">
        <v>57.506591582298199</v>
      </c>
      <c r="C11">
        <v>296.5</v>
      </c>
      <c r="D11">
        <v>18</v>
      </c>
      <c r="E11">
        <v>270.409999999999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3.best_price_for_sequence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woodpecker</dc:creator>
  <cp:lastModifiedBy>woodpecker</cp:lastModifiedBy>
  <dcterms:created xsi:type="dcterms:W3CDTF">2019-05-21T15:58:07Z</dcterms:created>
  <dcterms:modified xsi:type="dcterms:W3CDTF">2019-05-21T20:50:39Z</dcterms:modified>
</cp:coreProperties>
</file>