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oodland condition/Delphi round 1/"/>
    </mc:Choice>
  </mc:AlternateContent>
  <xr:revisionPtr revIDLastSave="382" documentId="8_{DD3140B9-43BA-428D-8B9F-F9C103859F80}" xr6:coauthVersionLast="47" xr6:coauthVersionMax="47" xr10:uidLastSave="{CDA0304E-D391-488B-8086-288667E5086A}"/>
  <bookViews>
    <workbookView xWindow="0" yWindow="1560" windowWidth="29010" windowHeight="14850" firstSheet="5" activeTab="12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<sst xmlns="http://schemas.openxmlformats.org/spreadsheetml/2006/main" count="408" uniqueCount="178">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</sst>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Anthropogenic damage</c:v>
                </c:pt>
                <c:pt idx="1">
                  <c:v>Canopy nativeness (all layers)</c:v>
                </c:pt>
                <c:pt idx="2">
                  <c:v>Deadwood</c:v>
                </c:pt>
                <c:pt idx="3">
                  <c:v>Ground flora</c:v>
                </c:pt>
                <c:pt idx="4">
                  <c:v>Herbivore impact</c:v>
                </c:pt>
                <c:pt idx="5">
                  <c:v>Horizontal complexity</c:v>
                </c:pt>
                <c:pt idx="6">
                  <c:v>Invasive plants</c:v>
                </c:pt>
                <c:pt idx="7">
                  <c:v>Native tree and shrub species number</c:v>
                </c:pt>
                <c:pt idx="8">
                  <c:v>Tree Age distribution</c:v>
                </c:pt>
                <c:pt idx="9">
                  <c:v>Tree health</c:v>
                </c:pt>
                <c:pt idx="10">
                  <c:v>Tree regeneration</c:v>
                </c:pt>
                <c:pt idx="11">
                  <c:v>Vertical structure</c:v>
                </c:pt>
                <c:pt idx="12">
                  <c:v>Veteran trees</c:v>
                </c:pt>
                <c:pt idx="13">
                  <c:v>Woodland extent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abSelected="1"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A9" sqref="A9:A22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130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150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148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167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127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151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177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164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94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166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152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153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A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GM1" zoomScaleNormal="100" workbookViewId="0">
      <selection activeCell="GM1" sqref="GM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Ellie Green</DisplayName>
        <AccountId>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2023-06-15T10:47:26Z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