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adastro" sheetId="2" state="visible" r:id="rId2"/>
    <sheet name="Listas" sheetId="3" state="visible" r:id="rId3"/>
  </sheets>
  <definedNames>
    <definedName name="_xlnm._FilterDatabase" localSheetId="1" hidden="1">'Cadastro'!$A$1:$L$104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1F1F1F"/>
    </font>
    <font>
      <i val="1"/>
      <color rgb="00375623"/>
    </font>
    <font>
      <b val="1"/>
      <sz val="14"/>
    </font>
    <font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Cadastro de Produtos — layout do formulário «Novo produto»</t>
        </is>
      </c>
    </row>
    <row r="2">
      <c r="A2" s="2" t="inlineStr"/>
    </row>
    <row r="3">
      <c r="A3" s="3" t="inlineStr">
        <is>
          <t>Campos (mesma ordem do modal)</t>
        </is>
      </c>
    </row>
    <row r="4">
      <c r="A4" s="2" t="inlineStr">
        <is>
          <t>1. Nome — único campo obrigatório</t>
        </is>
      </c>
    </row>
    <row r="5">
      <c r="A5" s="2" t="inlineStr">
        <is>
          <t>2. Descrição</t>
        </is>
      </c>
    </row>
    <row r="6">
      <c r="A6" s="2" t="inlineStr">
        <is>
          <t>3. Tipo de desenvolvimento — lista (aba Listas)</t>
        </is>
      </c>
    </row>
    <row r="7">
      <c r="A7" s="2" t="inlineStr">
        <is>
          <t>4. Categoria — lista (aba Listas)</t>
        </is>
      </c>
    </row>
    <row r="8">
      <c r="A8" s="2" t="inlineStr">
        <is>
          <t>5. Ciclo de vida — padrão no sistema: desenvolvimento</t>
        </is>
      </c>
    </row>
    <row r="9">
      <c r="A9" s="2" t="inlineStr">
        <is>
          <t>6. Responsável (PO) — nome completo cadastrado como PO no TeamOps</t>
        </is>
      </c>
    </row>
    <row r="10">
      <c r="A10" s="2" t="inlineStr">
        <is>
          <t>7. Responsável técnico — nome completo cadastrado como Referência Técnica</t>
        </is>
      </c>
    </row>
    <row r="11">
      <c r="A11" s="2" t="inlineStr">
        <is>
          <t>8. Stacks — nomes do catálogo, separados por ponto e vírgula (;)</t>
        </is>
      </c>
    </row>
    <row r="12">
      <c r="A12" s="2" t="inlineStr">
        <is>
          <t>9–12. Repositório e ambientes — URLs (Link do repositório, DEV, HML, PRD)</t>
        </is>
      </c>
    </row>
    <row r="13">
      <c r="A13" s="2" t="inlineStr"/>
    </row>
    <row r="14">
      <c r="A14" s="3" t="inlineStr">
        <is>
          <t>Preenchimento</t>
        </is>
      </c>
    </row>
    <row r="15">
      <c r="A15" s="2" t="inlineStr">
        <is>
          <t>• Uma linha por produto, a partir da linha 5 da aba Cadastro.</t>
        </is>
      </c>
    </row>
    <row r="16">
      <c r="A16" s="2" t="inlineStr">
        <is>
          <t>• Linha 2 = chave técnica da API; linha 4 = exemplo (pode apagar).</t>
        </is>
      </c>
    </row>
    <row r="17">
      <c r="A17" s="2" t="inlineStr">
        <is>
          <t>• Campos de lista: use o código (coluna B da aba Listas), ex.: interno, aplicativo, desenvolvimento.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0" customWidth="1" min="4" max="4"/>
    <col width="18" customWidth="1" min="5" max="5"/>
    <col width="30" customWidth="1" min="6" max="6"/>
    <col width="30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>
      <c r="A1" s="4" t="inlineStr">
        <is>
          <t>Nome *</t>
        </is>
      </c>
      <c r="B1" s="4" t="inlineStr">
        <is>
          <t>Descrição</t>
        </is>
      </c>
      <c r="C1" s="4" t="inlineStr">
        <is>
          <t>Tipo de desenvolvimento</t>
        </is>
      </c>
      <c r="D1" s="4" t="inlineStr">
        <is>
          <t>Categoria</t>
        </is>
      </c>
      <c r="E1" s="4" t="inlineStr">
        <is>
          <t>Ciclo de vida</t>
        </is>
      </c>
      <c r="F1" s="4" t="inlineStr">
        <is>
          <t>Responsável (PO)</t>
        </is>
      </c>
      <c r="G1" s="4" t="inlineStr">
        <is>
          <t>Responsável técnico</t>
        </is>
      </c>
      <c r="H1" s="4" t="inlineStr">
        <is>
          <t>Stacks (separadas por ;)</t>
        </is>
      </c>
      <c r="I1" s="5" t="inlineStr">
        <is>
          <t>Link do repositório</t>
        </is>
      </c>
      <c r="J1" s="5" t="inlineStr">
        <is>
          <t>Ambiente DEV</t>
        </is>
      </c>
      <c r="K1" s="5" t="inlineStr">
        <is>
          <t>Ambiente HML</t>
        </is>
      </c>
      <c r="L1" s="5" t="inlineStr">
        <is>
          <t>Ambiente PRD</t>
        </is>
      </c>
    </row>
    <row r="2">
      <c r="A2" s="6" t="inlineStr">
        <is>
          <t>name</t>
        </is>
      </c>
      <c r="B2" s="6" t="inlineStr">
        <is>
          <t>description</t>
        </is>
      </c>
      <c r="C2" s="6" t="inlineStr">
        <is>
          <t>tipo_desenvolvimento</t>
        </is>
      </c>
      <c r="D2" s="6" t="inlineStr">
        <is>
          <t>categoria</t>
        </is>
      </c>
      <c r="E2" s="6" t="inlineStr">
        <is>
          <t>lifecycle</t>
        </is>
      </c>
      <c r="F2" s="6" t="inlineStr">
        <is>
          <t>responsavel_po</t>
        </is>
      </c>
      <c r="G2" s="6" t="inlineStr">
        <is>
          <t>responsavel_tecnico</t>
        </is>
      </c>
      <c r="H2" s="6" t="inlineStr">
        <is>
          <t>stacks</t>
        </is>
      </c>
      <c r="I2" s="6" t="inlineStr">
        <is>
          <t>link_repositorio</t>
        </is>
      </c>
      <c r="J2" s="6" t="inlineStr">
        <is>
          <t>link_dev</t>
        </is>
      </c>
      <c r="K2" s="6" t="inlineStr">
        <is>
          <t>link_hml</t>
        </is>
      </c>
      <c r="L2" s="6" t="inlineStr">
        <is>
          <t>link_prd</t>
        </is>
      </c>
    </row>
    <row r="3">
      <c r="A3" s="7" t="inlineStr">
        <is>
          <t>Obrigatório</t>
        </is>
      </c>
      <c r="B3" s="7" t="inlineStr">
        <is>
          <t>Opcional</t>
        </is>
      </c>
      <c r="C3" s="7" t="inlineStr">
        <is>
          <t>Opcional</t>
        </is>
      </c>
      <c r="D3" s="7" t="inlineStr">
        <is>
          <t>Opcional</t>
        </is>
      </c>
      <c r="E3" s="7" t="inlineStr">
        <is>
          <t>Opcional</t>
        </is>
      </c>
      <c r="F3" s="7" t="inlineStr">
        <is>
          <t>Opcional</t>
        </is>
      </c>
      <c r="G3" s="7" t="inlineStr">
        <is>
          <t>Opcional</t>
        </is>
      </c>
      <c r="H3" s="7" t="inlineStr">
        <is>
          <t>Opcional</t>
        </is>
      </c>
      <c r="I3" s="7" t="inlineStr">
        <is>
          <t>Opcional</t>
        </is>
      </c>
      <c r="J3" s="7" t="inlineStr">
        <is>
          <t>Opcional</t>
        </is>
      </c>
      <c r="K3" s="7" t="inlineStr">
        <is>
          <t>Opcional</t>
        </is>
      </c>
      <c r="L3" s="7" t="inlineStr">
        <is>
          <t>Opcional</t>
        </is>
      </c>
    </row>
    <row r="4">
      <c r="A4" s="8" t="inlineStr">
        <is>
          <t>IDCortex</t>
        </is>
      </c>
      <c r="B4" s="8" t="inlineStr">
        <is>
          <t>Plataforma de gestão de dados corporativos</t>
        </is>
      </c>
      <c r="C4" s="8" t="inlineStr">
        <is>
          <t>interno</t>
        </is>
      </c>
      <c r="D4" s="8" t="inlineStr">
        <is>
          <t>aplicativo</t>
        </is>
      </c>
      <c r="E4" s="8" t="inlineStr">
        <is>
          <t>desenvolvimento</t>
        </is>
      </c>
      <c r="F4" s="8" t="inlineStr">
        <is>
          <t>José Vinicius da Silva Tenório</t>
        </is>
      </c>
      <c r="G4" s="8" t="inlineStr"/>
      <c r="H4" s="8" t="inlineStr">
        <is>
          <t>Python; PostgreSQL; React</t>
        </is>
      </c>
      <c r="I4" s="8" t="inlineStr">
        <is>
          <t>https://git.exemplo.org/idcortex</t>
        </is>
      </c>
      <c r="J4" s="8" t="inlineStr">
        <is>
          <t>https://dev.idcortex.exemplo.org</t>
        </is>
      </c>
      <c r="K4" s="8" t="inlineStr">
        <is>
          <t>https://hml.idcortex.exemplo.org</t>
        </is>
      </c>
      <c r="L4" s="8" t="inlineStr">
        <is>
          <t>https://idcortex.exemplo.org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</row>
  </sheetData>
  <autoFilter ref="A1:L104"/>
  <dataValidations count="3">
    <dataValidation sqref="C5:C104" showDropDown="0" showInputMessage="0" showErrorMessage="0" allowBlank="1" errorTitle="Valor inválido" error="Use um código válido da aba Listas." type="list">
      <formula1>=Listas!$B$2:$B$4</formula1>
    </dataValidation>
    <dataValidation sqref="D5:D104" showDropDown="0" showInputMessage="0" showErrorMessage="0" allowBlank="1" errorTitle="Valor inválido" error="Use um código válido da aba Listas." type="list">
      <formula1>=Listas!$B$6:$B$16</formula1>
    </dataValidation>
    <dataValidation sqref="E5:E104" showDropDown="0" showInputMessage="0" showErrorMessage="0" allowBlank="1" errorTitle="Valor inválido" error="Use um código válido da aba Listas." type="list">
      <formula1>=Listas!$B$18:$B$21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</cols>
  <sheetData>
    <row r="1">
      <c r="A1" s="10" t="inlineStr">
        <is>
          <t>Campo</t>
        </is>
      </c>
      <c r="B1" s="10" t="inlineStr">
        <is>
          <t>Valor (usar na planilha)</t>
        </is>
      </c>
      <c r="C1" s="10" t="inlineStr">
        <is>
          <t>Descrição</t>
        </is>
      </c>
    </row>
    <row r="2">
      <c r="A2" t="inlineStr">
        <is>
          <t>tipo_desenvolvimento</t>
        </is>
      </c>
      <c r="B2" t="inlineStr">
        <is>
          <t>interno</t>
        </is>
      </c>
      <c r="C2" t="inlineStr">
        <is>
          <t>Interno</t>
        </is>
      </c>
    </row>
    <row r="3">
      <c r="A3" t="inlineStr">
        <is>
          <t>tipo_desenvolvimento</t>
        </is>
      </c>
      <c r="B3" t="inlineStr">
        <is>
          <t>externo</t>
        </is>
      </c>
      <c r="C3" t="inlineStr">
        <is>
          <t>Externo</t>
        </is>
      </c>
    </row>
    <row r="4">
      <c r="A4" t="inlineStr">
        <is>
          <t>tipo_desenvolvimento</t>
        </is>
      </c>
      <c r="B4" t="inlineStr">
        <is>
          <t>hibrido</t>
        </is>
      </c>
      <c r="C4" t="inlineStr">
        <is>
          <t>Híbrido</t>
        </is>
      </c>
    </row>
    <row r="6">
      <c r="A6" t="inlineStr">
        <is>
          <t>categoria</t>
        </is>
      </c>
      <c r="B6" t="inlineStr">
        <is>
          <t>sistema_interno</t>
        </is>
      </c>
      <c r="C6" t="inlineStr">
        <is>
          <t>Sistema interno</t>
        </is>
      </c>
    </row>
    <row r="7">
      <c r="A7" t="inlineStr">
        <is>
          <t>categoria</t>
        </is>
      </c>
      <c r="B7" t="inlineStr">
        <is>
          <t>sistema_externo</t>
        </is>
      </c>
      <c r="C7" t="inlineStr">
        <is>
          <t>Sistema externo</t>
        </is>
      </c>
    </row>
    <row r="8">
      <c r="A8" t="inlineStr">
        <is>
          <t>categoria</t>
        </is>
      </c>
      <c r="B8" t="inlineStr">
        <is>
          <t>saas</t>
        </is>
      </c>
      <c r="C8" t="inlineStr">
        <is>
          <t>SaaS</t>
        </is>
      </c>
    </row>
    <row r="9">
      <c r="A9" t="inlineStr">
        <is>
          <t>categoria</t>
        </is>
      </c>
      <c r="B9" t="inlineStr">
        <is>
          <t>dashboard</t>
        </is>
      </c>
      <c r="C9" t="inlineStr">
        <is>
          <t>Dashboard</t>
        </is>
      </c>
    </row>
    <row r="10">
      <c r="A10" t="inlineStr">
        <is>
          <t>categoria</t>
        </is>
      </c>
      <c r="B10" t="inlineStr">
        <is>
          <t>api</t>
        </is>
      </c>
      <c r="C10" t="inlineStr">
        <is>
          <t>API</t>
        </is>
      </c>
    </row>
    <row r="11">
      <c r="A11" t="inlineStr">
        <is>
          <t>categoria</t>
        </is>
      </c>
      <c r="B11" t="inlineStr">
        <is>
          <t>integracao</t>
        </is>
      </c>
      <c r="C11" t="inlineStr">
        <is>
          <t>Integração</t>
        </is>
      </c>
    </row>
    <row r="12">
      <c r="A12" t="inlineStr">
        <is>
          <t>categoria</t>
        </is>
      </c>
      <c r="B12" t="inlineStr">
        <is>
          <t>automacao</t>
        </is>
      </c>
      <c r="C12" t="inlineStr">
        <is>
          <t>Automação</t>
        </is>
      </c>
    </row>
    <row r="13">
      <c r="A13" t="inlineStr">
        <is>
          <t>categoria</t>
        </is>
      </c>
      <c r="B13" t="inlineStr">
        <is>
          <t>aplicativo</t>
        </is>
      </c>
      <c r="C13" t="inlineStr">
        <is>
          <t>Aplicativo</t>
        </is>
      </c>
    </row>
    <row r="14">
      <c r="A14" t="inlineStr">
        <is>
          <t>categoria</t>
        </is>
      </c>
      <c r="B14" t="inlineStr">
        <is>
          <t>bi</t>
        </is>
      </c>
      <c r="C14" t="inlineStr">
        <is>
          <t>BI</t>
        </is>
      </c>
    </row>
    <row r="15">
      <c r="A15" t="inlineStr">
        <is>
          <t>categoria</t>
        </is>
      </c>
      <c r="B15" t="inlineStr">
        <is>
          <t>workflow</t>
        </is>
      </c>
      <c r="C15" t="inlineStr">
        <is>
          <t>Workflow</t>
        </is>
      </c>
    </row>
    <row r="16">
      <c r="A16" t="inlineStr">
        <is>
          <t>categoria</t>
        </is>
      </c>
      <c r="B16" t="inlineStr">
        <is>
          <t>outro</t>
        </is>
      </c>
      <c r="C16" t="inlineStr">
        <is>
          <t>Outro</t>
        </is>
      </c>
    </row>
    <row r="18">
      <c r="A18" t="inlineStr">
        <is>
          <t>lifecycle</t>
        </is>
      </c>
      <c r="B18" t="inlineStr">
        <is>
          <t>concepcao</t>
        </is>
      </c>
      <c r="C18" t="inlineStr">
        <is>
          <t>Concepção</t>
        </is>
      </c>
    </row>
    <row r="19">
      <c r="A19" t="inlineStr">
        <is>
          <t>lifecycle</t>
        </is>
      </c>
      <c r="B19" t="inlineStr">
        <is>
          <t>desenvolvimento</t>
        </is>
      </c>
      <c r="C19" t="inlineStr">
        <is>
          <t>Desenvolvimento</t>
        </is>
      </c>
    </row>
    <row r="20">
      <c r="A20" t="inlineStr">
        <is>
          <t>lifecycle</t>
        </is>
      </c>
      <c r="B20" t="inlineStr">
        <is>
          <t>producao</t>
        </is>
      </c>
      <c r="C20" t="inlineStr">
        <is>
          <t>Produção</t>
        </is>
      </c>
    </row>
    <row r="21">
      <c r="A21" t="inlineStr">
        <is>
          <t>lifecycle</t>
        </is>
      </c>
      <c r="B21" t="inlineStr">
        <is>
          <t>descontinuado</t>
        </is>
      </c>
      <c r="C21" t="inlineStr">
        <is>
          <t>Descontinuado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2026-06-25T19:29:38Z</dcterms:created>
  <dcterms:modified xsi:type="dcterms:W3CDTF">2026-06-25T19:29:38Z</dcterms:modified>
</cp:coreProperties>
</file>