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k" sheetId="1" state="visible" r:id="rId1"/>
    <sheet xmlns:r="http://schemas.openxmlformats.org/officeDocument/2006/relationships" name="Petunju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FF"/>
      <sz val="11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4171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3" fontId="2" fillId="0" borderId="0" pivotButton="0" quotePrefix="0" xfId="0"/>
    <xf numFmtId="164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Garasi Part</author>
  </authors>
  <commentList>
    <comment ref="A1" authorId="0" shapeId="0">
      <text>
        <t>Wajib. Kalau nama sudah ada di aplikasi, produk itu DIPERBARUI.</t>
      </text>
    </comment>
    <comment ref="B1" authorId="0" shapeId="0">
      <text>
        <t>Wajib. Kategori yang belum ada dibuat otomatis.</t>
      </text>
    </comment>
    <comment ref="C1" authorId="0" shapeId="0">
      <text>
        <t>Wajib. Angka saja, mis. 52000</t>
      </text>
    </comment>
    <comment ref="D1" authorId="0" shapeId="0">
      <text>
        <t>Opsional. Modal per satuan.</t>
      </text>
    </comment>
    <comment ref="E1" authorId="0" shapeId="0">
      <text>
        <t>Opsional. Kosong = 0 untuk produk baru.</t>
      </text>
    </comment>
    <comment ref="F1" authorId="0" shapeId="0">
      <text>
        <t>PCS, SET, PASANG, BOTOL, LITER, GALON, PAK, METER. Kosong = PCS.</t>
      </text>
    </comment>
    <comment ref="G1" authorId="0" shapeId="0">
      <text>
        <t>Opsional. Merek, kode part, cocok untuk kendaraan apa.</t>
      </text>
    </comment>
    <comment ref="H1" authorId="0" shapeId="0">
      <text>
        <t>Aktif / Nonaktif. Kosong = Aktif.</t>
      </text>
    </comment>
    <comment ref="I1" authorId="0" shapeId="0">
      <text>
        <t>Ya / Tidak. Kosong = Tidak.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2" customWidth="1" min="2" max="2"/>
    <col width="16" customWidth="1" min="3" max="3"/>
    <col width="16" customWidth="1" min="4" max="4"/>
    <col width="10" customWidth="1" min="5" max="5"/>
    <col width="12" customWidth="1" min="6" max="6"/>
    <col width="60" customWidth="1" min="7" max="7"/>
    <col width="12" customWidth="1" min="8" max="8"/>
    <col width="11" customWidth="1" min="9" max="9"/>
  </cols>
  <sheetData>
    <row r="1" ht="26" customHeight="1">
      <c r="A1" s="1" t="inlineStr">
        <is>
          <t>Nama Produk *</t>
        </is>
      </c>
      <c r="B1" s="1" t="inlineStr">
        <is>
          <t>Kategori *</t>
        </is>
      </c>
      <c r="C1" s="1" t="inlineStr">
        <is>
          <t>Harga Jual *</t>
        </is>
      </c>
      <c r="D1" s="1" t="inlineStr">
        <is>
          <t>Harga Beli</t>
        </is>
      </c>
      <c r="E1" s="1" t="inlineStr">
        <is>
          <t>Stok</t>
        </is>
      </c>
      <c r="F1" s="1" t="inlineStr">
        <is>
          <t>Satuan</t>
        </is>
      </c>
      <c r="G1" s="1" t="inlineStr">
        <is>
          <t>Deskripsi</t>
        </is>
      </c>
      <c r="H1" s="1" t="inlineStr">
        <is>
          <t>Status</t>
        </is>
      </c>
      <c r="I1" s="1" t="inlineStr">
        <is>
          <t>Terlaris</t>
        </is>
      </c>
    </row>
    <row r="2">
      <c r="A2" s="2" t="inlineStr">
        <is>
          <t>Oli MPX-2 10W-30 0.8L</t>
        </is>
      </c>
      <c r="B2" s="2" t="inlineStr">
        <is>
          <t>Oli &amp; Pelumas</t>
        </is>
      </c>
      <c r="C2" s="3" t="n">
        <v>52000</v>
      </c>
      <c r="D2" s="3" t="n">
        <v>40000</v>
      </c>
      <c r="E2" s="4" t="n">
        <v>48</v>
      </c>
      <c r="F2" s="2" t="inlineStr">
        <is>
          <t>BOTOL</t>
        </is>
      </c>
      <c r="G2" s="2" t="inlineStr">
        <is>
          <t>Oli mesin matic Honda. Merek: AHM. Kode part: 08232-2MBK8LJ1.</t>
        </is>
      </c>
      <c r="H2" s="2" t="inlineStr">
        <is>
          <t>Aktif</t>
        </is>
      </c>
      <c r="I2" s="2" t="inlineStr">
        <is>
          <t>Ya</t>
        </is>
      </c>
    </row>
    <row r="3">
      <c r="A3" s="2" t="inlineStr">
        <is>
          <t>Kampas Rem Depan Beat / Vario</t>
        </is>
      </c>
      <c r="B3" s="2" t="inlineStr">
        <is>
          <t>Kampas Rem</t>
        </is>
      </c>
      <c r="C3" s="3" t="n">
        <v>45000</v>
      </c>
      <c r="D3" s="3" t="n">
        <v>33500</v>
      </c>
      <c r="E3" s="4" t="n">
        <v>35</v>
      </c>
      <c r="F3" s="2" t="inlineStr">
        <is>
          <t>SET</t>
        </is>
      </c>
      <c r="G3" s="2" t="inlineStr">
        <is>
          <t>Cocok untuk: Beat, Vario 110/125, Scoopy. Merek: AHM.</t>
        </is>
      </c>
      <c r="H3" s="2" t="inlineStr">
        <is>
          <t>Aktif</t>
        </is>
      </c>
      <c r="I3" s="2" t="inlineStr">
        <is>
          <t>Tidak</t>
        </is>
      </c>
    </row>
    <row r="4">
      <c r="A4" s="2" t="inlineStr">
        <is>
          <t>Selang Bensin 5mm</t>
        </is>
      </c>
      <c r="B4" s="2" t="inlineStr">
        <is>
          <t>Mesin</t>
        </is>
      </c>
      <c r="C4" s="3" t="n">
        <v>12000</v>
      </c>
      <c r="D4" s="3" t="n">
        <v>8000</v>
      </c>
      <c r="E4" s="4" t="n">
        <v>25.5</v>
      </c>
      <c r="F4" s="2" t="inlineStr">
        <is>
          <t>METER</t>
        </is>
      </c>
      <c r="G4" s="2" t="inlineStr">
        <is>
          <t>Dijual per meter.</t>
        </is>
      </c>
      <c r="H4" s="2" t="inlineStr">
        <is>
          <t>Aktif</t>
        </is>
      </c>
      <c r="I4" s="2" t="inlineStr">
        <is>
          <t>Tidak</t>
        </is>
      </c>
    </row>
  </sheetData>
  <dataValidations count="3">
    <dataValidation sqref="F2:F2000" showDropDown="0" showInputMessage="0" showErrorMessage="0" allowBlank="1" type="list">
      <formula1>"PCS,SET,PASANG,BOTOL,LITER,GALON,PAK,METER"</formula1>
    </dataValidation>
    <dataValidation sqref="H2:H2000" showDropDown="0" showInputMessage="0" showErrorMessage="1" allowBlank="1" type="list">
      <formula1>"Aktif,Nonaktif"</formula1>
    </dataValidation>
    <dataValidation sqref="I2:I2000" showDropDown="0" showInputMessage="0" showErrorMessage="1" allowBlank="1" type="list">
      <formula1>"Ya,Tidak"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5" t="inlineStr">
        <is>
          <t>CARA PAKAI</t>
        </is>
      </c>
    </row>
    <row r="2">
      <c r="A2" s="6" t="inlineStr">
        <is>
          <t>1. Isi data di sheet "Produk". Tiga baris biru adalah CONTOH — hapus atau timpa sebelum diunggah.</t>
        </is>
      </c>
    </row>
    <row r="3">
      <c r="A3" s="6" t="inlineStr">
        <is>
          <t>2. Jangan mengubah judul kolom di baris 1. Urutan kolom boleh diubah, kolom yang tidak dipakai boleh dihapus (kecuali yang bertanda *).</t>
        </is>
      </c>
    </row>
    <row r="4">
      <c r="A4" s="6" t="inlineStr">
        <is>
          <t>3. Simpan sebagai .xlsx, lalu unggah di menu Produk → Import Excel.</t>
        </is>
      </c>
    </row>
    <row r="5">
      <c r="A5" s="6" t="inlineStr">
        <is>
          <t>4. Aplikasi menampilkan pratinjau dulu. Tidak ada yang tersimpan sebelum kamu menekan "Import".</t>
        </is>
      </c>
    </row>
    <row r="6">
      <c r="A6" s="6" t="inlineStr"/>
    </row>
    <row r="7">
      <c r="A7" s="5" t="inlineStr">
        <is>
          <t>ATURAN</t>
        </is>
      </c>
    </row>
    <row r="8">
      <c r="A8" s="6" t="inlineStr">
        <is>
          <t>• Nama Produk, Kategori, dan Harga Jual wajib diisi.</t>
        </is>
      </c>
    </row>
    <row r="9">
      <c r="A9" s="6" t="inlineStr">
        <is>
          <t>• Nama yang sudah ada di aplikasi (huruf besar/kecil diabaikan) → produk itu diperbarui, bukan dibuat dobel.</t>
        </is>
      </c>
    </row>
    <row r="10">
      <c r="A10" s="6" t="inlineStr">
        <is>
          <t>• Saat memperbarui, sel yang dikosongkan tidak mengubah data lama.</t>
        </is>
      </c>
    </row>
    <row r="11">
      <c r="A11" s="6" t="inlineStr">
        <is>
          <t>• Stok produk yang sudah ada TIDAK diubah, kecuali kamu mencentang "Timpa stok" saat import. Untuk barang datang, pakai menu Stok Masuk.</t>
        </is>
      </c>
    </row>
    <row r="12">
      <c r="A12" s="6" t="inlineStr">
        <is>
          <t>• Kategori yang belum ada dibuat otomatis.</t>
        </is>
      </c>
    </row>
    <row r="13">
      <c r="A13" s="6" t="inlineStr">
        <is>
          <t>• Angka ditulis tanpa "Rp". Boleh 52000 atau 52.000. Desimal stok pakai koma atau titik: 2,5.</t>
        </is>
      </c>
    </row>
    <row r="14">
      <c r="A14" s="6" t="inlineStr">
        <is>
          <t>• Maksimal 5.000 baris per file.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2026-10-06T23:47:19Z</dcterms:created>
  <dcterms:modified xmlns:dcterms="http://purl.org/dc/terms/" xmlns:xsi="http://www.w3.org/2001/XMLSchema-instance" xsi:type="dcterms:W3CDTF">2026-10-06T23:47:19Z</dcterms:modified>
</cp:coreProperties>
</file>