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hidePivotFieldList="1" defaultThemeVersion="166925"/>
  <mc:AlternateContent xmlns:mc="http://schemas.openxmlformats.org/markup-compatibility/2006">
    <mc:Choice Requires="x15">
      <x15ac:absPath xmlns:x15ac="http://schemas.microsoft.com/office/spreadsheetml/2010/11/ac" url="C:\Users\udeji\Documents\"/>
    </mc:Choice>
  </mc:AlternateContent>
  <xr:revisionPtr revIDLastSave="0" documentId="10_ncr:8100000_{436D7804-A7F2-4230-8CB0-5A30F023105A}" xr6:coauthVersionLast="33" xr6:coauthVersionMax="33" xr10:uidLastSave="{00000000-0000-0000-0000-000000000000}"/>
  <bookViews>
    <workbookView xWindow="0" yWindow="0" windowWidth="19200" windowHeight="683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 name="Slicer_Occupation">#N/A</definedName>
    <definedName name="Slicer_Region">#N/A</definedName>
  </definedNames>
  <calcPr calcId="162913"/>
  <pivotCaches>
    <pivotCache cacheId="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<sst xmlns="http://schemas.openxmlformats.org/spreadsheetml/2006/main" count="16266" uniqueCount="50">
  <si>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</si>
  <si>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</si>
  <si>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</si>
  <si>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</si>
  <si>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</si>
  <si>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</si>
  <si>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</si>
  <si>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</si>
  <si>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</si>
  <si>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</si>
  <si>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</si>
  <si>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</si>
  <si>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</si>
  <si>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</si>
  <si>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</si>
  <si>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</si>
  <si>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</si>
  <si>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</si>
  <si>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</si>
  <si>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</si>
  <si>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</si>
  <si>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</si>
  <si>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</si>
  <si>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</si>
  <si>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</si>
  <si>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</si>
  <si>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</si>
  <si>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</si>
  <si>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</si>
  <si>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</si>
  <si>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</si>
  <si>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</si>
  <si>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</si>
  <si>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</si>
  <si>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</si>
  <si>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</si>
  <si>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</si>
  <si>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</si>
  <si>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</si>
  <si>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</si>
  <si>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</si>
  <si>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</si>
  <si>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</si>
  <si>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</si>
  <si>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</si>
  <si>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</si>
  <si>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</si>
  <si>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Adolescence</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</si>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</sst>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165" formatCode="_-* #,##0_-;\-* #,##0_-;_-* &quot;-&quot;??_-;_-@_-"/>
    </dxf>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Average Income Per Purchase</a:t>
            </a:r>
          </a:p>
        </c:rich>
      </c:tx>
      <c:layout>
        <c:manualLayout>
          <c:xMode val="edge"/>
          <c:yMode val="edge"/>
          <c:x val="0.15832653061224491"/>
          <c:y val="0.13683159008109064"/>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681714785651794"/>
          <c:y val="0.22161818314377368"/>
          <c:w val="0.58929396325459316"/>
          <c:h val="0.43957239720034996"/>
        </c:manualLayout>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 #,##0_-;_-* "-"??_-;_-@_-</c:formatCode>
                <c:ptCount val="2"/>
                <c:pt idx="0">
                  <c:v>50461.538461538461</c:v>
                </c:pt>
                <c:pt idx="1">
                  <c:v>49200</c:v>
                </c:pt>
              </c:numCache>
            </c:numRef>
          </c:val>
          <c:extLst>
            <c:ext xmlns:c16="http://schemas.microsoft.com/office/drawing/2014/chart" uri="{C3380CC4-5D6E-409C-BE32-E72D297353CC}">
              <c16:uniqueId val="{00000000-AC6E-4A70-ADF5-5BACCBA7EC20}"/>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 #,##0_-;_-* "-"??_-;_-@_-</c:formatCode>
                <c:ptCount val="2"/>
                <c:pt idx="0">
                  <c:v>56315.789473684214</c:v>
                </c:pt>
                <c:pt idx="1">
                  <c:v>51379.310344827587</c:v>
                </c:pt>
              </c:numCache>
            </c:numRef>
          </c:val>
          <c:extLst>
            <c:ext xmlns:c16="http://schemas.microsoft.com/office/drawing/2014/chart" uri="{C3380CC4-5D6E-409C-BE32-E72D297353CC}">
              <c16:uniqueId val="{00000001-AC6E-4A70-ADF5-5BACCBA7EC20}"/>
            </c:ext>
          </c:extLst>
        </c:ser>
        <c:dLbls>
          <c:showLegendKey val="0"/>
          <c:showVal val="0"/>
          <c:showCatName val="0"/>
          <c:showSerName val="0"/>
          <c:showPercent val="0"/>
          <c:showBubbleSize val="0"/>
        </c:dLbls>
        <c:gapWidth val="150"/>
        <c:shape val="box"/>
        <c:axId val="173577888"/>
        <c:axId val="181011952"/>
        <c:axId val="0"/>
      </c:bar3DChart>
      <c:catAx>
        <c:axId val="17357788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b="1">
                    <a:solidFill>
                      <a:schemeClr val="accent1">
                        <a:lumMod val="50000"/>
                      </a:schemeClr>
                    </a:solidFill>
                  </a:rPr>
                  <a:t>Gender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1011952"/>
        <c:crosses val="autoZero"/>
        <c:auto val="1"/>
        <c:lblAlgn val="ctr"/>
        <c:lblOffset val="100"/>
        <c:noMultiLvlLbl val="0"/>
      </c:catAx>
      <c:valAx>
        <c:axId val="18101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accent1">
                        <a:lumMod val="50000"/>
                      </a:schemeClr>
                    </a:solidFill>
                  </a:rPr>
                  <a:t>Income</a:t>
                </a:r>
              </a:p>
            </c:rich>
          </c:tx>
          <c:layout>
            <c:manualLayout>
              <c:xMode val="edge"/>
              <c:yMode val="edge"/>
              <c:x val="3.3621828521434818E-2"/>
              <c:y val="0.373867381160688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3577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38</c:v>
                </c:pt>
                <c:pt idx="1">
                  <c:v>33</c:v>
                </c:pt>
                <c:pt idx="2">
                  <c:v>9</c:v>
                </c:pt>
                <c:pt idx="3">
                  <c:v>52</c:v>
                </c:pt>
                <c:pt idx="4">
                  <c:v>8</c:v>
                </c:pt>
              </c:numCache>
            </c:numRef>
          </c:val>
          <c:smooth val="0"/>
          <c:extLst>
            <c:ext xmlns:c16="http://schemas.microsoft.com/office/drawing/2014/chart" uri="{C3380CC4-5D6E-409C-BE32-E72D297353CC}">
              <c16:uniqueId val="{00000000-AA41-47F3-888F-21646EDBDC9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44</c:v>
                </c:pt>
                <c:pt idx="1">
                  <c:v>22</c:v>
                </c:pt>
                <c:pt idx="2">
                  <c:v>23</c:v>
                </c:pt>
                <c:pt idx="3">
                  <c:v>24</c:v>
                </c:pt>
                <c:pt idx="4">
                  <c:v>2</c:v>
                </c:pt>
              </c:numCache>
            </c:numRef>
          </c:val>
          <c:smooth val="0"/>
          <c:extLst>
            <c:ext xmlns:c16="http://schemas.microsoft.com/office/drawing/2014/chart" uri="{C3380CC4-5D6E-409C-BE32-E72D297353CC}">
              <c16:uniqueId val="{00000001-AA41-47F3-888F-21646EDBDC97}"/>
            </c:ext>
          </c:extLst>
        </c:ser>
        <c:dLbls>
          <c:showLegendKey val="0"/>
          <c:showVal val="0"/>
          <c:showCatName val="0"/>
          <c:showSerName val="0"/>
          <c:showPercent val="0"/>
          <c:showBubbleSize val="0"/>
        </c:dLbls>
        <c:smooth val="0"/>
        <c:axId val="68122880"/>
        <c:axId val="179111776"/>
      </c:lineChart>
      <c:catAx>
        <c:axId val="6812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1">
                        <a:lumMod val="50000"/>
                      </a:schemeClr>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9111776"/>
        <c:crosses val="autoZero"/>
        <c:auto val="1"/>
        <c:lblAlgn val="ctr"/>
        <c:lblOffset val="100"/>
        <c:noMultiLvlLbl val="0"/>
      </c:catAx>
      <c:valAx>
        <c:axId val="17911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12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Table!PivotTable3</c:name>
    <c:fmtId val="0"/>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US" b="1">
                <a:solidFill>
                  <a:schemeClr val="accent1">
                    <a:lumMod val="50000"/>
                  </a:schemeClr>
                </a:solidFill>
              </a:rPr>
              <a:t>Customers' Age Bracket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Adolescence</c:v>
                </c:pt>
                <c:pt idx="1">
                  <c:v>Middle Age</c:v>
                </c:pt>
                <c:pt idx="2">
                  <c:v>Old</c:v>
                </c:pt>
              </c:strCache>
            </c:strRef>
          </c:cat>
          <c:val>
            <c:numRef>
              <c:f>'Pivot Table'!$B$39:$B$42</c:f>
              <c:numCache>
                <c:formatCode>General</c:formatCode>
                <c:ptCount val="3"/>
                <c:pt idx="0">
                  <c:v>34</c:v>
                </c:pt>
                <c:pt idx="1">
                  <c:v>92</c:v>
                </c:pt>
                <c:pt idx="2">
                  <c:v>14</c:v>
                </c:pt>
              </c:numCache>
            </c:numRef>
          </c:val>
          <c:smooth val="0"/>
          <c:extLst>
            <c:ext xmlns:c16="http://schemas.microsoft.com/office/drawing/2014/chart" uri="{C3380CC4-5D6E-409C-BE32-E72D297353CC}">
              <c16:uniqueId val="{00000000-2AE0-4D2D-A6F7-FDAD278B505D}"/>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Adolescence</c:v>
                </c:pt>
                <c:pt idx="1">
                  <c:v>Middle Age</c:v>
                </c:pt>
                <c:pt idx="2">
                  <c:v>Old</c:v>
                </c:pt>
              </c:strCache>
            </c:strRef>
          </c:cat>
          <c:val>
            <c:numRef>
              <c:f>'Pivot Table'!$C$39:$C$42</c:f>
              <c:numCache>
                <c:formatCode>General</c:formatCode>
                <c:ptCount val="3"/>
                <c:pt idx="0">
                  <c:v>11</c:v>
                </c:pt>
                <c:pt idx="1">
                  <c:v>101</c:v>
                </c:pt>
                <c:pt idx="2">
                  <c:v>3</c:v>
                </c:pt>
              </c:numCache>
            </c:numRef>
          </c:val>
          <c:smooth val="0"/>
          <c:extLst>
            <c:ext xmlns:c16="http://schemas.microsoft.com/office/drawing/2014/chart" uri="{C3380CC4-5D6E-409C-BE32-E72D297353CC}">
              <c16:uniqueId val="{00000001-2AE0-4D2D-A6F7-FDAD278B505D}"/>
            </c:ext>
          </c:extLst>
        </c:ser>
        <c:dLbls>
          <c:showLegendKey val="0"/>
          <c:showVal val="0"/>
          <c:showCatName val="0"/>
          <c:showSerName val="0"/>
          <c:showPercent val="0"/>
          <c:showBubbleSize val="0"/>
        </c:dLbls>
        <c:marker val="1"/>
        <c:smooth val="0"/>
        <c:axId val="68126208"/>
        <c:axId val="179097088"/>
      </c:lineChart>
      <c:catAx>
        <c:axId val="6812620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accent1">
                        <a:lumMod val="50000"/>
                      </a:schemeClr>
                    </a:solidFill>
                    <a:latin typeface="+mn-lt"/>
                    <a:ea typeface="+mn-ea"/>
                    <a:cs typeface="+mn-cs"/>
                  </a:defRPr>
                </a:pPr>
                <a:r>
                  <a:rPr lang="en-US" b="1">
                    <a:solidFill>
                      <a:schemeClr val="accent1">
                        <a:lumMod val="50000"/>
                      </a:schemeClr>
                    </a:solidFill>
                  </a:rPr>
                  <a:t>Age Bracket</a:t>
                </a:r>
              </a:p>
            </c:rich>
          </c:tx>
          <c:layout>
            <c:manualLayout>
              <c:xMode val="edge"/>
              <c:yMode val="edge"/>
              <c:x val="0.36051968503937015"/>
              <c:y val="0.7963677456984543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accent1">
                      <a:lumMod val="50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9097088"/>
        <c:crosses val="autoZero"/>
        <c:auto val="1"/>
        <c:lblAlgn val="ctr"/>
        <c:lblOffset val="100"/>
        <c:noMultiLvlLbl val="0"/>
      </c:catAx>
      <c:valAx>
        <c:axId val="17909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12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Table!PivotTable1</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rPr>
              <a:t>Average Income Per Purchase</a:t>
            </a:r>
          </a:p>
        </c:rich>
      </c:tx>
      <c:layout>
        <c:manualLayout>
          <c:xMode val="edge"/>
          <c:yMode val="edge"/>
          <c:x val="0.15832653061224491"/>
          <c:y val="0.13683159008109064"/>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9681714785651794"/>
          <c:y val="0.22161818314377368"/>
          <c:w val="0.58929396325459316"/>
          <c:h val="0.43957239720034996"/>
        </c:manualLayout>
      </c:layout>
      <c:bar3DChart>
        <c:barDir val="col"/>
        <c:grouping val="clustere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 #,##0_-;_-* "-"??_-;_-@_-</c:formatCode>
                <c:ptCount val="2"/>
                <c:pt idx="0">
                  <c:v>50461.538461538461</c:v>
                </c:pt>
                <c:pt idx="1">
                  <c:v>49200</c:v>
                </c:pt>
              </c:numCache>
            </c:numRef>
          </c:val>
          <c:extLst>
            <c:ext xmlns:c16="http://schemas.microsoft.com/office/drawing/2014/chart" uri="{C3380CC4-5D6E-409C-BE32-E72D297353CC}">
              <c16:uniqueId val="{00000000-A100-4634-AFF1-5B10A169A6A4}"/>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 #,##0_-;_-* "-"??_-;_-@_-</c:formatCode>
                <c:ptCount val="2"/>
                <c:pt idx="0">
                  <c:v>56315.789473684214</c:v>
                </c:pt>
                <c:pt idx="1">
                  <c:v>51379.310344827587</c:v>
                </c:pt>
              </c:numCache>
            </c:numRef>
          </c:val>
          <c:extLst>
            <c:ext xmlns:c16="http://schemas.microsoft.com/office/drawing/2014/chart" uri="{C3380CC4-5D6E-409C-BE32-E72D297353CC}">
              <c16:uniqueId val="{00000001-A100-4634-AFF1-5B10A169A6A4}"/>
            </c:ext>
          </c:extLst>
        </c:ser>
        <c:dLbls>
          <c:showLegendKey val="0"/>
          <c:showVal val="0"/>
          <c:showCatName val="0"/>
          <c:showSerName val="0"/>
          <c:showPercent val="0"/>
          <c:showBubbleSize val="0"/>
        </c:dLbls>
        <c:gapWidth val="150"/>
        <c:shape val="box"/>
        <c:axId val="173577888"/>
        <c:axId val="181011952"/>
        <c:axId val="0"/>
      </c:bar3DChart>
      <c:catAx>
        <c:axId val="17357788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b="1">
                    <a:solidFill>
                      <a:schemeClr val="accent1">
                        <a:lumMod val="50000"/>
                      </a:schemeClr>
                    </a:solidFill>
                  </a:rPr>
                  <a:t>Gender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81011952"/>
        <c:crosses val="autoZero"/>
        <c:auto val="1"/>
        <c:lblAlgn val="ctr"/>
        <c:lblOffset val="100"/>
        <c:noMultiLvlLbl val="0"/>
      </c:catAx>
      <c:valAx>
        <c:axId val="181011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solidFill>
                      <a:schemeClr val="accent1">
                        <a:lumMod val="50000"/>
                      </a:schemeClr>
                    </a:solidFill>
                  </a:rPr>
                  <a:t>Income</a:t>
                </a:r>
              </a:p>
            </c:rich>
          </c:tx>
          <c:layout>
            <c:manualLayout>
              <c:xMode val="edge"/>
              <c:yMode val="edge"/>
              <c:x val="3.3621828521434818E-2"/>
              <c:y val="0.3738673811606881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3577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Customers'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38</c:v>
                </c:pt>
                <c:pt idx="1">
                  <c:v>33</c:v>
                </c:pt>
                <c:pt idx="2">
                  <c:v>9</c:v>
                </c:pt>
                <c:pt idx="3">
                  <c:v>52</c:v>
                </c:pt>
                <c:pt idx="4">
                  <c:v>8</c:v>
                </c:pt>
              </c:numCache>
            </c:numRef>
          </c:val>
          <c:smooth val="0"/>
          <c:extLst>
            <c:ext xmlns:c16="http://schemas.microsoft.com/office/drawing/2014/chart" uri="{C3380CC4-5D6E-409C-BE32-E72D297353CC}">
              <c16:uniqueId val="{00000000-34FE-4E66-ACFC-0B31C349BA5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44</c:v>
                </c:pt>
                <c:pt idx="1">
                  <c:v>22</c:v>
                </c:pt>
                <c:pt idx="2">
                  <c:v>23</c:v>
                </c:pt>
                <c:pt idx="3">
                  <c:v>24</c:v>
                </c:pt>
                <c:pt idx="4">
                  <c:v>2</c:v>
                </c:pt>
              </c:numCache>
            </c:numRef>
          </c:val>
          <c:smooth val="0"/>
          <c:extLst>
            <c:ext xmlns:c16="http://schemas.microsoft.com/office/drawing/2014/chart" uri="{C3380CC4-5D6E-409C-BE32-E72D297353CC}">
              <c16:uniqueId val="{00000001-34FE-4E66-ACFC-0B31C349BA50}"/>
            </c:ext>
          </c:extLst>
        </c:ser>
        <c:dLbls>
          <c:showLegendKey val="0"/>
          <c:showVal val="0"/>
          <c:showCatName val="0"/>
          <c:showSerName val="0"/>
          <c:showPercent val="0"/>
          <c:showBubbleSize val="0"/>
        </c:dLbls>
        <c:smooth val="0"/>
        <c:axId val="68122880"/>
        <c:axId val="179111776"/>
      </c:lineChart>
      <c:catAx>
        <c:axId val="6812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solidFill>
                      <a:schemeClr val="accent1">
                        <a:lumMod val="50000"/>
                      </a:schemeClr>
                    </a:solidFill>
                  </a:rPr>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9111776"/>
        <c:crosses val="autoZero"/>
        <c:auto val="1"/>
        <c:lblAlgn val="ctr"/>
        <c:lblOffset val="100"/>
        <c:noMultiLvlLbl val="0"/>
      </c:catAx>
      <c:valAx>
        <c:axId val="179111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122880"/>
        <c:crosses val="autoZero"/>
        <c:crossBetween val="between"/>
      </c:valAx>
      <c:spPr>
        <a:noFill/>
        <a:ln>
          <a:noFill/>
        </a:ln>
        <a:effectLst/>
      </c:spPr>
    </c:plotArea>
    <c:legend>
      <c:legendPos val="r"/>
      <c:layout>
        <c:manualLayout>
          <c:xMode val="edge"/>
          <c:yMode val="edge"/>
          <c:x val="0.85293022609471791"/>
          <c:y val="0.44442892814272045"/>
          <c:w val="0.13283721514025484"/>
          <c:h val="0.2218259133654930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 Table!PivotTable3</c:name>
    <c:fmtId val="2"/>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US" b="1">
                <a:solidFill>
                  <a:schemeClr val="accent1">
                    <a:lumMod val="50000"/>
                  </a:schemeClr>
                </a:solidFill>
              </a:rPr>
              <a:t>Customers' Age Bracket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Adolescence</c:v>
                </c:pt>
                <c:pt idx="1">
                  <c:v>Middle Age</c:v>
                </c:pt>
                <c:pt idx="2">
                  <c:v>Old</c:v>
                </c:pt>
              </c:strCache>
            </c:strRef>
          </c:cat>
          <c:val>
            <c:numRef>
              <c:f>'Pivot Table'!$B$39:$B$42</c:f>
              <c:numCache>
                <c:formatCode>General</c:formatCode>
                <c:ptCount val="3"/>
                <c:pt idx="0">
                  <c:v>34</c:v>
                </c:pt>
                <c:pt idx="1">
                  <c:v>92</c:v>
                </c:pt>
                <c:pt idx="2">
                  <c:v>14</c:v>
                </c:pt>
              </c:numCache>
            </c:numRef>
          </c:val>
          <c:smooth val="0"/>
          <c:extLst>
            <c:ext xmlns:c16="http://schemas.microsoft.com/office/drawing/2014/chart" uri="{C3380CC4-5D6E-409C-BE32-E72D297353CC}">
              <c16:uniqueId val="{00000000-0862-477C-AE48-1D942AFCB318}"/>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Adolescence</c:v>
                </c:pt>
                <c:pt idx="1">
                  <c:v>Middle Age</c:v>
                </c:pt>
                <c:pt idx="2">
                  <c:v>Old</c:v>
                </c:pt>
              </c:strCache>
            </c:strRef>
          </c:cat>
          <c:val>
            <c:numRef>
              <c:f>'Pivot Table'!$C$39:$C$42</c:f>
              <c:numCache>
                <c:formatCode>General</c:formatCode>
                <c:ptCount val="3"/>
                <c:pt idx="0">
                  <c:v>11</c:v>
                </c:pt>
                <c:pt idx="1">
                  <c:v>101</c:v>
                </c:pt>
                <c:pt idx="2">
                  <c:v>3</c:v>
                </c:pt>
              </c:numCache>
            </c:numRef>
          </c:val>
          <c:smooth val="0"/>
          <c:extLst>
            <c:ext xmlns:c16="http://schemas.microsoft.com/office/drawing/2014/chart" uri="{C3380CC4-5D6E-409C-BE32-E72D297353CC}">
              <c16:uniqueId val="{00000001-0862-477C-AE48-1D942AFCB318}"/>
            </c:ext>
          </c:extLst>
        </c:ser>
        <c:dLbls>
          <c:showLegendKey val="0"/>
          <c:showVal val="0"/>
          <c:showCatName val="0"/>
          <c:showSerName val="0"/>
          <c:showPercent val="0"/>
          <c:showBubbleSize val="0"/>
        </c:dLbls>
        <c:marker val="1"/>
        <c:smooth val="0"/>
        <c:axId val="68126208"/>
        <c:axId val="179097088"/>
      </c:lineChart>
      <c:catAx>
        <c:axId val="6812620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accent1">
                        <a:lumMod val="50000"/>
                      </a:schemeClr>
                    </a:solidFill>
                    <a:latin typeface="+mn-lt"/>
                    <a:ea typeface="+mn-ea"/>
                    <a:cs typeface="+mn-cs"/>
                  </a:defRPr>
                </a:pPr>
                <a:r>
                  <a:rPr lang="en-US" b="1">
                    <a:solidFill>
                      <a:schemeClr val="accent1">
                        <a:lumMod val="50000"/>
                      </a:schemeClr>
                    </a:solidFill>
                  </a:rPr>
                  <a:t>Age Bracket</a:t>
                </a:r>
              </a:p>
            </c:rich>
          </c:tx>
          <c:layout>
            <c:manualLayout>
              <c:xMode val="edge"/>
              <c:yMode val="edge"/>
              <c:x val="0.36051968503937015"/>
              <c:y val="0.7963677456984543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accent1">
                      <a:lumMod val="50000"/>
                    </a:schemeClr>
                  </a:solidFill>
                  <a:latin typeface="+mn-lt"/>
                  <a:ea typeface="+mn-ea"/>
                  <a:cs typeface="+mn-cs"/>
                </a:defRPr>
              </a:pPr>
              <a:endParaRPr lang="en-NG"/>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79097088"/>
        <c:crosses val="autoZero"/>
        <c:auto val="1"/>
        <c:lblAlgn val="ctr"/>
        <c:lblOffset val="100"/>
        <c:noMultiLvlLbl val="0"/>
      </c:catAx>
      <c:valAx>
        <c:axId val="17909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812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247650</xdr:colOff>
      <xdr:row>2</xdr:row>
      <xdr:rowOff>88900</xdr:rowOff>
    </xdr:from>
    <xdr:to>
      <xdr:col>10</xdr:col>
      <xdr:colOff>311150</xdr:colOff>
      <xdr:row>16</xdr:row>
      <xdr:rowOff>63500</xdr:rowOff>
    </xdr:to>
    <xdr:graphicFrame macro="">
      <xdr:nvGraphicFramePr>
        <xdr:cNvPr id="2" name="Chart 1">
          <a:extLst>
            <a:ext uri="{FF2B5EF4-FFF2-40B4-BE49-F238E27FC236}">
              <a16:creationId xmlns:a16="http://schemas.microsoft.com/office/drawing/2014/main" id="{EEFF3E5D-97E6-4C49-9BEA-6A0AFE097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241300</xdr:colOff>
      <xdr:row>9</xdr:row>
      <xdr:rowOff>12700</xdr:rowOff>
    </xdr:from>
    <xdr:to>
      <xdr:col>14</xdr:col>
      <xdr:colOff>25400</xdr:colOff>
      <xdr:row>21</xdr:row>
      <xdr:rowOff>146050</xdr:rowOff>
    </xdr:to>
    <xdr:graphicFrame macro="">
      <xdr:nvGraphicFramePr>
        <xdr:cNvPr id="3" name="Chart 2">
          <a:extLst>
            <a:ext uri="{FF2B5EF4-FFF2-40B4-BE49-F238E27FC236}">
              <a16:creationId xmlns:a16="http://schemas.microsoft.com/office/drawing/2014/main" id="{3D9CD39B-E522-4410-A802-DE8BE1CECA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158750</xdr:colOff>
      <xdr:row>35</xdr:row>
      <xdr:rowOff>12700</xdr:rowOff>
    </xdr:from>
    <xdr:to>
      <xdr:col>13</xdr:col>
      <xdr:colOff>31750</xdr:colOff>
      <xdr:row>49</xdr:row>
      <xdr:rowOff>177800</xdr:rowOff>
    </xdr:to>
    <xdr:graphicFrame macro="">
      <xdr:nvGraphicFramePr>
        <xdr:cNvPr id="4" name="Chart 3">
          <a:extLst>
            <a:ext uri="{FF2B5EF4-FFF2-40B4-BE49-F238E27FC236}">
              <a16:creationId xmlns:a16="http://schemas.microsoft.com/office/drawing/2014/main" id="{783D0755-12EA-4C13-80A2-CC3E515863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37353</xdr:colOff>
      <xdr:row>0</xdr:row>
      <xdr:rowOff>24901</xdr:rowOff>
    </xdr:from>
    <xdr:to>
      <xdr:col>16</xdr:col>
      <xdr:colOff>124509</xdr:colOff>
      <xdr:row>6</xdr:row>
      <xdr:rowOff>37352</xdr:rowOff>
    </xdr:to>
    <xdr:sp macro="" textlink="">
      <xdr:nvSpPr>
        <xdr:cNvPr id="2" name="Rectangle: Top Corners One Rounded and One Snipped 1">
          <a:extLst>
            <a:ext uri="{FF2B5EF4-FFF2-40B4-BE49-F238E27FC236}">
              <a16:creationId xmlns:a16="http://schemas.microsoft.com/office/drawing/2014/main" id="{99F91647-CFF1-4BBA-8D01-0F23504D6CBF}"/>
            </a:ext>
          </a:extLst>
        </xdr:cNvPr>
        <xdr:cNvSpPr/>
      </xdr:nvSpPr>
      <xdr:spPr>
        <a:xfrm>
          <a:off x="37353" y="24901"/>
          <a:ext cx="9848725" cy="1133039"/>
        </a:xfrm>
        <a:prstGeom prst="snipRoundRect">
          <a:avLst/>
        </a:prstGeom>
        <a:solidFill>
          <a:schemeClr val="accent1">
            <a:lumMod val="50000"/>
          </a:schemeClr>
        </a:solidFill>
        <a:ln>
          <a:solidFill>
            <a:schemeClr val="accent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49804</xdr:colOff>
      <xdr:row>1</xdr:row>
      <xdr:rowOff>112059</xdr:rowOff>
    </xdr:from>
    <xdr:to>
      <xdr:col>15</xdr:col>
      <xdr:colOff>74705</xdr:colOff>
      <xdr:row>5</xdr:row>
      <xdr:rowOff>0</xdr:rowOff>
    </xdr:to>
    <xdr:sp macro="" textlink="">
      <xdr:nvSpPr>
        <xdr:cNvPr id="3" name="TextBox 2">
          <a:extLst>
            <a:ext uri="{FF2B5EF4-FFF2-40B4-BE49-F238E27FC236}">
              <a16:creationId xmlns:a16="http://schemas.microsoft.com/office/drawing/2014/main" id="{4C8F80EC-1E5F-40E6-BB31-C3380A3945BE}"/>
            </a:ext>
          </a:extLst>
        </xdr:cNvPr>
        <xdr:cNvSpPr txBox="1"/>
      </xdr:nvSpPr>
      <xdr:spPr>
        <a:xfrm>
          <a:off x="659902" y="298824"/>
          <a:ext cx="8566274" cy="635000"/>
        </a:xfrm>
        <a:prstGeom prst="rect">
          <a:avLst/>
        </a:prstGeom>
        <a:gradFill>
          <a:gsLst>
            <a:gs pos="63570">
              <a:srgbClr val="B6C8E7"/>
            </a:gs>
            <a:gs pos="60000">
              <a:srgbClr val="C8D5ED"/>
            </a:gs>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000" b="1">
              <a:solidFill>
                <a:schemeClr val="accent2">
                  <a:lumMod val="75000"/>
                </a:schemeClr>
              </a:solidFill>
            </a:rPr>
            <a:t>Bike</a:t>
          </a:r>
          <a:r>
            <a:rPr lang="en-US" sz="4000" b="1" baseline="0">
              <a:solidFill>
                <a:schemeClr val="accent2">
                  <a:lumMod val="75000"/>
                </a:schemeClr>
              </a:solidFill>
            </a:rPr>
            <a:t> Sales Dashboard</a:t>
          </a:r>
          <a:endParaRPr lang="en-NG" sz="4000" b="1">
            <a:solidFill>
              <a:schemeClr val="accent2">
                <a:lumMod val="75000"/>
              </a:schemeClr>
            </a:solidFill>
          </a:endParaRPr>
        </a:p>
      </xdr:txBody>
    </xdr:sp>
    <xdr:clientData/>
  </xdr:twoCellAnchor>
  <xdr:twoCellAnchor>
    <xdr:from>
      <xdr:col>2</xdr:col>
      <xdr:colOff>585196</xdr:colOff>
      <xdr:row>6</xdr:row>
      <xdr:rowOff>49803</xdr:rowOff>
    </xdr:from>
    <xdr:to>
      <xdr:col>9</xdr:col>
      <xdr:colOff>398432</xdr:colOff>
      <xdr:row>22</xdr:row>
      <xdr:rowOff>72571</xdr:rowOff>
    </xdr:to>
    <xdr:graphicFrame macro="">
      <xdr:nvGraphicFramePr>
        <xdr:cNvPr id="4" name="Chart 3">
          <a:extLst>
            <a:ext uri="{FF2B5EF4-FFF2-40B4-BE49-F238E27FC236}">
              <a16:creationId xmlns:a16="http://schemas.microsoft.com/office/drawing/2014/main" id="{C2C6F36F-2A16-4537-8A5C-2FE04ED4C2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585196</xdr:colOff>
      <xdr:row>22</xdr:row>
      <xdr:rowOff>108856</xdr:rowOff>
    </xdr:from>
    <xdr:to>
      <xdr:col>16</xdr:col>
      <xdr:colOff>108858</xdr:colOff>
      <xdr:row>38</xdr:row>
      <xdr:rowOff>136070</xdr:rowOff>
    </xdr:to>
    <xdr:graphicFrame macro="">
      <xdr:nvGraphicFramePr>
        <xdr:cNvPr id="5" name="Chart 4">
          <a:extLst>
            <a:ext uri="{FF2B5EF4-FFF2-40B4-BE49-F238E27FC236}">
              <a16:creationId xmlns:a16="http://schemas.microsoft.com/office/drawing/2014/main" id="{F3ED263A-9864-49E7-A39F-C5B594A863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410883</xdr:colOff>
      <xdr:row>6</xdr:row>
      <xdr:rowOff>37353</xdr:rowOff>
    </xdr:from>
    <xdr:to>
      <xdr:col>16</xdr:col>
      <xdr:colOff>99607</xdr:colOff>
      <xdr:row>22</xdr:row>
      <xdr:rowOff>90714</xdr:rowOff>
    </xdr:to>
    <xdr:graphicFrame macro="">
      <xdr:nvGraphicFramePr>
        <xdr:cNvPr id="6" name="Chart 5">
          <a:extLst>
            <a:ext uri="{FF2B5EF4-FFF2-40B4-BE49-F238E27FC236}">
              <a16:creationId xmlns:a16="http://schemas.microsoft.com/office/drawing/2014/main" id="{197753F1-5299-4C1C-B57B-A15CD43E5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12700</xdr:rowOff>
    </xdr:from>
    <xdr:to>
      <xdr:col>2</xdr:col>
      <xdr:colOff>571500</xdr:colOff>
      <xdr:row>11</xdr:row>
      <xdr:rowOff>72572</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5C29D722-3125-48E2-A78B-33652A792C9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01271"/>
              <a:ext cx="1787071" cy="96701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153307</xdr:rowOff>
    </xdr:from>
    <xdr:to>
      <xdr:col>3</xdr:col>
      <xdr:colOff>5443</xdr:colOff>
      <xdr:row>38</xdr:row>
      <xdr:rowOff>136070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6BCD5B7D-201D-4335-8F86-208B2C09682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5233307"/>
              <a:ext cx="1828800" cy="17970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3628</xdr:rowOff>
    </xdr:from>
    <xdr:to>
      <xdr:col>2</xdr:col>
      <xdr:colOff>562429</xdr:colOff>
      <xdr:row>21</xdr:row>
      <xdr:rowOff>172358</xdr:rowOff>
    </xdr:to>
    <mc:AlternateContent xmlns:mc="http://schemas.openxmlformats.org/markup-compatibility/2006">
      <mc:Choice xmlns:a14="http://schemas.microsoft.com/office/drawing/2010/main" Requires="a14">
        <xdr:graphicFrame macro="">
          <xdr:nvGraphicFramePr>
            <xdr:cNvPr id="9" name="Occupation">
              <a:extLst>
                <a:ext uri="{FF2B5EF4-FFF2-40B4-BE49-F238E27FC236}">
                  <a16:creationId xmlns:a16="http://schemas.microsoft.com/office/drawing/2014/main" id="{F136BDD9-3480-4136-B350-8EB4696DA3E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2180771"/>
              <a:ext cx="1778000" cy="180158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26307</xdr:rowOff>
    </xdr:from>
    <xdr:to>
      <xdr:col>2</xdr:col>
      <xdr:colOff>562429</xdr:colOff>
      <xdr:row>28</xdr:row>
      <xdr:rowOff>145143</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79F93198-71E8-469C-B942-37D0BDF117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017736"/>
              <a:ext cx="1778000" cy="1207407"/>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deji" refreshedDate="45607.419142592589" createdVersion="6" refreshedVersion="6" minRefreshableVersion="3" recordCount="1000" xr:uid="{A898A0DE-2782-4002-BECB-49D01B501630}">
  <cacheSource type="worksheet">
    <worksheetSource name="Table1_Excel_Projec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2CF6BC-AE64-4C20-872B-B059DA474A49}"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h="1" x="1"/>
        <item h="1" x="4"/>
        <item h="1" x="3"/>
        <item h="1"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33EDED-3287-45DE-90A0-F0A867880392}"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h="1" x="1"/>
        <item h="1" x="4"/>
        <item h="1" x="3"/>
        <item h="1"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F44BB4-80D1-412B-A2F3-C4A09C9DBE20}"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h="1" x="1"/>
        <item h="1" x="4"/>
        <item h="1" x="3"/>
        <item h="1"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1A18A35-47F2-4EDC-AB23-FD342C18CFCD}"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D8EFF2F-4529-47F2-8255-CA0DD726B3EB}"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6247799F-00F7-4D1B-BC31-65627ECDEED2}" sourceName="Occupation">
  <pivotTables>
    <pivotTable tabId="3" name="PivotTable1"/>
    <pivotTable tabId="3" name="PivotTable2"/>
    <pivotTable tabId="3" name="PivotTable3"/>
  </pivotTables>
  <data>
    <tabular pivotCacheId="1">
      <items count="5">
        <i x="1"/>
        <i x="4"/>
        <i x="3"/>
        <i x="2"/>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1C942A-8CC4-4BDC-8133-4B80AD96FF6E}"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A047A80-A321-4604-BDB4-704BE443B490}" cache="Slicer_Marital_Status" caption="Marital Status" rowHeight="241300"/>
  <slicer name="Education" xr10:uid="{D6BD5EFE-5587-4C33-8AC8-DD5C442EF9F1}" cache="Slicer_Education" caption="Education" rowHeight="241300"/>
  <slicer name="Occupation" xr10:uid="{36591CDB-DA21-45AC-A558-CAED16DED7BD}" cache="Slicer_Occupation" caption="Occupation" rowHeight="241300"/>
  <slicer name="Region" xr10:uid="{C8EBCCE4-79DF-419F-9F31-90BA17C12B5B}"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762E98-86B3-422D-8C5F-4260BF207F10}" name="Table1_Excel_Project" displayName="Table1_Excel_Project" ref="A1:N1001" totalsRowShown="0">
  <autoFilter ref="A1:N1001" xr:uid="{4BE5AADE-A341-464A-9873-642D7B1788AD}"/>
  <tableColumns count="14">
    <tableColumn id="1" xr3:uid="{F1589513-C8C2-435A-B449-B07C127C953C}" name="ID"/>
    <tableColumn id="2" xr3:uid="{E398B47E-5E5B-4806-9AE4-F64EA164D30F}" name="Marital Status"/>
    <tableColumn id="3" xr3:uid="{CE569A15-846D-4277-8330-F309B2CCD2B0}" name="Gender"/>
    <tableColumn id="4" xr3:uid="{5B0EB6AD-9F93-41E9-A196-CCDC420B5170}" name="Income" dataDxfId="9"/>
    <tableColumn id="5" xr3:uid="{5CFAE348-42B5-48B9-A3BE-E188830A7857}" name="Children"/>
    <tableColumn id="6" xr3:uid="{2B1139AC-3E86-4C1F-93BE-9D88615C7B44}" name="Education"/>
    <tableColumn id="7" xr3:uid="{9A99C653-56E5-4BE1-8FAB-1CD2D008A95E}" name="Occupation"/>
    <tableColumn id="8" xr3:uid="{DBBF5C61-8099-44B6-89C8-8FCBDDC3B60E}" name="Home Owner"/>
    <tableColumn id="9" xr3:uid="{B3119DDA-DEC7-4383-8CC6-5EE770DEDB5B}" name="Cars"/>
    <tableColumn id="10" xr3:uid="{2825C534-E2F4-46C0-A122-165379E3AB44}" name="Commute Distance"/>
    <tableColumn id="11" xr3:uid="{6AE7FD2D-4C9E-4FAA-9DF0-1FA2EF50468F}" name="Region"/>
    <tableColumn id="12" xr3:uid="{14FC5E7C-1391-4A64-BB8F-BD2E9CD72381}" name="Age"/>
    <tableColumn id="14" xr3:uid="{621A3F08-EA28-4D94-A459-D92614F4A2CD}" name="Age Bracket" dataDxfId="8">
      <calculatedColumnFormula>IF(Table1_Excel_Project[[#This Row],[Age]]&gt;54,"Old",IF(Table1_Excel_Project[[#This Row],[Age]]&gt;=31,"Middle Age", IF(Table1_Excel_Project[[#This Row],[Age]]&lt;31,"Adolescence","Invalid")))</calculatedColumnFormula>
    </tableColumn>
    <tableColumn id="13" xr3:uid="{6336CEB3-5865-424A-B6A1-E5C8BA1F2526}" name="Purchased Bike"/>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activeCell="B1008"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96BBE-73D1-4353-ACD9-7B6C714AD190}">
  <dimension ref="A1:N1001"/>
  <sheetViews>
    <sheetView topLeftCell="A981" workbookViewId="0">
      <selection activeCell="J5" sqref="J5:J1001"/>
    </sheetView>
  </sheetViews>
  <sheetFormatPr defaultRowHeight="14.5" x14ac:dyDescent="0.35"/>
  <cols>
    <col min="2" max="2" width="14.6328125" customWidth="1"/>
    <col min="3" max="3" width="9" customWidth="1"/>
    <col min="4" max="4" width="10.81640625" bestFit="1" customWidth="1"/>
    <col min="5" max="5" width="9.81640625" customWidth="1"/>
    <col min="6" max="6" width="11.1796875" customWidth="1"/>
    <col min="7" max="7" width="12.36328125" customWidth="1"/>
    <col min="8" max="8" width="13.90625" customWidth="1"/>
    <col min="10" max="10" width="18.7265625" customWidth="1"/>
    <col min="13" max="13" width="13" bestFit="1" customWidth="1"/>
    <col min="14" max="14" width="15.54296875"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IF(Table1_Excel_Project[[#This Row],[Age]]&gt;54,"Old",IF(Table1_Excel_Project[[#This Row],[Age]]&gt;=31,"Middle Age", IF(Table1_Excel_Project[[#This Row],[Age]]&lt;31,"Adolescence","Invalid")))</f>
        <v>Middle Age</v>
      </c>
      <c r="N2" t="s">
        <v>18</v>
      </c>
    </row>
    <row r="3" spans="1:14" x14ac:dyDescent="0.35">
      <c r="A3">
        <v>24107</v>
      </c>
      <c r="B3" t="s">
        <v>36</v>
      </c>
      <c r="C3" t="s">
        <v>38</v>
      </c>
      <c r="D3" s="1">
        <v>30000</v>
      </c>
      <c r="E3">
        <v>3</v>
      </c>
      <c r="F3" t="s">
        <v>19</v>
      </c>
      <c r="G3" t="s">
        <v>20</v>
      </c>
      <c r="H3" t="s">
        <v>15</v>
      </c>
      <c r="I3">
        <v>1</v>
      </c>
      <c r="J3" t="s">
        <v>16</v>
      </c>
      <c r="K3" t="s">
        <v>17</v>
      </c>
      <c r="L3">
        <v>43</v>
      </c>
      <c r="M3" t="str">
        <f>IF(Table1_Excel_Project[[#This Row],[Age]]&gt;54,"Old",IF(Table1_Excel_Project[[#This Row],[Age]]&gt;=31,"Middle Age", IF(Table1_Excel_Project[[#This Row],[Age]]&lt;31,"Adolescence","Invalid")))</f>
        <v>Middle Age</v>
      </c>
      <c r="N3" t="s">
        <v>18</v>
      </c>
    </row>
    <row r="4" spans="1:14" x14ac:dyDescent="0.35">
      <c r="A4">
        <v>14177</v>
      </c>
      <c r="B4" t="s">
        <v>36</v>
      </c>
      <c r="C4" t="s">
        <v>38</v>
      </c>
      <c r="D4" s="1">
        <v>80000</v>
      </c>
      <c r="E4">
        <v>5</v>
      </c>
      <c r="F4" t="s">
        <v>19</v>
      </c>
      <c r="G4" t="s">
        <v>21</v>
      </c>
      <c r="H4" t="s">
        <v>18</v>
      </c>
      <c r="I4">
        <v>2</v>
      </c>
      <c r="J4" t="s">
        <v>22</v>
      </c>
      <c r="K4" t="s">
        <v>17</v>
      </c>
      <c r="L4">
        <v>60</v>
      </c>
      <c r="M4" t="str">
        <f>IF(Table1_Excel_Project[[#This Row],[Age]]&gt;54,"Old",IF(Table1_Excel_Project[[#This Row],[Age]]&gt;=31,"Middle Age", IF(Table1_Excel_Project[[#This Row],[Age]]&lt;31,"Adolescence","Invalid")))</f>
        <v>Old</v>
      </c>
      <c r="N4" t="s">
        <v>18</v>
      </c>
    </row>
    <row r="5" spans="1:14" x14ac:dyDescent="0.35">
      <c r="A5">
        <v>24381</v>
      </c>
      <c r="B5" t="s">
        <v>37</v>
      </c>
      <c r="C5" t="s">
        <v>38</v>
      </c>
      <c r="D5" s="1">
        <v>70000</v>
      </c>
      <c r="E5">
        <v>0</v>
      </c>
      <c r="F5" t="s">
        <v>13</v>
      </c>
      <c r="G5" t="s">
        <v>21</v>
      </c>
      <c r="H5" t="s">
        <v>15</v>
      </c>
      <c r="I5">
        <v>1</v>
      </c>
      <c r="J5" t="s">
        <v>23</v>
      </c>
      <c r="K5" t="s">
        <v>24</v>
      </c>
      <c r="L5">
        <v>41</v>
      </c>
      <c r="M5" t="str">
        <f>IF(Table1_Excel_Project[[#This Row],[Age]]&gt;54,"Old",IF(Table1_Excel_Project[[#This Row],[Age]]&gt;=31,"Middle Age", IF(Table1_Excel_Project[[#This Row],[Age]]&lt;31,"Adolescence","Invalid")))</f>
        <v>Middle Age</v>
      </c>
      <c r="N5" t="s">
        <v>15</v>
      </c>
    </row>
    <row r="6" spans="1:14" x14ac:dyDescent="0.35">
      <c r="A6">
        <v>25597</v>
      </c>
      <c r="B6" t="s">
        <v>37</v>
      </c>
      <c r="C6" t="s">
        <v>38</v>
      </c>
      <c r="D6" s="1">
        <v>30000</v>
      </c>
      <c r="E6">
        <v>0</v>
      </c>
      <c r="F6" t="s">
        <v>13</v>
      </c>
      <c r="G6" t="s">
        <v>20</v>
      </c>
      <c r="H6" t="s">
        <v>18</v>
      </c>
      <c r="I6">
        <v>0</v>
      </c>
      <c r="J6" t="s">
        <v>16</v>
      </c>
      <c r="K6" t="s">
        <v>17</v>
      </c>
      <c r="L6">
        <v>36</v>
      </c>
      <c r="M6" t="str">
        <f>IF(Table1_Excel_Project[[#This Row],[Age]]&gt;54,"Old",IF(Table1_Excel_Project[[#This Row],[Age]]&gt;=31,"Middle Age", IF(Table1_Excel_Project[[#This Row],[Age]]&lt;31,"Adolescence","Invalid")))</f>
        <v>Middle Age</v>
      </c>
      <c r="N6" t="s">
        <v>15</v>
      </c>
    </row>
    <row r="7" spans="1:14" x14ac:dyDescent="0.35">
      <c r="A7">
        <v>13507</v>
      </c>
      <c r="B7" t="s">
        <v>36</v>
      </c>
      <c r="C7" t="s">
        <v>39</v>
      </c>
      <c r="D7" s="1">
        <v>10000</v>
      </c>
      <c r="E7">
        <v>2</v>
      </c>
      <c r="F7" t="s">
        <v>19</v>
      </c>
      <c r="G7" t="s">
        <v>25</v>
      </c>
      <c r="H7" t="s">
        <v>15</v>
      </c>
      <c r="I7">
        <v>0</v>
      </c>
      <c r="J7" t="s">
        <v>26</v>
      </c>
      <c r="K7" t="s">
        <v>17</v>
      </c>
      <c r="L7">
        <v>50</v>
      </c>
      <c r="M7" t="str">
        <f>IF(Table1_Excel_Project[[#This Row],[Age]]&gt;54,"Old",IF(Table1_Excel_Project[[#This Row],[Age]]&gt;=31,"Middle Age", IF(Table1_Excel_Project[[#This Row],[Age]]&lt;31,"Adolescence","Invalid")))</f>
        <v>Middle Age</v>
      </c>
      <c r="N7" t="s">
        <v>18</v>
      </c>
    </row>
    <row r="8" spans="1:14" x14ac:dyDescent="0.35">
      <c r="A8">
        <v>27974</v>
      </c>
      <c r="B8" t="s">
        <v>37</v>
      </c>
      <c r="C8" t="s">
        <v>38</v>
      </c>
      <c r="D8" s="1">
        <v>160000</v>
      </c>
      <c r="E8">
        <v>2</v>
      </c>
      <c r="F8" t="s">
        <v>27</v>
      </c>
      <c r="G8" t="s">
        <v>28</v>
      </c>
      <c r="H8" t="s">
        <v>15</v>
      </c>
      <c r="I8">
        <v>4</v>
      </c>
      <c r="J8" t="s">
        <v>16</v>
      </c>
      <c r="K8" t="s">
        <v>24</v>
      </c>
      <c r="L8">
        <v>33</v>
      </c>
      <c r="M8" t="str">
        <f>IF(Table1_Excel_Project[[#This Row],[Age]]&gt;54,"Old",IF(Table1_Excel_Project[[#This Row],[Age]]&gt;=31,"Middle Age", IF(Table1_Excel_Project[[#This Row],[Age]]&lt;31,"Adolescence","Invalid")))</f>
        <v>Middle Age</v>
      </c>
      <c r="N8" t="s">
        <v>15</v>
      </c>
    </row>
    <row r="9" spans="1:14" x14ac:dyDescent="0.35">
      <c r="A9">
        <v>19364</v>
      </c>
      <c r="B9" t="s">
        <v>36</v>
      </c>
      <c r="C9" t="s">
        <v>38</v>
      </c>
      <c r="D9" s="1">
        <v>40000</v>
      </c>
      <c r="E9">
        <v>1</v>
      </c>
      <c r="F9" t="s">
        <v>13</v>
      </c>
      <c r="G9" t="s">
        <v>14</v>
      </c>
      <c r="H9" t="s">
        <v>15</v>
      </c>
      <c r="I9">
        <v>0</v>
      </c>
      <c r="J9" t="s">
        <v>16</v>
      </c>
      <c r="K9" t="s">
        <v>17</v>
      </c>
      <c r="L9">
        <v>43</v>
      </c>
      <c r="M9" t="str">
        <f>IF(Table1_Excel_Project[[#This Row],[Age]]&gt;54,"Old",IF(Table1_Excel_Project[[#This Row],[Age]]&gt;=31,"Middle Age", IF(Table1_Excel_Project[[#This Row],[Age]]&lt;31,"Adolescence","Invalid")))</f>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IF(Table1_Excel_Project[[#This Row],[Age]]&gt;54,"Old",IF(Table1_Excel_Project[[#This Row],[Age]]&gt;=31,"Middle Age", IF(Table1_Excel_Project[[#This Row],[Age]]&lt;31,"Adolescence","Invalid")))</f>
        <v>Old</v>
      </c>
      <c r="N10" t="s">
        <v>18</v>
      </c>
    </row>
    <row r="11" spans="1:14" x14ac:dyDescent="0.35">
      <c r="A11">
        <v>19280</v>
      </c>
      <c r="B11" t="s">
        <v>36</v>
      </c>
      <c r="C11" t="s">
        <v>38</v>
      </c>
      <c r="D11" s="1">
        <v>120000</v>
      </c>
      <c r="E11">
        <v>2</v>
      </c>
      <c r="F11" t="s">
        <v>19</v>
      </c>
      <c r="G11" t="s">
        <v>25</v>
      </c>
      <c r="H11" t="s">
        <v>15</v>
      </c>
      <c r="I11">
        <v>1</v>
      </c>
      <c r="J11" t="s">
        <v>16</v>
      </c>
      <c r="K11" t="s">
        <v>17</v>
      </c>
      <c r="L11">
        <v>40</v>
      </c>
      <c r="M11" t="str">
        <f>IF(Table1_Excel_Project[[#This Row],[Age]]&gt;54,"Old",IF(Table1_Excel_Project[[#This Row],[Age]]&gt;=31,"Middle Age", IF(Table1_Excel_Project[[#This Row],[Age]]&lt;31,"Adolescence","Invalid")))</f>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IF(Table1_Excel_Project[[#This Row],[Age]]&gt;54,"Old",IF(Table1_Excel_Project[[#This Row],[Age]]&gt;=31,"Middle Age", IF(Table1_Excel_Project[[#This Row],[Age]]&lt;31,"Adolescence","Invalid")))</f>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IF(Table1_Excel_Project[[#This Row],[Age]]&gt;54,"Old",IF(Table1_Excel_Project[[#This Row],[Age]]&gt;=31,"Middle Age", IF(Table1_Excel_Project[[#This Row],[Age]]&lt;31,"Adolescence","Invalid")))</f>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IF(Table1_Excel_Project[[#This Row],[Age]]&gt;54,"Old",IF(Table1_Excel_Project[[#This Row],[Age]]&gt;=31,"Middle Age", IF(Table1_Excel_Project[[#This Row],[Age]]&lt;31,"Adolescence","Invalid")))</f>
        <v>Old</v>
      </c>
      <c r="N14" t="s">
        <v>18</v>
      </c>
    </row>
    <row r="15" spans="1:14" x14ac:dyDescent="0.35">
      <c r="A15">
        <v>25323</v>
      </c>
      <c r="B15" t="s">
        <v>36</v>
      </c>
      <c r="C15" t="s">
        <v>38</v>
      </c>
      <c r="D15" s="1">
        <v>40000</v>
      </c>
      <c r="E15">
        <v>2</v>
      </c>
      <c r="F15" t="s">
        <v>19</v>
      </c>
      <c r="G15" t="s">
        <v>20</v>
      </c>
      <c r="H15" t="s">
        <v>15</v>
      </c>
      <c r="I15">
        <v>1</v>
      </c>
      <c r="J15" t="s">
        <v>26</v>
      </c>
      <c r="K15" t="s">
        <v>17</v>
      </c>
      <c r="L15">
        <v>35</v>
      </c>
      <c r="M15" t="str">
        <f>IF(Table1_Excel_Project[[#This Row],[Age]]&gt;54,"Old",IF(Table1_Excel_Project[[#This Row],[Age]]&gt;=31,"Middle Age", IF(Table1_Excel_Project[[#This Row],[Age]]&lt;31,"Adolescence","Invalid")))</f>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IF(Table1_Excel_Project[[#This Row],[Age]]&gt;54,"Old",IF(Table1_Excel_Project[[#This Row],[Age]]&gt;=31,"Middle Age", IF(Table1_Excel_Project[[#This Row],[Age]]&lt;31,"Adolescence","Invalid")))</f>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IF(Table1_Excel_Project[[#This Row],[Age]]&gt;54,"Old",IF(Table1_Excel_Project[[#This Row],[Age]]&gt;=31,"Middle Age", IF(Table1_Excel_Project[[#This Row],[Age]]&lt;31,"Adolescence","Invalid")))</f>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IF(Table1_Excel_Project[[#This Row],[Age]]&gt;54,"Old",IF(Table1_Excel_Project[[#This Row],[Age]]&gt;=31,"Middle Age", IF(Table1_Excel_Project[[#This Row],[Age]]&lt;31,"Adolescence","Invalid")))</f>
        <v>Old</v>
      </c>
      <c r="N18" t="s">
        <v>15</v>
      </c>
    </row>
    <row r="19" spans="1:14" x14ac:dyDescent="0.35">
      <c r="A19">
        <v>12610</v>
      </c>
      <c r="B19" t="s">
        <v>36</v>
      </c>
      <c r="C19" t="s">
        <v>39</v>
      </c>
      <c r="D19" s="1">
        <v>30000</v>
      </c>
      <c r="E19">
        <v>1</v>
      </c>
      <c r="F19" t="s">
        <v>13</v>
      </c>
      <c r="G19" t="s">
        <v>20</v>
      </c>
      <c r="H19" t="s">
        <v>15</v>
      </c>
      <c r="I19">
        <v>0</v>
      </c>
      <c r="J19" t="s">
        <v>16</v>
      </c>
      <c r="K19" t="s">
        <v>17</v>
      </c>
      <c r="L19">
        <v>47</v>
      </c>
      <c r="M19" t="str">
        <f>IF(Table1_Excel_Project[[#This Row],[Age]]&gt;54,"Old",IF(Table1_Excel_Project[[#This Row],[Age]]&gt;=31,"Middle Age", IF(Table1_Excel_Project[[#This Row],[Age]]&lt;31,"Adolescence","Invalid")))</f>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IF(Table1_Excel_Project[[#This Row],[Age]]&gt;54,"Old",IF(Table1_Excel_Project[[#This Row],[Age]]&gt;=31,"Middle Age", IF(Table1_Excel_Project[[#This Row],[Age]]&lt;31,"Adolescence","Invalid")))</f>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IF(Table1_Excel_Project[[#This Row],[Age]]&gt;54,"Old",IF(Table1_Excel_Project[[#This Row],[Age]]&gt;=31,"Middle Age", IF(Table1_Excel_Project[[#This Row],[Age]]&lt;31,"Adolescence","Invalid")))</f>
        <v>Old</v>
      </c>
      <c r="N21" t="s">
        <v>15</v>
      </c>
    </row>
    <row r="22" spans="1:14" x14ac:dyDescent="0.35">
      <c r="A22">
        <v>25598</v>
      </c>
      <c r="B22" t="s">
        <v>36</v>
      </c>
      <c r="C22" t="s">
        <v>39</v>
      </c>
      <c r="D22" s="1">
        <v>40000</v>
      </c>
      <c r="E22">
        <v>0</v>
      </c>
      <c r="F22" t="s">
        <v>31</v>
      </c>
      <c r="G22" t="s">
        <v>20</v>
      </c>
      <c r="H22" t="s">
        <v>15</v>
      </c>
      <c r="I22">
        <v>0</v>
      </c>
      <c r="J22" t="s">
        <v>16</v>
      </c>
      <c r="K22" t="s">
        <v>17</v>
      </c>
      <c r="L22">
        <v>36</v>
      </c>
      <c r="M22" t="str">
        <f>IF(Table1_Excel_Project[[#This Row],[Age]]&gt;54,"Old",IF(Table1_Excel_Project[[#This Row],[Age]]&gt;=31,"Middle Age", IF(Table1_Excel_Project[[#This Row],[Age]]&lt;31,"Adolescence","Invalid")))</f>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IF(Table1_Excel_Project[[#This Row],[Age]]&gt;54,"Old",IF(Table1_Excel_Project[[#This Row],[Age]]&gt;=31,"Middle Age", IF(Table1_Excel_Project[[#This Row],[Age]]&lt;31,"Adolescence","Invalid")))</f>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IF(Table1_Excel_Project[[#This Row],[Age]]&gt;54,"Old",IF(Table1_Excel_Project[[#This Row],[Age]]&gt;=31,"Middle Age", IF(Table1_Excel_Project[[#This Row],[Age]]&lt;31,"Adolescence","Invalid")))</f>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IF(Table1_Excel_Project[[#This Row],[Age]]&gt;54,"Old",IF(Table1_Excel_Project[[#This Row],[Age]]&gt;=31,"Middle Age", IF(Table1_Excel_Project[[#This Row],[Age]]&lt;31,"Adolescence","Invalid")))</f>
        <v>Old</v>
      </c>
      <c r="N25" t="s">
        <v>18</v>
      </c>
    </row>
    <row r="26" spans="1:14" x14ac:dyDescent="0.35">
      <c r="A26">
        <v>27184</v>
      </c>
      <c r="B26" t="s">
        <v>37</v>
      </c>
      <c r="C26" t="s">
        <v>38</v>
      </c>
      <c r="D26" s="1">
        <v>40000</v>
      </c>
      <c r="E26">
        <v>2</v>
      </c>
      <c r="F26" t="s">
        <v>19</v>
      </c>
      <c r="G26" t="s">
        <v>20</v>
      </c>
      <c r="H26" t="s">
        <v>18</v>
      </c>
      <c r="I26">
        <v>1</v>
      </c>
      <c r="J26" t="s">
        <v>16</v>
      </c>
      <c r="K26" t="s">
        <v>17</v>
      </c>
      <c r="L26">
        <v>34</v>
      </c>
      <c r="M26" t="str">
        <f>IF(Table1_Excel_Project[[#This Row],[Age]]&gt;54,"Old",IF(Table1_Excel_Project[[#This Row],[Age]]&gt;=31,"Middle Age", IF(Table1_Excel_Project[[#This Row],[Age]]&lt;31,"Adolescence","Invalid")))</f>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IF(Table1_Excel_Project[[#This Row],[Age]]&gt;54,"Old",IF(Table1_Excel_Project[[#This Row],[Age]]&gt;=31,"Middle Age", IF(Table1_Excel_Project[[#This Row],[Age]]&lt;31,"Adolescence","Invalid")))</f>
        <v>Old</v>
      </c>
      <c r="N27" t="s">
        <v>18</v>
      </c>
    </row>
    <row r="28" spans="1:14" x14ac:dyDescent="0.35">
      <c r="A28">
        <v>17841</v>
      </c>
      <c r="B28" t="s">
        <v>37</v>
      </c>
      <c r="C28" t="s">
        <v>38</v>
      </c>
      <c r="D28" s="1">
        <v>30000</v>
      </c>
      <c r="E28">
        <v>0</v>
      </c>
      <c r="F28" t="s">
        <v>19</v>
      </c>
      <c r="G28" t="s">
        <v>20</v>
      </c>
      <c r="H28" t="s">
        <v>18</v>
      </c>
      <c r="I28">
        <v>1</v>
      </c>
      <c r="J28" t="s">
        <v>16</v>
      </c>
      <c r="K28" t="s">
        <v>17</v>
      </c>
      <c r="L28">
        <v>29</v>
      </c>
      <c r="M28" t="str">
        <f>IF(Table1_Excel_Project[[#This Row],[Age]]&gt;54,"Old",IF(Table1_Excel_Project[[#This Row],[Age]]&gt;=31,"Middle Age", IF(Table1_Excel_Project[[#This Row],[Age]]&lt;31,"Adolescence","Invalid")))</f>
        <v>Adolescence</v>
      </c>
      <c r="N28" t="s">
        <v>15</v>
      </c>
    </row>
    <row r="29" spans="1:14" x14ac:dyDescent="0.35">
      <c r="A29">
        <v>18283</v>
      </c>
      <c r="B29" t="s">
        <v>37</v>
      </c>
      <c r="C29" t="s">
        <v>39</v>
      </c>
      <c r="D29" s="1">
        <v>100000</v>
      </c>
      <c r="E29">
        <v>0</v>
      </c>
      <c r="F29" t="s">
        <v>13</v>
      </c>
      <c r="G29" t="s">
        <v>21</v>
      </c>
      <c r="H29" t="s">
        <v>18</v>
      </c>
      <c r="I29">
        <v>1</v>
      </c>
      <c r="J29" t="s">
        <v>23</v>
      </c>
      <c r="K29" t="s">
        <v>24</v>
      </c>
      <c r="L29">
        <v>40</v>
      </c>
      <c r="M29" t="str">
        <f>IF(Table1_Excel_Project[[#This Row],[Age]]&gt;54,"Old",IF(Table1_Excel_Project[[#This Row],[Age]]&gt;=31,"Middle Age", IF(Table1_Excel_Project[[#This Row],[Age]]&lt;31,"Adolescence","Invalid")))</f>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IF(Table1_Excel_Project[[#This Row],[Age]]&gt;54,"Old",IF(Table1_Excel_Project[[#This Row],[Age]]&gt;=31,"Middle Age", IF(Table1_Excel_Project[[#This Row],[Age]]&lt;31,"Adolescence","Invalid")))</f>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IF(Table1_Excel_Project[[#This Row],[Age]]&gt;54,"Old",IF(Table1_Excel_Project[[#This Row],[Age]]&gt;=31,"Middle Age", IF(Table1_Excel_Project[[#This Row],[Age]]&lt;31,"Adolescence","Invalid")))</f>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IF(Table1_Excel_Project[[#This Row],[Age]]&gt;54,"Old",IF(Table1_Excel_Project[[#This Row],[Age]]&gt;=31,"Middle Age", IF(Table1_Excel_Project[[#This Row],[Age]]&lt;31,"Adolescence","Invalid")))</f>
        <v>Old</v>
      </c>
      <c r="N32" t="s">
        <v>18</v>
      </c>
    </row>
    <row r="33" spans="1:14" x14ac:dyDescent="0.35">
      <c r="A33">
        <v>22400</v>
      </c>
      <c r="B33" t="s">
        <v>36</v>
      </c>
      <c r="C33" t="s">
        <v>38</v>
      </c>
      <c r="D33" s="1">
        <v>10000</v>
      </c>
      <c r="E33">
        <v>0</v>
      </c>
      <c r="F33" t="s">
        <v>19</v>
      </c>
      <c r="G33" t="s">
        <v>25</v>
      </c>
      <c r="H33" t="s">
        <v>18</v>
      </c>
      <c r="I33">
        <v>1</v>
      </c>
      <c r="J33" t="s">
        <v>16</v>
      </c>
      <c r="K33" t="s">
        <v>24</v>
      </c>
      <c r="L33">
        <v>26</v>
      </c>
      <c r="M33" t="str">
        <f>IF(Table1_Excel_Project[[#This Row],[Age]]&gt;54,"Old",IF(Table1_Excel_Project[[#This Row],[Age]]&gt;=31,"Middle Age", IF(Table1_Excel_Project[[#This Row],[Age]]&lt;31,"Adolescence","Invalid")))</f>
        <v>Adolescence</v>
      </c>
      <c r="N33" t="s">
        <v>15</v>
      </c>
    </row>
    <row r="34" spans="1:14" x14ac:dyDescent="0.35">
      <c r="A34">
        <v>20942</v>
      </c>
      <c r="B34" t="s">
        <v>37</v>
      </c>
      <c r="C34" t="s">
        <v>39</v>
      </c>
      <c r="D34" s="1">
        <v>20000</v>
      </c>
      <c r="E34">
        <v>0</v>
      </c>
      <c r="F34" t="s">
        <v>27</v>
      </c>
      <c r="G34" t="s">
        <v>25</v>
      </c>
      <c r="H34" t="s">
        <v>18</v>
      </c>
      <c r="I34">
        <v>1</v>
      </c>
      <c r="J34" t="s">
        <v>23</v>
      </c>
      <c r="K34" t="s">
        <v>17</v>
      </c>
      <c r="L34">
        <v>31</v>
      </c>
      <c r="M34" t="str">
        <f>IF(Table1_Excel_Project[[#This Row],[Age]]&gt;54,"Old",IF(Table1_Excel_Project[[#This Row],[Age]]&gt;=31,"Middle Age", IF(Table1_Excel_Project[[#This Row],[Age]]&lt;31,"Adolescence","Invalid")))</f>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IF(Table1_Excel_Project[[#This Row],[Age]]&gt;54,"Old",IF(Table1_Excel_Project[[#This Row],[Age]]&gt;=31,"Middle Age", IF(Table1_Excel_Project[[#This Row],[Age]]&lt;31,"Adolescence","Invalid")))</f>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IF(Table1_Excel_Project[[#This Row],[Age]]&gt;54,"Old",IF(Table1_Excel_Project[[#This Row],[Age]]&gt;=31,"Middle Age", IF(Table1_Excel_Project[[#This Row],[Age]]&lt;31,"Adolescence","Invalid")))</f>
        <v>Old</v>
      </c>
      <c r="N36" t="s">
        <v>15</v>
      </c>
    </row>
    <row r="37" spans="1:14" x14ac:dyDescent="0.35">
      <c r="A37">
        <v>28380</v>
      </c>
      <c r="B37" t="s">
        <v>37</v>
      </c>
      <c r="C37" t="s">
        <v>39</v>
      </c>
      <c r="D37" s="1">
        <v>10000</v>
      </c>
      <c r="E37">
        <v>5</v>
      </c>
      <c r="F37" t="s">
        <v>29</v>
      </c>
      <c r="G37" t="s">
        <v>25</v>
      </c>
      <c r="H37" t="s">
        <v>18</v>
      </c>
      <c r="I37">
        <v>2</v>
      </c>
      <c r="J37" t="s">
        <v>16</v>
      </c>
      <c r="K37" t="s">
        <v>17</v>
      </c>
      <c r="L37">
        <v>41</v>
      </c>
      <c r="M37" t="str">
        <f>IF(Table1_Excel_Project[[#This Row],[Age]]&gt;54,"Old",IF(Table1_Excel_Project[[#This Row],[Age]]&gt;=31,"Middle Age", IF(Table1_Excel_Project[[#This Row],[Age]]&lt;31,"Adolescence","Invalid")))</f>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IF(Table1_Excel_Project[[#This Row],[Age]]&gt;54,"Old",IF(Table1_Excel_Project[[#This Row],[Age]]&gt;=31,"Middle Age", IF(Table1_Excel_Project[[#This Row],[Age]]&lt;31,"Adolescence","Invalid")))</f>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IF(Table1_Excel_Project[[#This Row],[Age]]&gt;54,"Old",IF(Table1_Excel_Project[[#This Row],[Age]]&gt;=31,"Middle Age", IF(Table1_Excel_Project[[#This Row],[Age]]&lt;31,"Adolescence","Invalid")))</f>
        <v>Adolescence</v>
      </c>
      <c r="N39" t="s">
        <v>18</v>
      </c>
    </row>
    <row r="40" spans="1:14" x14ac:dyDescent="0.35">
      <c r="A40">
        <v>26863</v>
      </c>
      <c r="B40" t="s">
        <v>37</v>
      </c>
      <c r="C40" t="s">
        <v>38</v>
      </c>
      <c r="D40" s="1">
        <v>20000</v>
      </c>
      <c r="E40">
        <v>0</v>
      </c>
      <c r="F40" t="s">
        <v>27</v>
      </c>
      <c r="G40" t="s">
        <v>25</v>
      </c>
      <c r="H40" t="s">
        <v>18</v>
      </c>
      <c r="I40">
        <v>1</v>
      </c>
      <c r="J40" t="s">
        <v>22</v>
      </c>
      <c r="K40" t="s">
        <v>17</v>
      </c>
      <c r="L40">
        <v>28</v>
      </c>
      <c r="M40" t="str">
        <f>IF(Table1_Excel_Project[[#This Row],[Age]]&gt;54,"Old",IF(Table1_Excel_Project[[#This Row],[Age]]&gt;=31,"Middle Age", IF(Table1_Excel_Project[[#This Row],[Age]]&lt;31,"Adolescence","Invalid")))</f>
        <v>Adolescence</v>
      </c>
      <c r="N40" t="s">
        <v>18</v>
      </c>
    </row>
    <row r="41" spans="1:14" x14ac:dyDescent="0.35">
      <c r="A41">
        <v>16259</v>
      </c>
      <c r="B41" t="s">
        <v>37</v>
      </c>
      <c r="C41" t="s">
        <v>39</v>
      </c>
      <c r="D41" s="1">
        <v>10000</v>
      </c>
      <c r="E41">
        <v>4</v>
      </c>
      <c r="F41" t="s">
        <v>29</v>
      </c>
      <c r="G41" t="s">
        <v>25</v>
      </c>
      <c r="H41" t="s">
        <v>15</v>
      </c>
      <c r="I41">
        <v>2</v>
      </c>
      <c r="J41" t="s">
        <v>16</v>
      </c>
      <c r="K41" t="s">
        <v>17</v>
      </c>
      <c r="L41">
        <v>40</v>
      </c>
      <c r="M41" t="str">
        <f>IF(Table1_Excel_Project[[#This Row],[Age]]&gt;54,"Old",IF(Table1_Excel_Project[[#This Row],[Age]]&gt;=31,"Middle Age", IF(Table1_Excel_Project[[#This Row],[Age]]&lt;31,"Adolescence","Invalid")))</f>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IF(Table1_Excel_Project[[#This Row],[Age]]&gt;54,"Old",IF(Table1_Excel_Project[[#This Row],[Age]]&gt;=31,"Middle Age", IF(Table1_Excel_Project[[#This Row],[Age]]&lt;31,"Adolescence","Invalid")))</f>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IF(Table1_Excel_Project[[#This Row],[Age]]&gt;54,"Old",IF(Table1_Excel_Project[[#This Row],[Age]]&gt;=31,"Middle Age", IF(Table1_Excel_Project[[#This Row],[Age]]&lt;31,"Adolescence","Invalid")))</f>
        <v>Old</v>
      </c>
      <c r="N43" t="s">
        <v>15</v>
      </c>
    </row>
    <row r="44" spans="1:14" x14ac:dyDescent="0.35">
      <c r="A44">
        <v>17703</v>
      </c>
      <c r="B44" t="s">
        <v>36</v>
      </c>
      <c r="C44" t="s">
        <v>39</v>
      </c>
      <c r="D44" s="1">
        <v>10000</v>
      </c>
      <c r="E44">
        <v>1</v>
      </c>
      <c r="F44" t="s">
        <v>31</v>
      </c>
      <c r="G44" t="s">
        <v>25</v>
      </c>
      <c r="H44" t="s">
        <v>15</v>
      </c>
      <c r="I44">
        <v>0</v>
      </c>
      <c r="J44" t="s">
        <v>16</v>
      </c>
      <c r="K44" t="s">
        <v>17</v>
      </c>
      <c r="L44">
        <v>40</v>
      </c>
      <c r="M44" t="str">
        <f>IF(Table1_Excel_Project[[#This Row],[Age]]&gt;54,"Old",IF(Table1_Excel_Project[[#This Row],[Age]]&gt;=31,"Middle Age", IF(Table1_Excel_Project[[#This Row],[Age]]&lt;31,"Adolescence","Invalid")))</f>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IF(Table1_Excel_Project[[#This Row],[Age]]&gt;54,"Old",IF(Table1_Excel_Project[[#This Row],[Age]]&gt;=31,"Middle Age", IF(Table1_Excel_Project[[#This Row],[Age]]&lt;31,"Adolescence","Invalid")))</f>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IF(Table1_Excel_Project[[#This Row],[Age]]&gt;54,"Old",IF(Table1_Excel_Project[[#This Row],[Age]]&gt;=31,"Middle Age", IF(Table1_Excel_Project[[#This Row],[Age]]&lt;31,"Adolescence","Invalid")))</f>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IF(Table1_Excel_Project[[#This Row],[Age]]&gt;54,"Old",IF(Table1_Excel_Project[[#This Row],[Age]]&gt;=31,"Middle Age", IF(Table1_Excel_Project[[#This Row],[Age]]&lt;31,"Adolescence","Invalid")))</f>
        <v>Old</v>
      </c>
      <c r="N47" t="s">
        <v>15</v>
      </c>
    </row>
    <row r="48" spans="1:14" x14ac:dyDescent="0.35">
      <c r="A48">
        <v>24466</v>
      </c>
      <c r="B48" t="s">
        <v>36</v>
      </c>
      <c r="C48" t="s">
        <v>39</v>
      </c>
      <c r="D48" s="1">
        <v>60000</v>
      </c>
      <c r="E48">
        <v>1</v>
      </c>
      <c r="F48" t="s">
        <v>19</v>
      </c>
      <c r="G48" t="s">
        <v>14</v>
      </c>
      <c r="H48" t="s">
        <v>15</v>
      </c>
      <c r="I48">
        <v>1</v>
      </c>
      <c r="J48" t="s">
        <v>23</v>
      </c>
      <c r="K48" t="s">
        <v>24</v>
      </c>
      <c r="L48">
        <v>46</v>
      </c>
      <c r="M48" t="str">
        <f>IF(Table1_Excel_Project[[#This Row],[Age]]&gt;54,"Old",IF(Table1_Excel_Project[[#This Row],[Age]]&gt;=31,"Middle Age", IF(Table1_Excel_Project[[#This Row],[Age]]&lt;31,"Adolescence","Invalid")))</f>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IF(Table1_Excel_Project[[#This Row],[Age]]&gt;54,"Old",IF(Table1_Excel_Project[[#This Row],[Age]]&gt;=31,"Middle Age", IF(Table1_Excel_Project[[#This Row],[Age]]&lt;31,"Adolescence","Invalid")))</f>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IF(Table1_Excel_Project[[#This Row],[Age]]&gt;54,"Old",IF(Table1_Excel_Project[[#This Row],[Age]]&gt;=31,"Middle Age", IF(Table1_Excel_Project[[#This Row],[Age]]&lt;31,"Adolescence","Invalid")))</f>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IF(Table1_Excel_Project[[#This Row],[Age]]&gt;54,"Old",IF(Table1_Excel_Project[[#This Row],[Age]]&gt;=31,"Middle Age", IF(Table1_Excel_Project[[#This Row],[Age]]&lt;31,"Adolescence","Invalid")))</f>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IF(Table1_Excel_Project[[#This Row],[Age]]&gt;54,"Old",IF(Table1_Excel_Project[[#This Row],[Age]]&gt;=31,"Middle Age", IF(Table1_Excel_Project[[#This Row],[Age]]&lt;31,"Adolescence","Invalid")))</f>
        <v>Adolescence</v>
      </c>
      <c r="N52" t="s">
        <v>18</v>
      </c>
    </row>
    <row r="53" spans="1:14" x14ac:dyDescent="0.35">
      <c r="A53">
        <v>20619</v>
      </c>
      <c r="B53" t="s">
        <v>37</v>
      </c>
      <c r="C53" t="s">
        <v>38</v>
      </c>
      <c r="D53" s="1">
        <v>80000</v>
      </c>
      <c r="E53">
        <v>0</v>
      </c>
      <c r="F53" t="s">
        <v>13</v>
      </c>
      <c r="G53" t="s">
        <v>21</v>
      </c>
      <c r="H53" t="s">
        <v>18</v>
      </c>
      <c r="I53">
        <v>4</v>
      </c>
      <c r="J53" t="s">
        <v>46</v>
      </c>
      <c r="K53" t="s">
        <v>24</v>
      </c>
      <c r="L53">
        <v>35</v>
      </c>
      <c r="M53" t="str">
        <f>IF(Table1_Excel_Project[[#This Row],[Age]]&gt;54,"Old",IF(Table1_Excel_Project[[#This Row],[Age]]&gt;=31,"Middle Age", IF(Table1_Excel_Project[[#This Row],[Age]]&lt;31,"Adolescence","Invalid")))</f>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IF(Table1_Excel_Project[[#This Row],[Age]]&gt;54,"Old",IF(Table1_Excel_Project[[#This Row],[Age]]&gt;=31,"Middle Age", IF(Table1_Excel_Project[[#This Row],[Age]]&lt;31,"Adolescence","Invalid")))</f>
        <v>Old</v>
      </c>
      <c r="N54" t="s">
        <v>18</v>
      </c>
    </row>
    <row r="55" spans="1:14" x14ac:dyDescent="0.35">
      <c r="A55">
        <v>24871</v>
      </c>
      <c r="B55" t="s">
        <v>37</v>
      </c>
      <c r="C55" t="s">
        <v>39</v>
      </c>
      <c r="D55" s="1">
        <v>90000</v>
      </c>
      <c r="E55">
        <v>4</v>
      </c>
      <c r="F55" t="s">
        <v>27</v>
      </c>
      <c r="G55" t="s">
        <v>28</v>
      </c>
      <c r="H55" t="s">
        <v>18</v>
      </c>
      <c r="I55">
        <v>3</v>
      </c>
      <c r="J55" t="s">
        <v>23</v>
      </c>
      <c r="K55" t="s">
        <v>17</v>
      </c>
      <c r="L55">
        <v>56</v>
      </c>
      <c r="M55" t="str">
        <f>IF(Table1_Excel_Project[[#This Row],[Age]]&gt;54,"Old",IF(Table1_Excel_Project[[#This Row],[Age]]&gt;=31,"Middle Age", IF(Table1_Excel_Project[[#This Row],[Age]]&lt;31,"Adolescence","Invalid")))</f>
        <v>Old</v>
      </c>
      <c r="N55" t="s">
        <v>18</v>
      </c>
    </row>
    <row r="56" spans="1:14" x14ac:dyDescent="0.35">
      <c r="A56">
        <v>17319</v>
      </c>
      <c r="B56" t="s">
        <v>37</v>
      </c>
      <c r="C56" t="s">
        <v>39</v>
      </c>
      <c r="D56" s="1">
        <v>70000</v>
      </c>
      <c r="E56">
        <v>0</v>
      </c>
      <c r="F56" t="s">
        <v>13</v>
      </c>
      <c r="G56" t="s">
        <v>21</v>
      </c>
      <c r="H56" t="s">
        <v>18</v>
      </c>
      <c r="I56">
        <v>1</v>
      </c>
      <c r="J56" t="s">
        <v>23</v>
      </c>
      <c r="K56" t="s">
        <v>24</v>
      </c>
      <c r="L56">
        <v>42</v>
      </c>
      <c r="M56" t="str">
        <f>IF(Table1_Excel_Project[[#This Row],[Age]]&gt;54,"Old",IF(Table1_Excel_Project[[#This Row],[Age]]&gt;=31,"Middle Age", IF(Table1_Excel_Project[[#This Row],[Age]]&lt;31,"Adolescence","Invalid")))</f>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IF(Table1_Excel_Project[[#This Row],[Age]]&gt;54,"Old",IF(Table1_Excel_Project[[#This Row],[Age]]&gt;=31,"Middle Age", IF(Table1_Excel_Project[[#This Row],[Age]]&lt;31,"Adolescence","Invalid")))</f>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IF(Table1_Excel_Project[[#This Row],[Age]]&gt;54,"Old",IF(Table1_Excel_Project[[#This Row],[Age]]&gt;=31,"Middle Age", IF(Table1_Excel_Project[[#This Row],[Age]]&lt;31,"Adolescence","Invalid")))</f>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IF(Table1_Excel_Project[[#This Row],[Age]]&gt;54,"Old",IF(Table1_Excel_Project[[#This Row],[Age]]&gt;=31,"Middle Age", IF(Table1_Excel_Project[[#This Row],[Age]]&lt;31,"Adolescence","Invalid")))</f>
        <v>Old</v>
      </c>
      <c r="N59" t="s">
        <v>15</v>
      </c>
    </row>
    <row r="60" spans="1:14" x14ac:dyDescent="0.35">
      <c r="A60">
        <v>25502</v>
      </c>
      <c r="B60" t="s">
        <v>36</v>
      </c>
      <c r="C60" t="s">
        <v>39</v>
      </c>
      <c r="D60" s="1">
        <v>40000</v>
      </c>
      <c r="E60">
        <v>1</v>
      </c>
      <c r="F60" t="s">
        <v>13</v>
      </c>
      <c r="G60" t="s">
        <v>14</v>
      </c>
      <c r="H60" t="s">
        <v>15</v>
      </c>
      <c r="I60">
        <v>0</v>
      </c>
      <c r="J60" t="s">
        <v>16</v>
      </c>
      <c r="K60" t="s">
        <v>17</v>
      </c>
      <c r="L60">
        <v>43</v>
      </c>
      <c r="M60" t="str">
        <f>IF(Table1_Excel_Project[[#This Row],[Age]]&gt;54,"Old",IF(Table1_Excel_Project[[#This Row],[Age]]&gt;=31,"Middle Age", IF(Table1_Excel_Project[[#This Row],[Age]]&lt;31,"Adolescence","Invalid")))</f>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IF(Table1_Excel_Project[[#This Row],[Age]]&gt;54,"Old",IF(Table1_Excel_Project[[#This Row],[Age]]&gt;=31,"Middle Age", IF(Table1_Excel_Project[[#This Row],[Age]]&lt;31,"Adolescence","Invalid")))</f>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IF(Table1_Excel_Project[[#This Row],[Age]]&gt;54,"Old",IF(Table1_Excel_Project[[#This Row],[Age]]&gt;=31,"Middle Age", IF(Table1_Excel_Project[[#This Row],[Age]]&lt;31,"Adolescence","Invalid")))</f>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IF(Table1_Excel_Project[[#This Row],[Age]]&gt;54,"Old",IF(Table1_Excel_Project[[#This Row],[Age]]&gt;=31,"Middle Age", IF(Table1_Excel_Project[[#This Row],[Age]]&lt;31,"Adolescence","Invalid")))</f>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IF(Table1_Excel_Project[[#This Row],[Age]]&gt;54,"Old",IF(Table1_Excel_Project[[#This Row],[Age]]&gt;=31,"Middle Age", IF(Table1_Excel_Project[[#This Row],[Age]]&lt;31,"Adolescence","Invalid")))</f>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IF(Table1_Excel_Project[[#This Row],[Age]]&gt;54,"Old",IF(Table1_Excel_Project[[#This Row],[Age]]&gt;=31,"Middle Age", IF(Table1_Excel_Project[[#This Row],[Age]]&lt;31,"Adolescence","Invalid")))</f>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IF(Table1_Excel_Project[[#This Row],[Age]]&gt;54,"Old",IF(Table1_Excel_Project[[#This Row],[Age]]&gt;=31,"Middle Age", IF(Table1_Excel_Project[[#This Row],[Age]]&lt;31,"Adolescence","Invalid")))</f>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IF(Table1_Excel_Project[[#This Row],[Age]]&gt;54,"Old",IF(Table1_Excel_Project[[#This Row],[Age]]&gt;=31,"Middle Age", IF(Table1_Excel_Project[[#This Row],[Age]]&lt;31,"Adolescence","Invalid")))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IF(Table1_Excel_Project[[#This Row],[Age]]&gt;54,"Old",IF(Table1_Excel_Project[[#This Row],[Age]]&gt;=31,"Middle Age", IF(Table1_Excel_Project[[#This Row],[Age]]&lt;31,"Adolescence","Invalid")))</f>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IF(Table1_Excel_Project[[#This Row],[Age]]&gt;54,"Old",IF(Table1_Excel_Project[[#This Row],[Age]]&gt;=31,"Middle Age", IF(Table1_Excel_Project[[#This Row],[Age]]&lt;31,"Adolescence","Invalid")))</f>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IF(Table1_Excel_Project[[#This Row],[Age]]&gt;54,"Old",IF(Table1_Excel_Project[[#This Row],[Age]]&gt;=31,"Middle Age", IF(Table1_Excel_Project[[#This Row],[Age]]&lt;31,"Adolescence","Invalid")))</f>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IF(Table1_Excel_Project[[#This Row],[Age]]&gt;54,"Old",IF(Table1_Excel_Project[[#This Row],[Age]]&gt;=31,"Middle Age", IF(Table1_Excel_Project[[#This Row],[Age]]&lt;31,"Adolescence","Invalid")))</f>
        <v>Adolescence</v>
      </c>
      <c r="N71" t="s">
        <v>18</v>
      </c>
    </row>
    <row r="72" spans="1:14" x14ac:dyDescent="0.35">
      <c r="A72">
        <v>14238</v>
      </c>
      <c r="B72" t="s">
        <v>36</v>
      </c>
      <c r="C72" t="s">
        <v>38</v>
      </c>
      <c r="D72" s="1">
        <v>120000</v>
      </c>
      <c r="E72">
        <v>0</v>
      </c>
      <c r="F72" t="s">
        <v>29</v>
      </c>
      <c r="G72" t="s">
        <v>21</v>
      </c>
      <c r="H72" t="s">
        <v>15</v>
      </c>
      <c r="I72">
        <v>4</v>
      </c>
      <c r="J72" t="s">
        <v>46</v>
      </c>
      <c r="K72" t="s">
        <v>24</v>
      </c>
      <c r="L72">
        <v>36</v>
      </c>
      <c r="M72" t="str">
        <f>IF(Table1_Excel_Project[[#This Row],[Age]]&gt;54,"Old",IF(Table1_Excel_Project[[#This Row],[Age]]&gt;=31,"Middle Age", IF(Table1_Excel_Project[[#This Row],[Age]]&lt;31,"Adolescence","Invalid")))</f>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IF(Table1_Excel_Project[[#This Row],[Age]]&gt;54,"Old",IF(Table1_Excel_Project[[#This Row],[Age]]&gt;=31,"Middle Age", IF(Table1_Excel_Project[[#This Row],[Age]]&lt;31,"Adolescence","Invalid")))</f>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IF(Table1_Excel_Project[[#This Row],[Age]]&gt;54,"Old",IF(Table1_Excel_Project[[#This Row],[Age]]&gt;=31,"Middle Age", IF(Table1_Excel_Project[[#This Row],[Age]]&lt;31,"Adolescence","Invalid")))</f>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IF(Table1_Excel_Project[[#This Row],[Age]]&gt;54,"Old",IF(Table1_Excel_Project[[#This Row],[Age]]&gt;=31,"Middle Age", IF(Table1_Excel_Project[[#This Row],[Age]]&lt;31,"Adolescence","Invalid")))</f>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IF(Table1_Excel_Project[[#This Row],[Age]]&gt;54,"Old",IF(Table1_Excel_Project[[#This Row],[Age]]&gt;=31,"Middle Age", IF(Table1_Excel_Project[[#This Row],[Age]]&lt;31,"Adolescence","Invalid")))</f>
        <v>Old</v>
      </c>
      <c r="N76" t="s">
        <v>18</v>
      </c>
    </row>
    <row r="77" spans="1:14" x14ac:dyDescent="0.35">
      <c r="A77">
        <v>12678</v>
      </c>
      <c r="B77" t="s">
        <v>37</v>
      </c>
      <c r="C77" t="s">
        <v>39</v>
      </c>
      <c r="D77" s="1">
        <v>130000</v>
      </c>
      <c r="E77">
        <v>4</v>
      </c>
      <c r="F77" t="s">
        <v>27</v>
      </c>
      <c r="G77" t="s">
        <v>28</v>
      </c>
      <c r="H77" t="s">
        <v>15</v>
      </c>
      <c r="I77">
        <v>4</v>
      </c>
      <c r="J77" t="s">
        <v>16</v>
      </c>
      <c r="K77" t="s">
        <v>24</v>
      </c>
      <c r="L77">
        <v>31</v>
      </c>
      <c r="M77" t="str">
        <f>IF(Table1_Excel_Project[[#This Row],[Age]]&gt;54,"Old",IF(Table1_Excel_Project[[#This Row],[Age]]&gt;=31,"Middle Age", IF(Table1_Excel_Project[[#This Row],[Age]]&lt;31,"Adolescence","Invalid")))</f>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IF(Table1_Excel_Project[[#This Row],[Age]]&gt;54,"Old",IF(Table1_Excel_Project[[#This Row],[Age]]&gt;=31,"Middle Age", IF(Table1_Excel_Project[[#This Row],[Age]]&lt;31,"Adolescence","Invalid")))</f>
        <v>Adolescence</v>
      </c>
      <c r="N78" t="s">
        <v>18</v>
      </c>
    </row>
    <row r="79" spans="1:14" x14ac:dyDescent="0.35">
      <c r="A79">
        <v>27969</v>
      </c>
      <c r="B79" t="s">
        <v>36</v>
      </c>
      <c r="C79" t="s">
        <v>38</v>
      </c>
      <c r="D79" s="1">
        <v>80000</v>
      </c>
      <c r="E79">
        <v>0</v>
      </c>
      <c r="F79" t="s">
        <v>13</v>
      </c>
      <c r="G79" t="s">
        <v>21</v>
      </c>
      <c r="H79" t="s">
        <v>15</v>
      </c>
      <c r="I79">
        <v>2</v>
      </c>
      <c r="J79" t="s">
        <v>46</v>
      </c>
      <c r="K79" t="s">
        <v>24</v>
      </c>
      <c r="L79">
        <v>29</v>
      </c>
      <c r="M79" t="str">
        <f>IF(Table1_Excel_Project[[#This Row],[Age]]&gt;54,"Old",IF(Table1_Excel_Project[[#This Row],[Age]]&gt;=31,"Middle Age", IF(Table1_Excel_Project[[#This Row],[Age]]&lt;31,"Adolescence","Invalid")))</f>
        <v>Adolescence</v>
      </c>
      <c r="N79" t="s">
        <v>15</v>
      </c>
    </row>
    <row r="80" spans="1:14" x14ac:dyDescent="0.35">
      <c r="A80">
        <v>15752</v>
      </c>
      <c r="B80" t="s">
        <v>36</v>
      </c>
      <c r="C80" t="s">
        <v>38</v>
      </c>
      <c r="D80" s="1">
        <v>80000</v>
      </c>
      <c r="E80">
        <v>2</v>
      </c>
      <c r="F80" t="s">
        <v>27</v>
      </c>
      <c r="G80" t="s">
        <v>14</v>
      </c>
      <c r="H80" t="s">
        <v>18</v>
      </c>
      <c r="I80">
        <v>2</v>
      </c>
      <c r="J80" t="s">
        <v>26</v>
      </c>
      <c r="K80" t="s">
        <v>24</v>
      </c>
      <c r="L80">
        <v>50</v>
      </c>
      <c r="M80" t="str">
        <f>IF(Table1_Excel_Project[[#This Row],[Age]]&gt;54,"Old",IF(Table1_Excel_Project[[#This Row],[Age]]&gt;=31,"Middle Age", IF(Table1_Excel_Project[[#This Row],[Age]]&lt;31,"Adolescence","Invalid")))</f>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IF(Table1_Excel_Project[[#This Row],[Age]]&gt;54,"Old",IF(Table1_Excel_Project[[#This Row],[Age]]&gt;=31,"Middle Age", IF(Table1_Excel_Project[[#This Row],[Age]]&lt;31,"Adolescence","Invalid")))</f>
        <v>Old</v>
      </c>
      <c r="N81" t="s">
        <v>15</v>
      </c>
    </row>
    <row r="82" spans="1:14" x14ac:dyDescent="0.35">
      <c r="A82">
        <v>20828</v>
      </c>
      <c r="B82" t="s">
        <v>36</v>
      </c>
      <c r="C82" t="s">
        <v>39</v>
      </c>
      <c r="D82" s="1">
        <v>30000</v>
      </c>
      <c r="E82">
        <v>4</v>
      </c>
      <c r="F82" t="s">
        <v>31</v>
      </c>
      <c r="G82" t="s">
        <v>20</v>
      </c>
      <c r="H82" t="s">
        <v>15</v>
      </c>
      <c r="I82">
        <v>0</v>
      </c>
      <c r="J82" t="s">
        <v>16</v>
      </c>
      <c r="K82" t="s">
        <v>17</v>
      </c>
      <c r="L82">
        <v>45</v>
      </c>
      <c r="M82" t="str">
        <f>IF(Table1_Excel_Project[[#This Row],[Age]]&gt;54,"Old",IF(Table1_Excel_Project[[#This Row],[Age]]&gt;=31,"Middle Age", IF(Table1_Excel_Project[[#This Row],[Age]]&lt;31,"Adolescence","Invalid")))</f>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IF(Table1_Excel_Project[[#This Row],[Age]]&gt;54,"Old",IF(Table1_Excel_Project[[#This Row],[Age]]&gt;=31,"Middle Age", IF(Table1_Excel_Project[[#This Row],[Age]]&lt;31,"Adolescence","Invalid")))</f>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IF(Table1_Excel_Project[[#This Row],[Age]]&gt;54,"Old",IF(Table1_Excel_Project[[#This Row],[Age]]&gt;=31,"Middle Age", IF(Table1_Excel_Project[[#This Row],[Age]]&lt;31,"Adolescence","Invalid")))</f>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IF(Table1_Excel_Project[[#This Row],[Age]]&gt;54,"Old",IF(Table1_Excel_Project[[#This Row],[Age]]&gt;=31,"Middle Age", IF(Table1_Excel_Project[[#This Row],[Age]]&lt;31,"Adolescence","Invalid")))</f>
        <v>Adolescence</v>
      </c>
      <c r="N85" t="s">
        <v>18</v>
      </c>
    </row>
    <row r="86" spans="1:14" x14ac:dyDescent="0.35">
      <c r="A86">
        <v>24485</v>
      </c>
      <c r="B86" t="s">
        <v>37</v>
      </c>
      <c r="C86" t="s">
        <v>38</v>
      </c>
      <c r="D86" s="1">
        <v>40000</v>
      </c>
      <c r="E86">
        <v>2</v>
      </c>
      <c r="F86" t="s">
        <v>13</v>
      </c>
      <c r="G86" t="s">
        <v>28</v>
      </c>
      <c r="H86" t="s">
        <v>18</v>
      </c>
      <c r="I86">
        <v>1</v>
      </c>
      <c r="J86" t="s">
        <v>23</v>
      </c>
      <c r="K86" t="s">
        <v>24</v>
      </c>
      <c r="L86">
        <v>52</v>
      </c>
      <c r="M86" t="str">
        <f>IF(Table1_Excel_Project[[#This Row],[Age]]&gt;54,"Old",IF(Table1_Excel_Project[[#This Row],[Age]]&gt;=31,"Middle Age", IF(Table1_Excel_Project[[#This Row],[Age]]&lt;31,"Adolescence","Invalid")))</f>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IF(Table1_Excel_Project[[#This Row],[Age]]&gt;54,"Old",IF(Table1_Excel_Project[[#This Row],[Age]]&gt;=31,"Middle Age", IF(Table1_Excel_Project[[#This Row],[Age]]&lt;31,"Adolescence","Invalid")))</f>
        <v>Adolescence</v>
      </c>
      <c r="N87" t="s">
        <v>15</v>
      </c>
    </row>
    <row r="88" spans="1:14" x14ac:dyDescent="0.35">
      <c r="A88">
        <v>17191</v>
      </c>
      <c r="B88" t="s">
        <v>37</v>
      </c>
      <c r="C88" t="s">
        <v>38</v>
      </c>
      <c r="D88" s="1">
        <v>130000</v>
      </c>
      <c r="E88">
        <v>3</v>
      </c>
      <c r="F88" t="s">
        <v>19</v>
      </c>
      <c r="G88" t="s">
        <v>21</v>
      </c>
      <c r="H88" t="s">
        <v>18</v>
      </c>
      <c r="I88">
        <v>3</v>
      </c>
      <c r="J88" t="s">
        <v>16</v>
      </c>
      <c r="K88" t="s">
        <v>17</v>
      </c>
      <c r="L88">
        <v>51</v>
      </c>
      <c r="M88" t="str">
        <f>IF(Table1_Excel_Project[[#This Row],[Age]]&gt;54,"Old",IF(Table1_Excel_Project[[#This Row],[Age]]&gt;=31,"Middle Age", IF(Table1_Excel_Project[[#This Row],[Age]]&lt;31,"Adolescence","Invalid")))</f>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IF(Table1_Excel_Project[[#This Row],[Age]]&gt;54,"Old",IF(Table1_Excel_Project[[#This Row],[Age]]&gt;=31,"Middle Age", IF(Table1_Excel_Project[[#This Row],[Age]]&lt;31,"Adolescence","Invalid")))</f>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IF(Table1_Excel_Project[[#This Row],[Age]]&gt;54,"Old",IF(Table1_Excel_Project[[#This Row],[Age]]&gt;=31,"Middle Age", IF(Table1_Excel_Project[[#This Row],[Age]]&lt;31,"Adolescence","Invalid")))</f>
        <v>Adolescence</v>
      </c>
      <c r="N90" t="s">
        <v>18</v>
      </c>
    </row>
    <row r="91" spans="1:14" x14ac:dyDescent="0.35">
      <c r="A91">
        <v>25458</v>
      </c>
      <c r="B91" t="s">
        <v>36</v>
      </c>
      <c r="C91" t="s">
        <v>38</v>
      </c>
      <c r="D91" s="1">
        <v>20000</v>
      </c>
      <c r="E91">
        <v>1</v>
      </c>
      <c r="F91" t="s">
        <v>27</v>
      </c>
      <c r="G91" t="s">
        <v>25</v>
      </c>
      <c r="H91" t="s">
        <v>18</v>
      </c>
      <c r="I91">
        <v>1</v>
      </c>
      <c r="J91" t="s">
        <v>26</v>
      </c>
      <c r="K91" t="s">
        <v>17</v>
      </c>
      <c r="L91">
        <v>40</v>
      </c>
      <c r="M91" t="str">
        <f>IF(Table1_Excel_Project[[#This Row],[Age]]&gt;54,"Old",IF(Table1_Excel_Project[[#This Row],[Age]]&gt;=31,"Middle Age", IF(Table1_Excel_Project[[#This Row],[Age]]&lt;31,"Adolescence","Invalid")))</f>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IF(Table1_Excel_Project[[#This Row],[Age]]&gt;54,"Old",IF(Table1_Excel_Project[[#This Row],[Age]]&gt;=31,"Middle Age", IF(Table1_Excel_Project[[#This Row],[Age]]&lt;31,"Adolescence","Invalid")))</f>
        <v>Adolescence</v>
      </c>
      <c r="N92" t="s">
        <v>15</v>
      </c>
    </row>
    <row r="93" spans="1:14" x14ac:dyDescent="0.35">
      <c r="A93">
        <v>28436</v>
      </c>
      <c r="B93" t="s">
        <v>37</v>
      </c>
      <c r="C93" t="s">
        <v>38</v>
      </c>
      <c r="D93" s="1">
        <v>30000</v>
      </c>
      <c r="E93">
        <v>0</v>
      </c>
      <c r="F93" t="s">
        <v>19</v>
      </c>
      <c r="G93" t="s">
        <v>20</v>
      </c>
      <c r="H93" t="s">
        <v>18</v>
      </c>
      <c r="I93">
        <v>1</v>
      </c>
      <c r="J93" t="s">
        <v>16</v>
      </c>
      <c r="K93" t="s">
        <v>17</v>
      </c>
      <c r="L93">
        <v>30</v>
      </c>
      <c r="M93" t="str">
        <f>IF(Table1_Excel_Project[[#This Row],[Age]]&gt;54,"Old",IF(Table1_Excel_Project[[#This Row],[Age]]&gt;=31,"Middle Age", IF(Table1_Excel_Project[[#This Row],[Age]]&lt;31,"Adolescence","Invalid")))</f>
        <v>Adolescence</v>
      </c>
      <c r="N93" t="s">
        <v>15</v>
      </c>
    </row>
    <row r="94" spans="1:14" x14ac:dyDescent="0.35">
      <c r="A94">
        <v>19562</v>
      </c>
      <c r="B94" t="s">
        <v>37</v>
      </c>
      <c r="C94" t="s">
        <v>39</v>
      </c>
      <c r="D94" s="1">
        <v>60000</v>
      </c>
      <c r="E94">
        <v>2</v>
      </c>
      <c r="F94" t="s">
        <v>13</v>
      </c>
      <c r="G94" t="s">
        <v>21</v>
      </c>
      <c r="H94" t="s">
        <v>15</v>
      </c>
      <c r="I94">
        <v>1</v>
      </c>
      <c r="J94" t="s">
        <v>22</v>
      </c>
      <c r="K94" t="s">
        <v>24</v>
      </c>
      <c r="L94">
        <v>37</v>
      </c>
      <c r="M94" t="str">
        <f>IF(Table1_Excel_Project[[#This Row],[Age]]&gt;54,"Old",IF(Table1_Excel_Project[[#This Row],[Age]]&gt;=31,"Middle Age", IF(Table1_Excel_Project[[#This Row],[Age]]&lt;31,"Adolescence","Invalid")))</f>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IF(Table1_Excel_Project[[#This Row],[Age]]&gt;54,"Old",IF(Table1_Excel_Project[[#This Row],[Age]]&gt;=31,"Middle Age", IF(Table1_Excel_Project[[#This Row],[Age]]&lt;31,"Adolescence","Invalid")))</f>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IF(Table1_Excel_Project[[#This Row],[Age]]&gt;54,"Old",IF(Table1_Excel_Project[[#This Row],[Age]]&gt;=31,"Middle Age", IF(Table1_Excel_Project[[#This Row],[Age]]&lt;31,"Adolescence","Invalid")))</f>
        <v>Old</v>
      </c>
      <c r="N96" t="s">
        <v>18</v>
      </c>
    </row>
    <row r="97" spans="1:14" x14ac:dyDescent="0.35">
      <c r="A97">
        <v>17197</v>
      </c>
      <c r="B97" t="s">
        <v>37</v>
      </c>
      <c r="C97" t="s">
        <v>39</v>
      </c>
      <c r="D97" s="1">
        <v>90000</v>
      </c>
      <c r="E97">
        <v>5</v>
      </c>
      <c r="F97" t="s">
        <v>19</v>
      </c>
      <c r="G97" t="s">
        <v>21</v>
      </c>
      <c r="H97" t="s">
        <v>15</v>
      </c>
      <c r="I97">
        <v>2</v>
      </c>
      <c r="J97" t="s">
        <v>46</v>
      </c>
      <c r="K97" t="s">
        <v>17</v>
      </c>
      <c r="L97">
        <v>62</v>
      </c>
      <c r="M97" t="str">
        <f>IF(Table1_Excel_Project[[#This Row],[Age]]&gt;54,"Old",IF(Table1_Excel_Project[[#This Row],[Age]]&gt;=31,"Middle Age", IF(Table1_Excel_Project[[#This Row],[Age]]&lt;31,"Adolescence","Invalid")))</f>
        <v>Old</v>
      </c>
      <c r="N97" t="s">
        <v>18</v>
      </c>
    </row>
    <row r="98" spans="1:14" x14ac:dyDescent="0.35">
      <c r="A98">
        <v>12507</v>
      </c>
      <c r="B98" t="s">
        <v>36</v>
      </c>
      <c r="C98" t="s">
        <v>38</v>
      </c>
      <c r="D98" s="1">
        <v>30000</v>
      </c>
      <c r="E98">
        <v>1</v>
      </c>
      <c r="F98" t="s">
        <v>19</v>
      </c>
      <c r="G98" t="s">
        <v>20</v>
      </c>
      <c r="H98" t="s">
        <v>15</v>
      </c>
      <c r="I98">
        <v>1</v>
      </c>
      <c r="J98" t="s">
        <v>16</v>
      </c>
      <c r="K98" t="s">
        <v>17</v>
      </c>
      <c r="L98">
        <v>43</v>
      </c>
      <c r="M98" t="str">
        <f>IF(Table1_Excel_Project[[#This Row],[Age]]&gt;54,"Old",IF(Table1_Excel_Project[[#This Row],[Age]]&gt;=31,"Middle Age", IF(Table1_Excel_Project[[#This Row],[Age]]&lt;31,"Adolescence","Invalid")))</f>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IF(Table1_Excel_Project[[#This Row],[Age]]&gt;54,"Old",IF(Table1_Excel_Project[[#This Row],[Age]]&gt;=31,"Middle Age", IF(Table1_Excel_Project[[#This Row],[Age]]&lt;31,"Adolescence","Invalid")))</f>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IF(Table1_Excel_Project[[#This Row],[Age]]&gt;54,"Old",IF(Table1_Excel_Project[[#This Row],[Age]]&gt;=31,"Middle Age", IF(Table1_Excel_Project[[#This Row],[Age]]&lt;31,"Adolescence","Invalid")))</f>
        <v>Adolescence</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IF(Table1_Excel_Project[[#This Row],[Age]]&gt;54,"Old",IF(Table1_Excel_Project[[#This Row],[Age]]&gt;=31,"Middle Age", IF(Table1_Excel_Project[[#This Row],[Age]]&lt;31,"Adolescence","Invalid")))</f>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IF(Table1_Excel_Project[[#This Row],[Age]]&gt;54,"Old",IF(Table1_Excel_Project[[#This Row],[Age]]&gt;=31,"Middle Age", IF(Table1_Excel_Project[[#This Row],[Age]]&lt;31,"Adolescence","Invalid")))</f>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IF(Table1_Excel_Project[[#This Row],[Age]]&gt;54,"Old",IF(Table1_Excel_Project[[#This Row],[Age]]&gt;=31,"Middle Age", IF(Table1_Excel_Project[[#This Row],[Age]]&lt;31,"Adolescence","Invalid")))</f>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IF(Table1_Excel_Project[[#This Row],[Age]]&gt;54,"Old",IF(Table1_Excel_Project[[#This Row],[Age]]&gt;=31,"Middle Age", IF(Table1_Excel_Project[[#This Row],[Age]]&lt;31,"Adolescence","Invalid")))</f>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IF(Table1_Excel_Project[[#This Row],[Age]]&gt;54,"Old",IF(Table1_Excel_Project[[#This Row],[Age]]&gt;=31,"Middle Age", IF(Table1_Excel_Project[[#This Row],[Age]]&lt;31,"Adolescence","Invalid")))</f>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IF(Table1_Excel_Project[[#This Row],[Age]]&gt;54,"Old",IF(Table1_Excel_Project[[#This Row],[Age]]&gt;=31,"Middle Age", IF(Table1_Excel_Project[[#This Row],[Age]]&lt;31,"Adolescence","Invalid")))</f>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IF(Table1_Excel_Project[[#This Row],[Age]]&gt;54,"Old",IF(Table1_Excel_Project[[#This Row],[Age]]&gt;=31,"Middle Age", IF(Table1_Excel_Project[[#This Row],[Age]]&lt;31,"Adolescence","Invalid")))</f>
        <v>Adolescence</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IF(Table1_Excel_Project[[#This Row],[Age]]&gt;54,"Old",IF(Table1_Excel_Project[[#This Row],[Age]]&gt;=31,"Middle Age", IF(Table1_Excel_Project[[#This Row],[Age]]&lt;31,"Adolescence","Invalid")))</f>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IF(Table1_Excel_Project[[#This Row],[Age]]&gt;54,"Old",IF(Table1_Excel_Project[[#This Row],[Age]]&gt;=31,"Middle Age", IF(Table1_Excel_Project[[#This Row],[Age]]&lt;31,"Adolescence","Invalid")))</f>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IF(Table1_Excel_Project[[#This Row],[Age]]&gt;54,"Old",IF(Table1_Excel_Project[[#This Row],[Age]]&gt;=31,"Middle Age", IF(Table1_Excel_Project[[#This Row],[Age]]&lt;31,"Adolescence","Invalid")))</f>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IF(Table1_Excel_Project[[#This Row],[Age]]&gt;54,"Old",IF(Table1_Excel_Project[[#This Row],[Age]]&gt;=31,"Middle Age", IF(Table1_Excel_Project[[#This Row],[Age]]&lt;31,"Adolescence","Invalid")))</f>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IF(Table1_Excel_Project[[#This Row],[Age]]&gt;54,"Old",IF(Table1_Excel_Project[[#This Row],[Age]]&gt;=31,"Middle Age", IF(Table1_Excel_Project[[#This Row],[Age]]&lt;31,"Adolescence","Invalid")))</f>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IF(Table1_Excel_Project[[#This Row],[Age]]&gt;54,"Old",IF(Table1_Excel_Project[[#This Row],[Age]]&gt;=31,"Middle Age", IF(Table1_Excel_Project[[#This Row],[Age]]&lt;31,"Adolescence","Invalid")))</f>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IF(Table1_Excel_Project[[#This Row],[Age]]&gt;54,"Old",IF(Table1_Excel_Project[[#This Row],[Age]]&gt;=31,"Middle Age", IF(Table1_Excel_Project[[#This Row],[Age]]&lt;31,"Adolescence","Invalid")))</f>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IF(Table1_Excel_Project[[#This Row],[Age]]&gt;54,"Old",IF(Table1_Excel_Project[[#This Row],[Age]]&gt;=31,"Middle Age", IF(Table1_Excel_Project[[#This Row],[Age]]&lt;31,"Adolescence","Invalid")))</f>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IF(Table1_Excel_Project[[#This Row],[Age]]&gt;54,"Old",IF(Table1_Excel_Project[[#This Row],[Age]]&gt;=31,"Middle Age", IF(Table1_Excel_Project[[#This Row],[Age]]&lt;31,"Adolescence","Invalid")))</f>
        <v>Adolescence</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IF(Table1_Excel_Project[[#This Row],[Age]]&gt;54,"Old",IF(Table1_Excel_Project[[#This Row],[Age]]&gt;=31,"Middle Age", IF(Table1_Excel_Project[[#This Row],[Age]]&lt;31,"Adolescence","Invalid")))</f>
        <v>Adolescence</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IF(Table1_Excel_Project[[#This Row],[Age]]&gt;54,"Old",IF(Table1_Excel_Project[[#This Row],[Age]]&gt;=31,"Middle Age", IF(Table1_Excel_Project[[#This Row],[Age]]&lt;31,"Adolescence","Invalid")))</f>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IF(Table1_Excel_Project[[#This Row],[Age]]&gt;54,"Old",IF(Table1_Excel_Project[[#This Row],[Age]]&gt;=31,"Middle Age", IF(Table1_Excel_Project[[#This Row],[Age]]&lt;31,"Adolescence","Invalid")))</f>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IF(Table1_Excel_Project[[#This Row],[Age]]&gt;54,"Old",IF(Table1_Excel_Project[[#This Row],[Age]]&gt;=31,"Middle Age", IF(Table1_Excel_Project[[#This Row],[Age]]&lt;31,"Adolescence","Invalid")))</f>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IF(Table1_Excel_Project[[#This Row],[Age]]&gt;54,"Old",IF(Table1_Excel_Project[[#This Row],[Age]]&gt;=31,"Middle Age", IF(Table1_Excel_Project[[#This Row],[Age]]&lt;31,"Adolescence","Invalid")))</f>
        <v>Adolescence</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IF(Table1_Excel_Project[[#This Row],[Age]]&gt;54,"Old",IF(Table1_Excel_Project[[#This Row],[Age]]&gt;=31,"Middle Age", IF(Table1_Excel_Project[[#This Row],[Age]]&lt;31,"Adolescence","Invalid")))</f>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IF(Table1_Excel_Project[[#This Row],[Age]]&gt;54,"Old",IF(Table1_Excel_Project[[#This Row],[Age]]&gt;=31,"Middle Age", IF(Table1_Excel_Project[[#This Row],[Age]]&lt;31,"Adolescence","Invalid")))</f>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IF(Table1_Excel_Project[[#This Row],[Age]]&gt;54,"Old",IF(Table1_Excel_Project[[#This Row],[Age]]&gt;=31,"Middle Age", IF(Table1_Excel_Project[[#This Row],[Age]]&lt;31,"Adolescence","Invalid")))</f>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IF(Table1_Excel_Project[[#This Row],[Age]]&gt;54,"Old",IF(Table1_Excel_Project[[#This Row],[Age]]&gt;=31,"Middle Age", IF(Table1_Excel_Project[[#This Row],[Age]]&lt;31,"Adolescence","Invalid")))</f>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IF(Table1_Excel_Project[[#This Row],[Age]]&gt;54,"Old",IF(Table1_Excel_Project[[#This Row],[Age]]&gt;=31,"Middle Age", IF(Table1_Excel_Project[[#This Row],[Age]]&lt;31,"Adolescence","Invalid")))</f>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IF(Table1_Excel_Project[[#This Row],[Age]]&gt;54,"Old",IF(Table1_Excel_Project[[#This Row],[Age]]&gt;=31,"Middle Age", IF(Table1_Excel_Project[[#This Row],[Age]]&lt;31,"Adolescence","Invalid")))</f>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IF(Table1_Excel_Project[[#This Row],[Age]]&gt;54,"Old",IF(Table1_Excel_Project[[#This Row],[Age]]&gt;=31,"Middle Age", IF(Table1_Excel_Project[[#This Row],[Age]]&lt;31,"Adolescence","Invalid")))</f>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IF(Table1_Excel_Project[[#This Row],[Age]]&gt;54,"Old",IF(Table1_Excel_Project[[#This Row],[Age]]&gt;=31,"Middle Age", IF(Table1_Excel_Project[[#This Row],[Age]]&lt;31,"Adolescence","Invalid")))</f>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IF(Table1_Excel_Project[[#This Row],[Age]]&gt;54,"Old",IF(Table1_Excel_Project[[#This Row],[Age]]&gt;=31,"Middle Age", IF(Table1_Excel_Project[[#This Row],[Age]]&lt;31,"Adolescence","Invalid")))</f>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IF(Table1_Excel_Project[[#This Row],[Age]]&gt;54,"Old",IF(Table1_Excel_Project[[#This Row],[Age]]&gt;=31,"Middle Age", IF(Table1_Excel_Project[[#This Row],[Age]]&lt;31,"Adolescence","Invalid")))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IF(Table1_Excel_Project[[#This Row],[Age]]&gt;54,"Old",IF(Table1_Excel_Project[[#This Row],[Age]]&gt;=31,"Middle Age", IF(Table1_Excel_Project[[#This Row],[Age]]&lt;31,"Adolescence","Invalid")))</f>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IF(Table1_Excel_Project[[#This Row],[Age]]&gt;54,"Old",IF(Table1_Excel_Project[[#This Row],[Age]]&gt;=31,"Middle Age", IF(Table1_Excel_Project[[#This Row],[Age]]&lt;31,"Adolescence","Invalid")))</f>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IF(Table1_Excel_Project[[#This Row],[Age]]&gt;54,"Old",IF(Table1_Excel_Project[[#This Row],[Age]]&gt;=31,"Middle Age", IF(Table1_Excel_Project[[#This Row],[Age]]&lt;31,"Adolescence","Invalid")))</f>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IF(Table1_Excel_Project[[#This Row],[Age]]&gt;54,"Old",IF(Table1_Excel_Project[[#This Row],[Age]]&gt;=31,"Middle Age", IF(Table1_Excel_Project[[#This Row],[Age]]&lt;31,"Adolescence","Invalid")))</f>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IF(Table1_Excel_Project[[#This Row],[Age]]&gt;54,"Old",IF(Table1_Excel_Project[[#This Row],[Age]]&gt;=31,"Middle Age", IF(Table1_Excel_Project[[#This Row],[Age]]&lt;31,"Adolescence","Invalid")))</f>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IF(Table1_Excel_Project[[#This Row],[Age]]&gt;54,"Old",IF(Table1_Excel_Project[[#This Row],[Age]]&gt;=31,"Middle Age", IF(Table1_Excel_Project[[#This Row],[Age]]&lt;31,"Adolescence","Invalid")))</f>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IF(Table1_Excel_Project[[#This Row],[Age]]&gt;54,"Old",IF(Table1_Excel_Project[[#This Row],[Age]]&gt;=31,"Middle Age", IF(Table1_Excel_Project[[#This Row],[Age]]&lt;31,"Adolescence","Invalid")))</f>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IF(Table1_Excel_Project[[#This Row],[Age]]&gt;54,"Old",IF(Table1_Excel_Project[[#This Row],[Age]]&gt;=31,"Middle Age", IF(Table1_Excel_Project[[#This Row],[Age]]&lt;31,"Adolescence","Invalid")))</f>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IF(Table1_Excel_Project[[#This Row],[Age]]&gt;54,"Old",IF(Table1_Excel_Project[[#This Row],[Age]]&gt;=31,"Middle Age", IF(Table1_Excel_Project[[#This Row],[Age]]&lt;31,"Adolescence","Invalid")))</f>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IF(Table1_Excel_Project[[#This Row],[Age]]&gt;54,"Old",IF(Table1_Excel_Project[[#This Row],[Age]]&gt;=31,"Middle Age", IF(Table1_Excel_Project[[#This Row],[Age]]&lt;31,"Adolescence","Invalid")))</f>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IF(Table1_Excel_Project[[#This Row],[Age]]&gt;54,"Old",IF(Table1_Excel_Project[[#This Row],[Age]]&gt;=31,"Middle Age", IF(Table1_Excel_Project[[#This Row],[Age]]&lt;31,"Adolescence","Invalid")))</f>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IF(Table1_Excel_Project[[#This Row],[Age]]&gt;54,"Old",IF(Table1_Excel_Project[[#This Row],[Age]]&gt;=31,"Middle Age", IF(Table1_Excel_Project[[#This Row],[Age]]&lt;31,"Adolescence","Invalid")))</f>
        <v>Adolescence</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IF(Table1_Excel_Project[[#This Row],[Age]]&gt;54,"Old",IF(Table1_Excel_Project[[#This Row],[Age]]&gt;=31,"Middle Age", IF(Table1_Excel_Project[[#This Row],[Age]]&lt;31,"Adolescence","Invalid")))</f>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IF(Table1_Excel_Project[[#This Row],[Age]]&gt;54,"Old",IF(Table1_Excel_Project[[#This Row],[Age]]&gt;=31,"Middle Age", IF(Table1_Excel_Project[[#This Row],[Age]]&lt;31,"Adolescence","Invalid")))</f>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IF(Table1_Excel_Project[[#This Row],[Age]]&gt;54,"Old",IF(Table1_Excel_Project[[#This Row],[Age]]&gt;=31,"Middle Age", IF(Table1_Excel_Project[[#This Row],[Age]]&lt;31,"Adolescence","Invalid")))</f>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IF(Table1_Excel_Project[[#This Row],[Age]]&gt;54,"Old",IF(Table1_Excel_Project[[#This Row],[Age]]&gt;=31,"Middle Age", IF(Table1_Excel_Project[[#This Row],[Age]]&lt;31,"Adolescence","Invalid")))</f>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IF(Table1_Excel_Project[[#This Row],[Age]]&gt;54,"Old",IF(Table1_Excel_Project[[#This Row],[Age]]&gt;=31,"Middle Age", IF(Table1_Excel_Project[[#This Row],[Age]]&lt;31,"Adolescence","Invalid")))</f>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IF(Table1_Excel_Project[[#This Row],[Age]]&gt;54,"Old",IF(Table1_Excel_Project[[#This Row],[Age]]&gt;=31,"Middle Age", IF(Table1_Excel_Project[[#This Row],[Age]]&lt;31,"Adolescence","Invalid")))</f>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IF(Table1_Excel_Project[[#This Row],[Age]]&gt;54,"Old",IF(Table1_Excel_Project[[#This Row],[Age]]&gt;=31,"Middle Age", IF(Table1_Excel_Project[[#This Row],[Age]]&lt;31,"Adolescence","Invalid")))</f>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IF(Table1_Excel_Project[[#This Row],[Age]]&gt;54,"Old",IF(Table1_Excel_Project[[#This Row],[Age]]&gt;=31,"Middle Age", IF(Table1_Excel_Project[[#This Row],[Age]]&lt;31,"Adolescence","Invalid")))</f>
        <v>Adolescence</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IF(Table1_Excel_Project[[#This Row],[Age]]&gt;54,"Old",IF(Table1_Excel_Project[[#This Row],[Age]]&gt;=31,"Middle Age", IF(Table1_Excel_Project[[#This Row],[Age]]&lt;31,"Adolescence","Invalid")))</f>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IF(Table1_Excel_Project[[#This Row],[Age]]&gt;54,"Old",IF(Table1_Excel_Project[[#This Row],[Age]]&gt;=31,"Middle Age", IF(Table1_Excel_Project[[#This Row],[Age]]&lt;31,"Adolescence","Invalid")))</f>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IF(Table1_Excel_Project[[#This Row],[Age]]&gt;54,"Old",IF(Table1_Excel_Project[[#This Row],[Age]]&gt;=31,"Middle Age", IF(Table1_Excel_Project[[#This Row],[Age]]&lt;31,"Adolescence","Invalid")))</f>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IF(Table1_Excel_Project[[#This Row],[Age]]&gt;54,"Old",IF(Table1_Excel_Project[[#This Row],[Age]]&gt;=31,"Middle Age", IF(Table1_Excel_Project[[#This Row],[Age]]&lt;31,"Adolescence","Invalid")))</f>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IF(Table1_Excel_Project[[#This Row],[Age]]&gt;54,"Old",IF(Table1_Excel_Project[[#This Row],[Age]]&gt;=31,"Middle Age", IF(Table1_Excel_Project[[#This Row],[Age]]&lt;31,"Adolescence","Invalid")))</f>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IF(Table1_Excel_Project[[#This Row],[Age]]&gt;54,"Old",IF(Table1_Excel_Project[[#This Row],[Age]]&gt;=31,"Middle Age", IF(Table1_Excel_Project[[#This Row],[Age]]&lt;31,"Adolescence","Invalid")))</f>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IF(Table1_Excel_Project[[#This Row],[Age]]&gt;54,"Old",IF(Table1_Excel_Project[[#This Row],[Age]]&gt;=31,"Middle Age", IF(Table1_Excel_Project[[#This Row],[Age]]&lt;31,"Adolescence","Invalid")))</f>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IF(Table1_Excel_Project[[#This Row],[Age]]&gt;54,"Old",IF(Table1_Excel_Project[[#This Row],[Age]]&gt;=31,"Middle Age", IF(Table1_Excel_Project[[#This Row],[Age]]&lt;31,"Adolescence","Invalid")))</f>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IF(Table1_Excel_Project[[#This Row],[Age]]&gt;54,"Old",IF(Table1_Excel_Project[[#This Row],[Age]]&gt;=31,"Middle Age", IF(Table1_Excel_Project[[#This Row],[Age]]&lt;31,"Adolescence","Invalid")))</f>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IF(Table1_Excel_Project[[#This Row],[Age]]&gt;54,"Old",IF(Table1_Excel_Project[[#This Row],[Age]]&gt;=31,"Middle Age", IF(Table1_Excel_Project[[#This Row],[Age]]&lt;31,"Adolescence","Invalid")))</f>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IF(Table1_Excel_Project[[#This Row],[Age]]&gt;54,"Old",IF(Table1_Excel_Project[[#This Row],[Age]]&gt;=31,"Middle Age", IF(Table1_Excel_Project[[#This Row],[Age]]&lt;31,"Adolescence","Invalid")))</f>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IF(Table1_Excel_Project[[#This Row],[Age]]&gt;54,"Old",IF(Table1_Excel_Project[[#This Row],[Age]]&gt;=31,"Middle Age", IF(Table1_Excel_Project[[#This Row],[Age]]&lt;31,"Adolescence","Invalid")))</f>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IF(Table1_Excel_Project[[#This Row],[Age]]&gt;54,"Old",IF(Table1_Excel_Project[[#This Row],[Age]]&gt;=31,"Middle Age", IF(Table1_Excel_Project[[#This Row],[Age]]&lt;31,"Adolescence","Invalid")))</f>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IF(Table1_Excel_Project[[#This Row],[Age]]&gt;54,"Old",IF(Table1_Excel_Project[[#This Row],[Age]]&gt;=31,"Middle Age", IF(Table1_Excel_Project[[#This Row],[Age]]&lt;31,"Adolescence","Invalid")))</f>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IF(Table1_Excel_Project[[#This Row],[Age]]&gt;54,"Old",IF(Table1_Excel_Project[[#This Row],[Age]]&gt;=31,"Middle Age", IF(Table1_Excel_Project[[#This Row],[Age]]&lt;31,"Adolescence","Invalid")))</f>
        <v>Adolescence</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IF(Table1_Excel_Project[[#This Row],[Age]]&gt;54,"Old",IF(Table1_Excel_Project[[#This Row],[Age]]&gt;=31,"Middle Age", IF(Table1_Excel_Project[[#This Row],[Age]]&lt;31,"Adolescence","Invalid")))</f>
        <v>Adolescence</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IF(Table1_Excel_Project[[#This Row],[Age]]&gt;54,"Old",IF(Table1_Excel_Project[[#This Row],[Age]]&gt;=31,"Middle Age", IF(Table1_Excel_Project[[#This Row],[Age]]&lt;31,"Adolescence","Invalid")))</f>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IF(Table1_Excel_Project[[#This Row],[Age]]&gt;54,"Old",IF(Table1_Excel_Project[[#This Row],[Age]]&gt;=31,"Middle Age", IF(Table1_Excel_Project[[#This Row],[Age]]&lt;31,"Adolescence","Invalid")))</f>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IF(Table1_Excel_Project[[#This Row],[Age]]&gt;54,"Old",IF(Table1_Excel_Project[[#This Row],[Age]]&gt;=31,"Middle Age", IF(Table1_Excel_Project[[#This Row],[Age]]&lt;31,"Adolescence","Invalid")))</f>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IF(Table1_Excel_Project[[#This Row],[Age]]&gt;54,"Old",IF(Table1_Excel_Project[[#This Row],[Age]]&gt;=31,"Middle Age", IF(Table1_Excel_Project[[#This Row],[Age]]&lt;31,"Adolescence","Invalid")))</f>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IF(Table1_Excel_Project[[#This Row],[Age]]&gt;54,"Old",IF(Table1_Excel_Project[[#This Row],[Age]]&gt;=31,"Middle Age", IF(Table1_Excel_Project[[#This Row],[Age]]&lt;31,"Adolescence","Invalid")))</f>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IF(Table1_Excel_Project[[#This Row],[Age]]&gt;54,"Old",IF(Table1_Excel_Project[[#This Row],[Age]]&gt;=31,"Middle Age", IF(Table1_Excel_Project[[#This Row],[Age]]&lt;31,"Adolescence","Invalid")))</f>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IF(Table1_Excel_Project[[#This Row],[Age]]&gt;54,"Old",IF(Table1_Excel_Project[[#This Row],[Age]]&gt;=31,"Middle Age", IF(Table1_Excel_Project[[#This Row],[Age]]&lt;31,"Adolescence","Invalid")))</f>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IF(Table1_Excel_Project[[#This Row],[Age]]&gt;54,"Old",IF(Table1_Excel_Project[[#This Row],[Age]]&gt;=31,"Middle Age", IF(Table1_Excel_Project[[#This Row],[Age]]&lt;31,"Adolescence","Invalid")))</f>
        <v>Adolescence</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IF(Table1_Excel_Project[[#This Row],[Age]]&gt;54,"Old",IF(Table1_Excel_Project[[#This Row],[Age]]&gt;=31,"Middle Age", IF(Table1_Excel_Project[[#This Row],[Age]]&lt;31,"Adolescence","Invalid")))</f>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IF(Table1_Excel_Project[[#This Row],[Age]]&gt;54,"Old",IF(Table1_Excel_Project[[#This Row],[Age]]&gt;=31,"Middle Age", IF(Table1_Excel_Project[[#This Row],[Age]]&lt;31,"Adolescence","Invalid")))</f>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IF(Table1_Excel_Project[[#This Row],[Age]]&gt;54,"Old",IF(Table1_Excel_Project[[#This Row],[Age]]&gt;=31,"Middle Age", IF(Table1_Excel_Project[[#This Row],[Age]]&lt;31,"Adolescence","Invalid")))</f>
        <v>Adolescence</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IF(Table1_Excel_Project[[#This Row],[Age]]&gt;54,"Old",IF(Table1_Excel_Project[[#This Row],[Age]]&gt;=31,"Middle Age", IF(Table1_Excel_Project[[#This Row],[Age]]&lt;31,"Adolescence","Invalid")))</f>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IF(Table1_Excel_Project[[#This Row],[Age]]&gt;54,"Old",IF(Table1_Excel_Project[[#This Row],[Age]]&gt;=31,"Middle Age", IF(Table1_Excel_Project[[#This Row],[Age]]&lt;31,"Adolescence","Invalid")))</f>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IF(Table1_Excel_Project[[#This Row],[Age]]&gt;54,"Old",IF(Table1_Excel_Project[[#This Row],[Age]]&gt;=31,"Middle Age", IF(Table1_Excel_Project[[#This Row],[Age]]&lt;31,"Adolescence","Invalid")))</f>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IF(Table1_Excel_Project[[#This Row],[Age]]&gt;54,"Old",IF(Table1_Excel_Project[[#This Row],[Age]]&gt;=31,"Middle Age", IF(Table1_Excel_Project[[#This Row],[Age]]&lt;31,"Adolescence","Invalid")))</f>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IF(Table1_Excel_Project[[#This Row],[Age]]&gt;54,"Old",IF(Table1_Excel_Project[[#This Row],[Age]]&gt;=31,"Middle Age", IF(Table1_Excel_Project[[#This Row],[Age]]&lt;31,"Adolescence","Invalid")))</f>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IF(Table1_Excel_Project[[#This Row],[Age]]&gt;54,"Old",IF(Table1_Excel_Project[[#This Row],[Age]]&gt;=31,"Middle Age", IF(Table1_Excel_Project[[#This Row],[Age]]&lt;31,"Adolescence","Invalid")))</f>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IF(Table1_Excel_Project[[#This Row],[Age]]&gt;54,"Old",IF(Table1_Excel_Project[[#This Row],[Age]]&gt;=31,"Middle Age", IF(Table1_Excel_Project[[#This Row],[Age]]&lt;31,"Adolescence","Invalid")))</f>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IF(Table1_Excel_Project[[#This Row],[Age]]&gt;54,"Old",IF(Table1_Excel_Project[[#This Row],[Age]]&gt;=31,"Middle Age", IF(Table1_Excel_Project[[#This Row],[Age]]&lt;31,"Adolescence","Invalid")))</f>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IF(Table1_Excel_Project[[#This Row],[Age]]&gt;54,"Old",IF(Table1_Excel_Project[[#This Row],[Age]]&gt;=31,"Middle Age", IF(Table1_Excel_Project[[#This Row],[Age]]&lt;31,"Adolescence","Invalid")))</f>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IF(Table1_Excel_Project[[#This Row],[Age]]&gt;54,"Old",IF(Table1_Excel_Project[[#This Row],[Age]]&gt;=31,"Middle Age", IF(Table1_Excel_Project[[#This Row],[Age]]&lt;31,"Adolescence","Invalid")))</f>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IF(Table1_Excel_Project[[#This Row],[Age]]&gt;54,"Old",IF(Table1_Excel_Project[[#This Row],[Age]]&gt;=31,"Middle Age", IF(Table1_Excel_Project[[#This Row],[Age]]&lt;31,"Adolescence","Invalid")))</f>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IF(Table1_Excel_Project[[#This Row],[Age]]&gt;54,"Old",IF(Table1_Excel_Project[[#This Row],[Age]]&gt;=31,"Middle Age", IF(Table1_Excel_Project[[#This Row],[Age]]&lt;31,"Adolescence","Invalid")))</f>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IF(Table1_Excel_Project[[#This Row],[Age]]&gt;54,"Old",IF(Table1_Excel_Project[[#This Row],[Age]]&gt;=31,"Middle Age", IF(Table1_Excel_Project[[#This Row],[Age]]&lt;31,"Adolescence","Invalid")))</f>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IF(Table1_Excel_Project[[#This Row],[Age]]&gt;54,"Old",IF(Table1_Excel_Project[[#This Row],[Age]]&gt;=31,"Middle Age", IF(Table1_Excel_Project[[#This Row],[Age]]&lt;31,"Adolescence","Invalid")))</f>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IF(Table1_Excel_Project[[#This Row],[Age]]&gt;54,"Old",IF(Table1_Excel_Project[[#This Row],[Age]]&gt;=31,"Middle Age", IF(Table1_Excel_Project[[#This Row],[Age]]&lt;31,"Adolescence","Invalid")))</f>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IF(Table1_Excel_Project[[#This Row],[Age]]&gt;54,"Old",IF(Table1_Excel_Project[[#This Row],[Age]]&gt;=31,"Middle Age", IF(Table1_Excel_Project[[#This Row],[Age]]&lt;31,"Adolescence","Invalid")))</f>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IF(Table1_Excel_Project[[#This Row],[Age]]&gt;54,"Old",IF(Table1_Excel_Project[[#This Row],[Age]]&gt;=31,"Middle Age", IF(Table1_Excel_Project[[#This Row],[Age]]&lt;31,"Adolescence","Invalid")))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IF(Table1_Excel_Project[[#This Row],[Age]]&gt;54,"Old",IF(Table1_Excel_Project[[#This Row],[Age]]&gt;=31,"Middle Age", IF(Table1_Excel_Project[[#This Row],[Age]]&lt;31,"Adolescence","Invalid")))</f>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IF(Table1_Excel_Project[[#This Row],[Age]]&gt;54,"Old",IF(Table1_Excel_Project[[#This Row],[Age]]&gt;=31,"Middle Age", IF(Table1_Excel_Project[[#This Row],[Age]]&lt;31,"Adolescence","Invalid")))</f>
        <v>Adolescence</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IF(Table1_Excel_Project[[#This Row],[Age]]&gt;54,"Old",IF(Table1_Excel_Project[[#This Row],[Age]]&gt;=31,"Middle Age", IF(Table1_Excel_Project[[#This Row],[Age]]&lt;31,"Adolescence","Invalid")))</f>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IF(Table1_Excel_Project[[#This Row],[Age]]&gt;54,"Old",IF(Table1_Excel_Project[[#This Row],[Age]]&gt;=31,"Middle Age", IF(Table1_Excel_Project[[#This Row],[Age]]&lt;31,"Adolescence","Invalid")))</f>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IF(Table1_Excel_Project[[#This Row],[Age]]&gt;54,"Old",IF(Table1_Excel_Project[[#This Row],[Age]]&gt;=31,"Middle Age", IF(Table1_Excel_Project[[#This Row],[Age]]&lt;31,"Adolescence","Invalid")))</f>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IF(Table1_Excel_Project[[#This Row],[Age]]&gt;54,"Old",IF(Table1_Excel_Project[[#This Row],[Age]]&gt;=31,"Middle Age", IF(Table1_Excel_Project[[#This Row],[Age]]&lt;31,"Adolescence","Invalid")))</f>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IF(Table1_Excel_Project[[#This Row],[Age]]&gt;54,"Old",IF(Table1_Excel_Project[[#This Row],[Age]]&gt;=31,"Middle Age", IF(Table1_Excel_Project[[#This Row],[Age]]&lt;31,"Adolescence","Invalid")))</f>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IF(Table1_Excel_Project[[#This Row],[Age]]&gt;54,"Old",IF(Table1_Excel_Project[[#This Row],[Age]]&gt;=31,"Middle Age", IF(Table1_Excel_Project[[#This Row],[Age]]&lt;31,"Adolescence","Invalid")))</f>
        <v>Adolescence</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IF(Table1_Excel_Project[[#This Row],[Age]]&gt;54,"Old",IF(Table1_Excel_Project[[#This Row],[Age]]&gt;=31,"Middle Age", IF(Table1_Excel_Project[[#This Row],[Age]]&lt;31,"Adolescence","Invalid")))</f>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IF(Table1_Excel_Project[[#This Row],[Age]]&gt;54,"Old",IF(Table1_Excel_Project[[#This Row],[Age]]&gt;=31,"Middle Age", IF(Table1_Excel_Project[[#This Row],[Age]]&lt;31,"Adolescence","Invalid")))</f>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IF(Table1_Excel_Project[[#This Row],[Age]]&gt;54,"Old",IF(Table1_Excel_Project[[#This Row],[Age]]&gt;=31,"Middle Age", IF(Table1_Excel_Project[[#This Row],[Age]]&lt;31,"Adolescence","Invalid")))</f>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IF(Table1_Excel_Project[[#This Row],[Age]]&gt;54,"Old",IF(Table1_Excel_Project[[#This Row],[Age]]&gt;=31,"Middle Age", IF(Table1_Excel_Project[[#This Row],[Age]]&lt;31,"Adolescence","Invalid")))</f>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IF(Table1_Excel_Project[[#This Row],[Age]]&gt;54,"Old",IF(Table1_Excel_Project[[#This Row],[Age]]&gt;=31,"Middle Age", IF(Table1_Excel_Project[[#This Row],[Age]]&lt;31,"Adolescence","Invalid")))</f>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IF(Table1_Excel_Project[[#This Row],[Age]]&gt;54,"Old",IF(Table1_Excel_Project[[#This Row],[Age]]&gt;=31,"Middle Age", IF(Table1_Excel_Project[[#This Row],[Age]]&lt;31,"Adolescence","Invalid")))</f>
        <v>Adolescence</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IF(Table1_Excel_Project[[#This Row],[Age]]&gt;54,"Old",IF(Table1_Excel_Project[[#This Row],[Age]]&gt;=31,"Middle Age", IF(Table1_Excel_Project[[#This Row],[Age]]&lt;31,"Adolescence","Invalid")))</f>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IF(Table1_Excel_Project[[#This Row],[Age]]&gt;54,"Old",IF(Table1_Excel_Project[[#This Row],[Age]]&gt;=31,"Middle Age", IF(Table1_Excel_Project[[#This Row],[Age]]&lt;31,"Adolescence","Invalid")))</f>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IF(Table1_Excel_Project[[#This Row],[Age]]&gt;54,"Old",IF(Table1_Excel_Project[[#This Row],[Age]]&gt;=31,"Middle Age", IF(Table1_Excel_Project[[#This Row],[Age]]&lt;31,"Adolescence","Invalid")))</f>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IF(Table1_Excel_Project[[#This Row],[Age]]&gt;54,"Old",IF(Table1_Excel_Project[[#This Row],[Age]]&gt;=31,"Middle Age", IF(Table1_Excel_Project[[#This Row],[Age]]&lt;31,"Adolescence","Invalid")))</f>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IF(Table1_Excel_Project[[#This Row],[Age]]&gt;54,"Old",IF(Table1_Excel_Project[[#This Row],[Age]]&gt;=31,"Middle Age", IF(Table1_Excel_Project[[#This Row],[Age]]&lt;31,"Adolescence","Invalid")))</f>
        <v>Adolescence</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IF(Table1_Excel_Project[[#This Row],[Age]]&gt;54,"Old",IF(Table1_Excel_Project[[#This Row],[Age]]&gt;=31,"Middle Age", IF(Table1_Excel_Project[[#This Row],[Age]]&lt;31,"Adolescence","Invalid")))</f>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IF(Table1_Excel_Project[[#This Row],[Age]]&gt;54,"Old",IF(Table1_Excel_Project[[#This Row],[Age]]&gt;=31,"Middle Age", IF(Table1_Excel_Project[[#This Row],[Age]]&lt;31,"Adolescence","Invalid")))</f>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IF(Table1_Excel_Project[[#This Row],[Age]]&gt;54,"Old",IF(Table1_Excel_Project[[#This Row],[Age]]&gt;=31,"Middle Age", IF(Table1_Excel_Project[[#This Row],[Age]]&lt;31,"Adolescence","Invalid")))</f>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IF(Table1_Excel_Project[[#This Row],[Age]]&gt;54,"Old",IF(Table1_Excel_Project[[#This Row],[Age]]&gt;=31,"Middle Age", IF(Table1_Excel_Project[[#This Row],[Age]]&lt;31,"Adolescence","Invalid")))</f>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IF(Table1_Excel_Project[[#This Row],[Age]]&gt;54,"Old",IF(Table1_Excel_Project[[#This Row],[Age]]&gt;=31,"Middle Age", IF(Table1_Excel_Project[[#This Row],[Age]]&lt;31,"Adolescence","Invalid")))</f>
        <v>Adolescence</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IF(Table1_Excel_Project[[#This Row],[Age]]&gt;54,"Old",IF(Table1_Excel_Project[[#This Row],[Age]]&gt;=31,"Middle Age", IF(Table1_Excel_Project[[#This Row],[Age]]&lt;31,"Adolescence","Invalid")))</f>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IF(Table1_Excel_Project[[#This Row],[Age]]&gt;54,"Old",IF(Table1_Excel_Project[[#This Row],[Age]]&gt;=31,"Middle Age", IF(Table1_Excel_Project[[#This Row],[Age]]&lt;31,"Adolescence","Invalid")))</f>
        <v>Adolescence</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IF(Table1_Excel_Project[[#This Row],[Age]]&gt;54,"Old",IF(Table1_Excel_Project[[#This Row],[Age]]&gt;=31,"Middle Age", IF(Table1_Excel_Project[[#This Row],[Age]]&lt;31,"Adolescence","Invalid")))</f>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IF(Table1_Excel_Project[[#This Row],[Age]]&gt;54,"Old",IF(Table1_Excel_Project[[#This Row],[Age]]&gt;=31,"Middle Age", IF(Table1_Excel_Project[[#This Row],[Age]]&lt;31,"Adolescence","Invalid")))</f>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IF(Table1_Excel_Project[[#This Row],[Age]]&gt;54,"Old",IF(Table1_Excel_Project[[#This Row],[Age]]&gt;=31,"Middle Age", IF(Table1_Excel_Project[[#This Row],[Age]]&lt;31,"Adolescence","Invalid")))</f>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IF(Table1_Excel_Project[[#This Row],[Age]]&gt;54,"Old",IF(Table1_Excel_Project[[#This Row],[Age]]&gt;=31,"Middle Age", IF(Table1_Excel_Project[[#This Row],[Age]]&lt;31,"Adolescence","Invalid")))</f>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IF(Table1_Excel_Project[[#This Row],[Age]]&gt;54,"Old",IF(Table1_Excel_Project[[#This Row],[Age]]&gt;=31,"Middle Age", IF(Table1_Excel_Project[[#This Row],[Age]]&lt;31,"Adolescence","Invalid")))</f>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IF(Table1_Excel_Project[[#This Row],[Age]]&gt;54,"Old",IF(Table1_Excel_Project[[#This Row],[Age]]&gt;=31,"Middle Age", IF(Table1_Excel_Project[[#This Row],[Age]]&lt;31,"Adolescence","Invalid")))</f>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IF(Table1_Excel_Project[[#This Row],[Age]]&gt;54,"Old",IF(Table1_Excel_Project[[#This Row],[Age]]&gt;=31,"Middle Age", IF(Table1_Excel_Project[[#This Row],[Age]]&lt;31,"Adolescence","Invalid")))</f>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IF(Table1_Excel_Project[[#This Row],[Age]]&gt;54,"Old",IF(Table1_Excel_Project[[#This Row],[Age]]&gt;=31,"Middle Age", IF(Table1_Excel_Project[[#This Row],[Age]]&lt;31,"Adolescence","Invalid")))</f>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IF(Table1_Excel_Project[[#This Row],[Age]]&gt;54,"Old",IF(Table1_Excel_Project[[#This Row],[Age]]&gt;=31,"Middle Age", IF(Table1_Excel_Project[[#This Row],[Age]]&lt;31,"Adolescence","Invalid")))</f>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IF(Table1_Excel_Project[[#This Row],[Age]]&gt;54,"Old",IF(Table1_Excel_Project[[#This Row],[Age]]&gt;=31,"Middle Age", IF(Table1_Excel_Project[[#This Row],[Age]]&lt;31,"Adolescence","Invalid")))</f>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IF(Table1_Excel_Project[[#This Row],[Age]]&gt;54,"Old",IF(Table1_Excel_Project[[#This Row],[Age]]&gt;=31,"Middle Age", IF(Table1_Excel_Project[[#This Row],[Age]]&lt;31,"Adolescence","Invalid")))</f>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IF(Table1_Excel_Project[[#This Row],[Age]]&gt;54,"Old",IF(Table1_Excel_Project[[#This Row],[Age]]&gt;=31,"Middle Age", IF(Table1_Excel_Project[[#This Row],[Age]]&lt;31,"Adolescence","Invalid")))</f>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IF(Table1_Excel_Project[[#This Row],[Age]]&gt;54,"Old",IF(Table1_Excel_Project[[#This Row],[Age]]&gt;=31,"Middle Age", IF(Table1_Excel_Project[[#This Row],[Age]]&lt;31,"Adolescence","Invalid")))</f>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IF(Table1_Excel_Project[[#This Row],[Age]]&gt;54,"Old",IF(Table1_Excel_Project[[#This Row],[Age]]&gt;=31,"Middle Age", IF(Table1_Excel_Project[[#This Row],[Age]]&lt;31,"Adolescence","Invalid")))</f>
        <v>Adolescence</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IF(Table1_Excel_Project[[#This Row],[Age]]&gt;54,"Old",IF(Table1_Excel_Project[[#This Row],[Age]]&gt;=31,"Middle Age", IF(Table1_Excel_Project[[#This Row],[Age]]&lt;31,"Adolescence","Invalid")))</f>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IF(Table1_Excel_Project[[#This Row],[Age]]&gt;54,"Old",IF(Table1_Excel_Project[[#This Row],[Age]]&gt;=31,"Middle Age", IF(Table1_Excel_Project[[#This Row],[Age]]&lt;31,"Adolescence","Invalid")))</f>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IF(Table1_Excel_Project[[#This Row],[Age]]&gt;54,"Old",IF(Table1_Excel_Project[[#This Row],[Age]]&gt;=31,"Middle Age", IF(Table1_Excel_Project[[#This Row],[Age]]&lt;31,"Adolescence","Invalid")))</f>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IF(Table1_Excel_Project[[#This Row],[Age]]&gt;54,"Old",IF(Table1_Excel_Project[[#This Row],[Age]]&gt;=31,"Middle Age", IF(Table1_Excel_Project[[#This Row],[Age]]&lt;31,"Adolescence","Invalid")))</f>
        <v>Adolescence</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IF(Table1_Excel_Project[[#This Row],[Age]]&gt;54,"Old",IF(Table1_Excel_Project[[#This Row],[Age]]&gt;=31,"Middle Age", IF(Table1_Excel_Project[[#This Row],[Age]]&lt;31,"Adolescence","Invalid")))</f>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IF(Table1_Excel_Project[[#This Row],[Age]]&gt;54,"Old",IF(Table1_Excel_Project[[#This Row],[Age]]&gt;=31,"Middle Age", IF(Table1_Excel_Project[[#This Row],[Age]]&lt;31,"Adolescence","Invalid")))</f>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IF(Table1_Excel_Project[[#This Row],[Age]]&gt;54,"Old",IF(Table1_Excel_Project[[#This Row],[Age]]&gt;=31,"Middle Age", IF(Table1_Excel_Project[[#This Row],[Age]]&lt;31,"Adolescence","Invalid")))</f>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IF(Table1_Excel_Project[[#This Row],[Age]]&gt;54,"Old",IF(Table1_Excel_Project[[#This Row],[Age]]&gt;=31,"Middle Age", IF(Table1_Excel_Project[[#This Row],[Age]]&lt;31,"Adolescence","Invalid")))</f>
        <v>Adolescence</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IF(Table1_Excel_Project[[#This Row],[Age]]&gt;54,"Old",IF(Table1_Excel_Project[[#This Row],[Age]]&gt;=31,"Middle Age", IF(Table1_Excel_Project[[#This Row],[Age]]&lt;31,"Adolescence","Invalid")))</f>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IF(Table1_Excel_Project[[#This Row],[Age]]&gt;54,"Old",IF(Table1_Excel_Project[[#This Row],[Age]]&gt;=31,"Middle Age", IF(Table1_Excel_Project[[#This Row],[Age]]&lt;31,"Adolescence","Invalid")))</f>
        <v>Adolescence</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IF(Table1_Excel_Project[[#This Row],[Age]]&gt;54,"Old",IF(Table1_Excel_Project[[#This Row],[Age]]&gt;=31,"Middle Age", IF(Table1_Excel_Project[[#This Row],[Age]]&lt;31,"Adolescence","Invalid")))</f>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IF(Table1_Excel_Project[[#This Row],[Age]]&gt;54,"Old",IF(Table1_Excel_Project[[#This Row],[Age]]&gt;=31,"Middle Age", IF(Table1_Excel_Project[[#This Row],[Age]]&lt;31,"Adolescence","Invalid")))</f>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IF(Table1_Excel_Project[[#This Row],[Age]]&gt;54,"Old",IF(Table1_Excel_Project[[#This Row],[Age]]&gt;=31,"Middle Age", IF(Table1_Excel_Project[[#This Row],[Age]]&lt;31,"Adolescence","Invalid")))</f>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IF(Table1_Excel_Project[[#This Row],[Age]]&gt;54,"Old",IF(Table1_Excel_Project[[#This Row],[Age]]&gt;=31,"Middle Age", IF(Table1_Excel_Project[[#This Row],[Age]]&lt;31,"Adolescence","Invalid")))</f>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IF(Table1_Excel_Project[[#This Row],[Age]]&gt;54,"Old",IF(Table1_Excel_Project[[#This Row],[Age]]&gt;=31,"Middle Age", IF(Table1_Excel_Project[[#This Row],[Age]]&lt;31,"Adolescence","Invalid")))</f>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IF(Table1_Excel_Project[[#This Row],[Age]]&gt;54,"Old",IF(Table1_Excel_Project[[#This Row],[Age]]&gt;=31,"Middle Age", IF(Table1_Excel_Project[[#This Row],[Age]]&lt;31,"Adolescence","Invalid")))</f>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IF(Table1_Excel_Project[[#This Row],[Age]]&gt;54,"Old",IF(Table1_Excel_Project[[#This Row],[Age]]&gt;=31,"Middle Age", IF(Table1_Excel_Project[[#This Row],[Age]]&lt;31,"Adolescence","Invalid")))</f>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IF(Table1_Excel_Project[[#This Row],[Age]]&gt;54,"Old",IF(Table1_Excel_Project[[#This Row],[Age]]&gt;=31,"Middle Age", IF(Table1_Excel_Project[[#This Row],[Age]]&lt;31,"Adolescence","Invalid")))</f>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IF(Table1_Excel_Project[[#This Row],[Age]]&gt;54,"Old",IF(Table1_Excel_Project[[#This Row],[Age]]&gt;=31,"Middle Age", IF(Table1_Excel_Project[[#This Row],[Age]]&lt;31,"Adolescence","Invalid")))</f>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IF(Table1_Excel_Project[[#This Row],[Age]]&gt;54,"Old",IF(Table1_Excel_Project[[#This Row],[Age]]&gt;=31,"Middle Age", IF(Table1_Excel_Project[[#This Row],[Age]]&lt;31,"Adolescence","Invalid")))</f>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IF(Table1_Excel_Project[[#This Row],[Age]]&gt;54,"Old",IF(Table1_Excel_Project[[#This Row],[Age]]&gt;=31,"Middle Age", IF(Table1_Excel_Project[[#This Row],[Age]]&lt;31,"Adolescence","Invalid")))</f>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IF(Table1_Excel_Project[[#This Row],[Age]]&gt;54,"Old",IF(Table1_Excel_Project[[#This Row],[Age]]&gt;=31,"Middle Age", IF(Table1_Excel_Project[[#This Row],[Age]]&lt;31,"Adolescence","Invalid")))</f>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IF(Table1_Excel_Project[[#This Row],[Age]]&gt;54,"Old",IF(Table1_Excel_Project[[#This Row],[Age]]&gt;=31,"Middle Age", IF(Table1_Excel_Project[[#This Row],[Age]]&lt;31,"Adolescence","Invalid")))</f>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IF(Table1_Excel_Project[[#This Row],[Age]]&gt;54,"Old",IF(Table1_Excel_Project[[#This Row],[Age]]&gt;=31,"Middle Age", IF(Table1_Excel_Project[[#This Row],[Age]]&lt;31,"Adolescence","Invalid")))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IF(Table1_Excel_Project[[#This Row],[Age]]&gt;54,"Old",IF(Table1_Excel_Project[[#This Row],[Age]]&gt;=31,"Middle Age", IF(Table1_Excel_Project[[#This Row],[Age]]&lt;31,"Adolescence","Invalid")))</f>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IF(Table1_Excel_Project[[#This Row],[Age]]&gt;54,"Old",IF(Table1_Excel_Project[[#This Row],[Age]]&gt;=31,"Middle Age", IF(Table1_Excel_Project[[#This Row],[Age]]&lt;31,"Adolescence","Invalid")))</f>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IF(Table1_Excel_Project[[#This Row],[Age]]&gt;54,"Old",IF(Table1_Excel_Project[[#This Row],[Age]]&gt;=31,"Middle Age", IF(Table1_Excel_Project[[#This Row],[Age]]&lt;31,"Adolescence","Invalid")))</f>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IF(Table1_Excel_Project[[#This Row],[Age]]&gt;54,"Old",IF(Table1_Excel_Project[[#This Row],[Age]]&gt;=31,"Middle Age", IF(Table1_Excel_Project[[#This Row],[Age]]&lt;31,"Adolescence","Invalid")))</f>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IF(Table1_Excel_Project[[#This Row],[Age]]&gt;54,"Old",IF(Table1_Excel_Project[[#This Row],[Age]]&gt;=31,"Middle Age", IF(Table1_Excel_Project[[#This Row],[Age]]&lt;31,"Adolescence","Invalid")))</f>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IF(Table1_Excel_Project[[#This Row],[Age]]&gt;54,"Old",IF(Table1_Excel_Project[[#This Row],[Age]]&gt;=31,"Middle Age", IF(Table1_Excel_Project[[#This Row],[Age]]&lt;31,"Adolescence","Invalid")))</f>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IF(Table1_Excel_Project[[#This Row],[Age]]&gt;54,"Old",IF(Table1_Excel_Project[[#This Row],[Age]]&gt;=31,"Middle Age", IF(Table1_Excel_Project[[#This Row],[Age]]&lt;31,"Adolescence","Invalid")))</f>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IF(Table1_Excel_Project[[#This Row],[Age]]&gt;54,"Old",IF(Table1_Excel_Project[[#This Row],[Age]]&gt;=31,"Middle Age", IF(Table1_Excel_Project[[#This Row],[Age]]&lt;31,"Adolescence","Invalid")))</f>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IF(Table1_Excel_Project[[#This Row],[Age]]&gt;54,"Old",IF(Table1_Excel_Project[[#This Row],[Age]]&gt;=31,"Middle Age", IF(Table1_Excel_Project[[#This Row],[Age]]&lt;31,"Adolescence","Invalid")))</f>
        <v>Adolescence</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IF(Table1_Excel_Project[[#This Row],[Age]]&gt;54,"Old",IF(Table1_Excel_Project[[#This Row],[Age]]&gt;=31,"Middle Age", IF(Table1_Excel_Project[[#This Row],[Age]]&lt;31,"Adolescence","Invalid")))</f>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IF(Table1_Excel_Project[[#This Row],[Age]]&gt;54,"Old",IF(Table1_Excel_Project[[#This Row],[Age]]&gt;=31,"Middle Age", IF(Table1_Excel_Project[[#This Row],[Age]]&lt;31,"Adolescence","Invalid")))</f>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IF(Table1_Excel_Project[[#This Row],[Age]]&gt;54,"Old",IF(Table1_Excel_Project[[#This Row],[Age]]&gt;=31,"Middle Age", IF(Table1_Excel_Project[[#This Row],[Age]]&lt;31,"Adolescence","Invalid")))</f>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IF(Table1_Excel_Project[[#This Row],[Age]]&gt;54,"Old",IF(Table1_Excel_Project[[#This Row],[Age]]&gt;=31,"Middle Age", IF(Table1_Excel_Project[[#This Row],[Age]]&lt;31,"Adolescence","Invalid")))</f>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IF(Table1_Excel_Project[[#This Row],[Age]]&gt;54,"Old",IF(Table1_Excel_Project[[#This Row],[Age]]&gt;=31,"Middle Age", IF(Table1_Excel_Project[[#This Row],[Age]]&lt;31,"Adolescence","Invalid")))</f>
        <v>Adolescence</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IF(Table1_Excel_Project[[#This Row],[Age]]&gt;54,"Old",IF(Table1_Excel_Project[[#This Row],[Age]]&gt;=31,"Middle Age", IF(Table1_Excel_Project[[#This Row],[Age]]&lt;31,"Adolescence","Invalid")))</f>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IF(Table1_Excel_Project[[#This Row],[Age]]&gt;54,"Old",IF(Table1_Excel_Project[[#This Row],[Age]]&gt;=31,"Middle Age", IF(Table1_Excel_Project[[#This Row],[Age]]&lt;31,"Adolescence","Invalid")))</f>
        <v>Adolescence</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IF(Table1_Excel_Project[[#This Row],[Age]]&gt;54,"Old",IF(Table1_Excel_Project[[#This Row],[Age]]&gt;=31,"Middle Age", IF(Table1_Excel_Project[[#This Row],[Age]]&lt;31,"Adolescence","Invalid")))</f>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IF(Table1_Excel_Project[[#This Row],[Age]]&gt;54,"Old",IF(Table1_Excel_Project[[#This Row],[Age]]&gt;=31,"Middle Age", IF(Table1_Excel_Project[[#This Row],[Age]]&lt;31,"Adolescence","Invalid")))</f>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IF(Table1_Excel_Project[[#This Row],[Age]]&gt;54,"Old",IF(Table1_Excel_Project[[#This Row],[Age]]&gt;=31,"Middle Age", IF(Table1_Excel_Project[[#This Row],[Age]]&lt;31,"Adolescence","Invalid")))</f>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IF(Table1_Excel_Project[[#This Row],[Age]]&gt;54,"Old",IF(Table1_Excel_Project[[#This Row],[Age]]&gt;=31,"Middle Age", IF(Table1_Excel_Project[[#This Row],[Age]]&lt;31,"Adolescence","Invalid")))</f>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IF(Table1_Excel_Project[[#This Row],[Age]]&gt;54,"Old",IF(Table1_Excel_Project[[#This Row],[Age]]&gt;=31,"Middle Age", IF(Table1_Excel_Project[[#This Row],[Age]]&lt;31,"Adolescence","Invalid")))</f>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IF(Table1_Excel_Project[[#This Row],[Age]]&gt;54,"Old",IF(Table1_Excel_Project[[#This Row],[Age]]&gt;=31,"Middle Age", IF(Table1_Excel_Project[[#This Row],[Age]]&lt;31,"Adolescence","Invalid")))</f>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IF(Table1_Excel_Project[[#This Row],[Age]]&gt;54,"Old",IF(Table1_Excel_Project[[#This Row],[Age]]&gt;=31,"Middle Age", IF(Table1_Excel_Project[[#This Row],[Age]]&lt;31,"Adolescence","Invalid")))</f>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IF(Table1_Excel_Project[[#This Row],[Age]]&gt;54,"Old",IF(Table1_Excel_Project[[#This Row],[Age]]&gt;=31,"Middle Age", IF(Table1_Excel_Project[[#This Row],[Age]]&lt;31,"Adolescence","Invalid")))</f>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IF(Table1_Excel_Project[[#This Row],[Age]]&gt;54,"Old",IF(Table1_Excel_Project[[#This Row],[Age]]&gt;=31,"Middle Age", IF(Table1_Excel_Project[[#This Row],[Age]]&lt;31,"Adolescence","Invalid")))</f>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IF(Table1_Excel_Project[[#This Row],[Age]]&gt;54,"Old",IF(Table1_Excel_Project[[#This Row],[Age]]&gt;=31,"Middle Age", IF(Table1_Excel_Project[[#This Row],[Age]]&lt;31,"Adolescence","Invalid")))</f>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IF(Table1_Excel_Project[[#This Row],[Age]]&gt;54,"Old",IF(Table1_Excel_Project[[#This Row],[Age]]&gt;=31,"Middle Age", IF(Table1_Excel_Project[[#This Row],[Age]]&lt;31,"Adolescence","Invalid")))</f>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IF(Table1_Excel_Project[[#This Row],[Age]]&gt;54,"Old",IF(Table1_Excel_Project[[#This Row],[Age]]&gt;=31,"Middle Age", IF(Table1_Excel_Project[[#This Row],[Age]]&lt;31,"Adolescence","Invalid")))</f>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IF(Table1_Excel_Project[[#This Row],[Age]]&gt;54,"Old",IF(Table1_Excel_Project[[#This Row],[Age]]&gt;=31,"Middle Age", IF(Table1_Excel_Project[[#This Row],[Age]]&lt;31,"Adolescence","Invalid")))</f>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IF(Table1_Excel_Project[[#This Row],[Age]]&gt;54,"Old",IF(Table1_Excel_Project[[#This Row],[Age]]&gt;=31,"Middle Age", IF(Table1_Excel_Project[[#This Row],[Age]]&lt;31,"Adolescence","Invalid")))</f>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IF(Table1_Excel_Project[[#This Row],[Age]]&gt;54,"Old",IF(Table1_Excel_Project[[#This Row],[Age]]&gt;=31,"Middle Age", IF(Table1_Excel_Project[[#This Row],[Age]]&lt;31,"Adolescence","Invalid")))</f>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IF(Table1_Excel_Project[[#This Row],[Age]]&gt;54,"Old",IF(Table1_Excel_Project[[#This Row],[Age]]&gt;=31,"Middle Age", IF(Table1_Excel_Project[[#This Row],[Age]]&lt;31,"Adolescence","Invalid")))</f>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IF(Table1_Excel_Project[[#This Row],[Age]]&gt;54,"Old",IF(Table1_Excel_Project[[#This Row],[Age]]&gt;=31,"Middle Age", IF(Table1_Excel_Project[[#This Row],[Age]]&lt;31,"Adolescence","Invalid")))</f>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IF(Table1_Excel_Project[[#This Row],[Age]]&gt;54,"Old",IF(Table1_Excel_Project[[#This Row],[Age]]&gt;=31,"Middle Age", IF(Table1_Excel_Project[[#This Row],[Age]]&lt;31,"Adolescence","Invalid")))</f>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IF(Table1_Excel_Project[[#This Row],[Age]]&gt;54,"Old",IF(Table1_Excel_Project[[#This Row],[Age]]&gt;=31,"Middle Age", IF(Table1_Excel_Project[[#This Row],[Age]]&lt;31,"Adolescence","Invalid")))</f>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IF(Table1_Excel_Project[[#This Row],[Age]]&gt;54,"Old",IF(Table1_Excel_Project[[#This Row],[Age]]&gt;=31,"Middle Age", IF(Table1_Excel_Project[[#This Row],[Age]]&lt;31,"Adolescence","Invalid")))</f>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IF(Table1_Excel_Project[[#This Row],[Age]]&gt;54,"Old",IF(Table1_Excel_Project[[#This Row],[Age]]&gt;=31,"Middle Age", IF(Table1_Excel_Project[[#This Row],[Age]]&lt;31,"Adolescence","Invalid")))</f>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IF(Table1_Excel_Project[[#This Row],[Age]]&gt;54,"Old",IF(Table1_Excel_Project[[#This Row],[Age]]&gt;=31,"Middle Age", IF(Table1_Excel_Project[[#This Row],[Age]]&lt;31,"Adolescence","Invalid")))</f>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IF(Table1_Excel_Project[[#This Row],[Age]]&gt;54,"Old",IF(Table1_Excel_Project[[#This Row],[Age]]&gt;=31,"Middle Age", IF(Table1_Excel_Project[[#This Row],[Age]]&lt;31,"Adolescence","Invalid")))</f>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IF(Table1_Excel_Project[[#This Row],[Age]]&gt;54,"Old",IF(Table1_Excel_Project[[#This Row],[Age]]&gt;=31,"Middle Age", IF(Table1_Excel_Project[[#This Row],[Age]]&lt;31,"Adolescence","Invalid")))</f>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IF(Table1_Excel_Project[[#This Row],[Age]]&gt;54,"Old",IF(Table1_Excel_Project[[#This Row],[Age]]&gt;=31,"Middle Age", IF(Table1_Excel_Project[[#This Row],[Age]]&lt;31,"Adolescence","Invalid")))</f>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IF(Table1_Excel_Project[[#This Row],[Age]]&gt;54,"Old",IF(Table1_Excel_Project[[#This Row],[Age]]&gt;=31,"Middle Age", IF(Table1_Excel_Project[[#This Row],[Age]]&lt;31,"Adolescence","Invalid")))</f>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IF(Table1_Excel_Project[[#This Row],[Age]]&gt;54,"Old",IF(Table1_Excel_Project[[#This Row],[Age]]&gt;=31,"Middle Age", IF(Table1_Excel_Project[[#This Row],[Age]]&lt;31,"Adolescence","Invalid")))</f>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IF(Table1_Excel_Project[[#This Row],[Age]]&gt;54,"Old",IF(Table1_Excel_Project[[#This Row],[Age]]&gt;=31,"Middle Age", IF(Table1_Excel_Project[[#This Row],[Age]]&lt;31,"Adolescence","Invalid")))</f>
        <v>Adolescence</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IF(Table1_Excel_Project[[#This Row],[Age]]&gt;54,"Old",IF(Table1_Excel_Project[[#This Row],[Age]]&gt;=31,"Middle Age", IF(Table1_Excel_Project[[#This Row],[Age]]&lt;31,"Adolescence","Invalid")))</f>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IF(Table1_Excel_Project[[#This Row],[Age]]&gt;54,"Old",IF(Table1_Excel_Project[[#This Row],[Age]]&gt;=31,"Middle Age", IF(Table1_Excel_Project[[#This Row],[Age]]&lt;31,"Adolescence","Invalid")))</f>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IF(Table1_Excel_Project[[#This Row],[Age]]&gt;54,"Old",IF(Table1_Excel_Project[[#This Row],[Age]]&gt;=31,"Middle Age", IF(Table1_Excel_Project[[#This Row],[Age]]&lt;31,"Adolescence","Invalid")))</f>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IF(Table1_Excel_Project[[#This Row],[Age]]&gt;54,"Old",IF(Table1_Excel_Project[[#This Row],[Age]]&gt;=31,"Middle Age", IF(Table1_Excel_Project[[#This Row],[Age]]&lt;31,"Adolescence","Invalid")))</f>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IF(Table1_Excel_Project[[#This Row],[Age]]&gt;54,"Old",IF(Table1_Excel_Project[[#This Row],[Age]]&gt;=31,"Middle Age", IF(Table1_Excel_Project[[#This Row],[Age]]&lt;31,"Adolescence","Invalid")))</f>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IF(Table1_Excel_Project[[#This Row],[Age]]&gt;54,"Old",IF(Table1_Excel_Project[[#This Row],[Age]]&gt;=31,"Middle Age", IF(Table1_Excel_Project[[#This Row],[Age]]&lt;31,"Adolescence","Invalid")))</f>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IF(Table1_Excel_Project[[#This Row],[Age]]&gt;54,"Old",IF(Table1_Excel_Project[[#This Row],[Age]]&gt;=31,"Middle Age", IF(Table1_Excel_Project[[#This Row],[Age]]&lt;31,"Adolescence","Invalid")))</f>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IF(Table1_Excel_Project[[#This Row],[Age]]&gt;54,"Old",IF(Table1_Excel_Project[[#This Row],[Age]]&gt;=31,"Middle Age", IF(Table1_Excel_Project[[#This Row],[Age]]&lt;31,"Adolescence","Invalid")))</f>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IF(Table1_Excel_Project[[#This Row],[Age]]&gt;54,"Old",IF(Table1_Excel_Project[[#This Row],[Age]]&gt;=31,"Middle Age", IF(Table1_Excel_Project[[#This Row],[Age]]&lt;31,"Adolescence","Invalid")))</f>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IF(Table1_Excel_Project[[#This Row],[Age]]&gt;54,"Old",IF(Table1_Excel_Project[[#This Row],[Age]]&gt;=31,"Middle Age", IF(Table1_Excel_Project[[#This Row],[Age]]&lt;31,"Adolescence","Invalid")))</f>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IF(Table1_Excel_Project[[#This Row],[Age]]&gt;54,"Old",IF(Table1_Excel_Project[[#This Row],[Age]]&gt;=31,"Middle Age", IF(Table1_Excel_Project[[#This Row],[Age]]&lt;31,"Adolescence","Invalid")))</f>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IF(Table1_Excel_Project[[#This Row],[Age]]&gt;54,"Old",IF(Table1_Excel_Project[[#This Row],[Age]]&gt;=31,"Middle Age", IF(Table1_Excel_Project[[#This Row],[Age]]&lt;31,"Adolescence","Invalid")))</f>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IF(Table1_Excel_Project[[#This Row],[Age]]&gt;54,"Old",IF(Table1_Excel_Project[[#This Row],[Age]]&gt;=31,"Middle Age", IF(Table1_Excel_Project[[#This Row],[Age]]&lt;31,"Adolescence","Invalid")))</f>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IF(Table1_Excel_Project[[#This Row],[Age]]&gt;54,"Old",IF(Table1_Excel_Project[[#This Row],[Age]]&gt;=31,"Middle Age", IF(Table1_Excel_Project[[#This Row],[Age]]&lt;31,"Adolescence","Invalid")))</f>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IF(Table1_Excel_Project[[#This Row],[Age]]&gt;54,"Old",IF(Table1_Excel_Project[[#This Row],[Age]]&gt;=31,"Middle Age", IF(Table1_Excel_Project[[#This Row],[Age]]&lt;31,"Adolescence","Invalid")))</f>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IF(Table1_Excel_Project[[#This Row],[Age]]&gt;54,"Old",IF(Table1_Excel_Project[[#This Row],[Age]]&gt;=31,"Middle Age", IF(Table1_Excel_Project[[#This Row],[Age]]&lt;31,"Adolescence","Invalid")))</f>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IF(Table1_Excel_Project[[#This Row],[Age]]&gt;54,"Old",IF(Table1_Excel_Project[[#This Row],[Age]]&gt;=31,"Middle Age", IF(Table1_Excel_Project[[#This Row],[Age]]&lt;31,"Adolescence","Invalid")))</f>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IF(Table1_Excel_Project[[#This Row],[Age]]&gt;54,"Old",IF(Table1_Excel_Project[[#This Row],[Age]]&gt;=31,"Middle Age", IF(Table1_Excel_Project[[#This Row],[Age]]&lt;31,"Adolescence","Invalid")))</f>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IF(Table1_Excel_Project[[#This Row],[Age]]&gt;54,"Old",IF(Table1_Excel_Project[[#This Row],[Age]]&gt;=31,"Middle Age", IF(Table1_Excel_Project[[#This Row],[Age]]&lt;31,"Adolescence","Invalid")))</f>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IF(Table1_Excel_Project[[#This Row],[Age]]&gt;54,"Old",IF(Table1_Excel_Project[[#This Row],[Age]]&gt;=31,"Middle Age", IF(Table1_Excel_Project[[#This Row],[Age]]&lt;31,"Adolescence","Invalid")))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IF(Table1_Excel_Project[[#This Row],[Age]]&gt;54,"Old",IF(Table1_Excel_Project[[#This Row],[Age]]&gt;=31,"Middle Age", IF(Table1_Excel_Project[[#This Row],[Age]]&lt;31,"Adolescence","Invalid")))</f>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IF(Table1_Excel_Project[[#This Row],[Age]]&gt;54,"Old",IF(Table1_Excel_Project[[#This Row],[Age]]&gt;=31,"Middle Age", IF(Table1_Excel_Project[[#This Row],[Age]]&lt;31,"Adolescence","Invalid")))</f>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IF(Table1_Excel_Project[[#This Row],[Age]]&gt;54,"Old",IF(Table1_Excel_Project[[#This Row],[Age]]&gt;=31,"Middle Age", IF(Table1_Excel_Project[[#This Row],[Age]]&lt;31,"Adolescence","Invalid")))</f>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IF(Table1_Excel_Project[[#This Row],[Age]]&gt;54,"Old",IF(Table1_Excel_Project[[#This Row],[Age]]&gt;=31,"Middle Age", IF(Table1_Excel_Project[[#This Row],[Age]]&lt;31,"Adolescence","Invalid")))</f>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IF(Table1_Excel_Project[[#This Row],[Age]]&gt;54,"Old",IF(Table1_Excel_Project[[#This Row],[Age]]&gt;=31,"Middle Age", IF(Table1_Excel_Project[[#This Row],[Age]]&lt;31,"Adolescence","Invalid")))</f>
        <v>Adolescence</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IF(Table1_Excel_Project[[#This Row],[Age]]&gt;54,"Old",IF(Table1_Excel_Project[[#This Row],[Age]]&gt;=31,"Middle Age", IF(Table1_Excel_Project[[#This Row],[Age]]&lt;31,"Adolescence","Invalid")))</f>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IF(Table1_Excel_Project[[#This Row],[Age]]&gt;54,"Old",IF(Table1_Excel_Project[[#This Row],[Age]]&gt;=31,"Middle Age", IF(Table1_Excel_Project[[#This Row],[Age]]&lt;31,"Adolescence","Invalid")))</f>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IF(Table1_Excel_Project[[#This Row],[Age]]&gt;54,"Old",IF(Table1_Excel_Project[[#This Row],[Age]]&gt;=31,"Middle Age", IF(Table1_Excel_Project[[#This Row],[Age]]&lt;31,"Adolescence","Invalid")))</f>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IF(Table1_Excel_Project[[#This Row],[Age]]&gt;54,"Old",IF(Table1_Excel_Project[[#This Row],[Age]]&gt;=31,"Middle Age", IF(Table1_Excel_Project[[#This Row],[Age]]&lt;31,"Adolescence","Invalid")))</f>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IF(Table1_Excel_Project[[#This Row],[Age]]&gt;54,"Old",IF(Table1_Excel_Project[[#This Row],[Age]]&gt;=31,"Middle Age", IF(Table1_Excel_Project[[#This Row],[Age]]&lt;31,"Adolescence","Invalid")))</f>
        <v>Adolescence</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IF(Table1_Excel_Project[[#This Row],[Age]]&gt;54,"Old",IF(Table1_Excel_Project[[#This Row],[Age]]&gt;=31,"Middle Age", IF(Table1_Excel_Project[[#This Row],[Age]]&lt;31,"Adolescence","Invalid")))</f>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IF(Table1_Excel_Project[[#This Row],[Age]]&gt;54,"Old",IF(Table1_Excel_Project[[#This Row],[Age]]&gt;=31,"Middle Age", IF(Table1_Excel_Project[[#This Row],[Age]]&lt;31,"Adolescence","Invalid")))</f>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IF(Table1_Excel_Project[[#This Row],[Age]]&gt;54,"Old",IF(Table1_Excel_Project[[#This Row],[Age]]&gt;=31,"Middle Age", IF(Table1_Excel_Project[[#This Row],[Age]]&lt;31,"Adolescence","Invalid")))</f>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IF(Table1_Excel_Project[[#This Row],[Age]]&gt;54,"Old",IF(Table1_Excel_Project[[#This Row],[Age]]&gt;=31,"Middle Age", IF(Table1_Excel_Project[[#This Row],[Age]]&lt;31,"Adolescence","Invalid")))</f>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IF(Table1_Excel_Project[[#This Row],[Age]]&gt;54,"Old",IF(Table1_Excel_Project[[#This Row],[Age]]&gt;=31,"Middle Age", IF(Table1_Excel_Project[[#This Row],[Age]]&lt;31,"Adolescence","Invalid")))</f>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IF(Table1_Excel_Project[[#This Row],[Age]]&gt;54,"Old",IF(Table1_Excel_Project[[#This Row],[Age]]&gt;=31,"Middle Age", IF(Table1_Excel_Project[[#This Row],[Age]]&lt;31,"Adolescence","Invalid")))</f>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IF(Table1_Excel_Project[[#This Row],[Age]]&gt;54,"Old",IF(Table1_Excel_Project[[#This Row],[Age]]&gt;=31,"Middle Age", IF(Table1_Excel_Project[[#This Row],[Age]]&lt;31,"Adolescence","Invalid")))</f>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IF(Table1_Excel_Project[[#This Row],[Age]]&gt;54,"Old",IF(Table1_Excel_Project[[#This Row],[Age]]&gt;=31,"Middle Age", IF(Table1_Excel_Project[[#This Row],[Age]]&lt;31,"Adolescence","Invalid")))</f>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IF(Table1_Excel_Project[[#This Row],[Age]]&gt;54,"Old",IF(Table1_Excel_Project[[#This Row],[Age]]&gt;=31,"Middle Age", IF(Table1_Excel_Project[[#This Row],[Age]]&lt;31,"Adolescence","Invalid")))</f>
        <v>Adolescence</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IF(Table1_Excel_Project[[#This Row],[Age]]&gt;54,"Old",IF(Table1_Excel_Project[[#This Row],[Age]]&gt;=31,"Middle Age", IF(Table1_Excel_Project[[#This Row],[Age]]&lt;31,"Adolescence","Invalid")))</f>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IF(Table1_Excel_Project[[#This Row],[Age]]&gt;54,"Old",IF(Table1_Excel_Project[[#This Row],[Age]]&gt;=31,"Middle Age", IF(Table1_Excel_Project[[#This Row],[Age]]&lt;31,"Adolescence","Invalid")))</f>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IF(Table1_Excel_Project[[#This Row],[Age]]&gt;54,"Old",IF(Table1_Excel_Project[[#This Row],[Age]]&gt;=31,"Middle Age", IF(Table1_Excel_Project[[#This Row],[Age]]&lt;31,"Adolescence","Invalid")))</f>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IF(Table1_Excel_Project[[#This Row],[Age]]&gt;54,"Old",IF(Table1_Excel_Project[[#This Row],[Age]]&gt;=31,"Middle Age", IF(Table1_Excel_Project[[#This Row],[Age]]&lt;31,"Adolescence","Invalid")))</f>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IF(Table1_Excel_Project[[#This Row],[Age]]&gt;54,"Old",IF(Table1_Excel_Project[[#This Row],[Age]]&gt;=31,"Middle Age", IF(Table1_Excel_Project[[#This Row],[Age]]&lt;31,"Adolescence","Invalid")))</f>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IF(Table1_Excel_Project[[#This Row],[Age]]&gt;54,"Old",IF(Table1_Excel_Project[[#This Row],[Age]]&gt;=31,"Middle Age", IF(Table1_Excel_Project[[#This Row],[Age]]&lt;31,"Adolescence","Invalid")))</f>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IF(Table1_Excel_Project[[#This Row],[Age]]&gt;54,"Old",IF(Table1_Excel_Project[[#This Row],[Age]]&gt;=31,"Middle Age", IF(Table1_Excel_Project[[#This Row],[Age]]&lt;31,"Adolescence","Invalid")))</f>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IF(Table1_Excel_Project[[#This Row],[Age]]&gt;54,"Old",IF(Table1_Excel_Project[[#This Row],[Age]]&gt;=31,"Middle Age", IF(Table1_Excel_Project[[#This Row],[Age]]&lt;31,"Adolescence","Invalid")))</f>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IF(Table1_Excel_Project[[#This Row],[Age]]&gt;54,"Old",IF(Table1_Excel_Project[[#This Row],[Age]]&gt;=31,"Middle Age", IF(Table1_Excel_Project[[#This Row],[Age]]&lt;31,"Adolescence","Invalid")))</f>
        <v>Adolescence</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IF(Table1_Excel_Project[[#This Row],[Age]]&gt;54,"Old",IF(Table1_Excel_Project[[#This Row],[Age]]&gt;=31,"Middle Age", IF(Table1_Excel_Project[[#This Row],[Age]]&lt;31,"Adolescence","Invalid")))</f>
        <v>Adolescence</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IF(Table1_Excel_Project[[#This Row],[Age]]&gt;54,"Old",IF(Table1_Excel_Project[[#This Row],[Age]]&gt;=31,"Middle Age", IF(Table1_Excel_Project[[#This Row],[Age]]&lt;31,"Adolescence","Invalid")))</f>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IF(Table1_Excel_Project[[#This Row],[Age]]&gt;54,"Old",IF(Table1_Excel_Project[[#This Row],[Age]]&gt;=31,"Middle Age", IF(Table1_Excel_Project[[#This Row],[Age]]&lt;31,"Adolescence","Invalid")))</f>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IF(Table1_Excel_Project[[#This Row],[Age]]&gt;54,"Old",IF(Table1_Excel_Project[[#This Row],[Age]]&gt;=31,"Middle Age", IF(Table1_Excel_Project[[#This Row],[Age]]&lt;31,"Adolescence","Invalid")))</f>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IF(Table1_Excel_Project[[#This Row],[Age]]&gt;54,"Old",IF(Table1_Excel_Project[[#This Row],[Age]]&gt;=31,"Middle Age", IF(Table1_Excel_Project[[#This Row],[Age]]&lt;31,"Adolescence","Invalid")))</f>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IF(Table1_Excel_Project[[#This Row],[Age]]&gt;54,"Old",IF(Table1_Excel_Project[[#This Row],[Age]]&gt;=31,"Middle Age", IF(Table1_Excel_Project[[#This Row],[Age]]&lt;31,"Adolescence","Invalid")))</f>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IF(Table1_Excel_Project[[#This Row],[Age]]&gt;54,"Old",IF(Table1_Excel_Project[[#This Row],[Age]]&gt;=31,"Middle Age", IF(Table1_Excel_Project[[#This Row],[Age]]&lt;31,"Adolescence","Invalid")))</f>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IF(Table1_Excel_Project[[#This Row],[Age]]&gt;54,"Old",IF(Table1_Excel_Project[[#This Row],[Age]]&gt;=31,"Middle Age", IF(Table1_Excel_Project[[#This Row],[Age]]&lt;31,"Adolescence","Invalid")))</f>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IF(Table1_Excel_Project[[#This Row],[Age]]&gt;54,"Old",IF(Table1_Excel_Project[[#This Row],[Age]]&gt;=31,"Middle Age", IF(Table1_Excel_Project[[#This Row],[Age]]&lt;31,"Adolescence","Invalid")))</f>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IF(Table1_Excel_Project[[#This Row],[Age]]&gt;54,"Old",IF(Table1_Excel_Project[[#This Row],[Age]]&gt;=31,"Middle Age", IF(Table1_Excel_Project[[#This Row],[Age]]&lt;31,"Adolescence","Invalid")))</f>
        <v>Adolescence</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IF(Table1_Excel_Project[[#This Row],[Age]]&gt;54,"Old",IF(Table1_Excel_Project[[#This Row],[Age]]&gt;=31,"Middle Age", IF(Table1_Excel_Project[[#This Row],[Age]]&lt;31,"Adolescence","Invalid")))</f>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IF(Table1_Excel_Project[[#This Row],[Age]]&gt;54,"Old",IF(Table1_Excel_Project[[#This Row],[Age]]&gt;=31,"Middle Age", IF(Table1_Excel_Project[[#This Row],[Age]]&lt;31,"Adolescence","Invalid")))</f>
        <v>Adolescence</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IF(Table1_Excel_Project[[#This Row],[Age]]&gt;54,"Old",IF(Table1_Excel_Project[[#This Row],[Age]]&gt;=31,"Middle Age", IF(Table1_Excel_Project[[#This Row],[Age]]&lt;31,"Adolescence","Invalid")))</f>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IF(Table1_Excel_Project[[#This Row],[Age]]&gt;54,"Old",IF(Table1_Excel_Project[[#This Row],[Age]]&gt;=31,"Middle Age", IF(Table1_Excel_Project[[#This Row],[Age]]&lt;31,"Adolescence","Invalid")))</f>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IF(Table1_Excel_Project[[#This Row],[Age]]&gt;54,"Old",IF(Table1_Excel_Project[[#This Row],[Age]]&gt;=31,"Middle Age", IF(Table1_Excel_Project[[#This Row],[Age]]&lt;31,"Adolescence","Invalid")))</f>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IF(Table1_Excel_Project[[#This Row],[Age]]&gt;54,"Old",IF(Table1_Excel_Project[[#This Row],[Age]]&gt;=31,"Middle Age", IF(Table1_Excel_Project[[#This Row],[Age]]&lt;31,"Adolescence","Invalid")))</f>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IF(Table1_Excel_Project[[#This Row],[Age]]&gt;54,"Old",IF(Table1_Excel_Project[[#This Row],[Age]]&gt;=31,"Middle Age", IF(Table1_Excel_Project[[#This Row],[Age]]&lt;31,"Adolescence","Invalid")))</f>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IF(Table1_Excel_Project[[#This Row],[Age]]&gt;54,"Old",IF(Table1_Excel_Project[[#This Row],[Age]]&gt;=31,"Middle Age", IF(Table1_Excel_Project[[#This Row],[Age]]&lt;31,"Adolescence","Invalid")))</f>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IF(Table1_Excel_Project[[#This Row],[Age]]&gt;54,"Old",IF(Table1_Excel_Project[[#This Row],[Age]]&gt;=31,"Middle Age", IF(Table1_Excel_Project[[#This Row],[Age]]&lt;31,"Adolescence","Invalid")))</f>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IF(Table1_Excel_Project[[#This Row],[Age]]&gt;54,"Old",IF(Table1_Excel_Project[[#This Row],[Age]]&gt;=31,"Middle Age", IF(Table1_Excel_Project[[#This Row],[Age]]&lt;31,"Adolescence","Invalid")))</f>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IF(Table1_Excel_Project[[#This Row],[Age]]&gt;54,"Old",IF(Table1_Excel_Project[[#This Row],[Age]]&gt;=31,"Middle Age", IF(Table1_Excel_Project[[#This Row],[Age]]&lt;31,"Adolescence","Invalid")))</f>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IF(Table1_Excel_Project[[#This Row],[Age]]&gt;54,"Old",IF(Table1_Excel_Project[[#This Row],[Age]]&gt;=31,"Middle Age", IF(Table1_Excel_Project[[#This Row],[Age]]&lt;31,"Adolescence","Invalid")))</f>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IF(Table1_Excel_Project[[#This Row],[Age]]&gt;54,"Old",IF(Table1_Excel_Project[[#This Row],[Age]]&gt;=31,"Middle Age", IF(Table1_Excel_Project[[#This Row],[Age]]&lt;31,"Adolescence","Invalid")))</f>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IF(Table1_Excel_Project[[#This Row],[Age]]&gt;54,"Old",IF(Table1_Excel_Project[[#This Row],[Age]]&gt;=31,"Middle Age", IF(Table1_Excel_Project[[#This Row],[Age]]&lt;31,"Adolescence","Invalid")))</f>
        <v>Adolescence</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IF(Table1_Excel_Project[[#This Row],[Age]]&gt;54,"Old",IF(Table1_Excel_Project[[#This Row],[Age]]&gt;=31,"Middle Age", IF(Table1_Excel_Project[[#This Row],[Age]]&lt;31,"Adolescence","Invalid")))</f>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IF(Table1_Excel_Project[[#This Row],[Age]]&gt;54,"Old",IF(Table1_Excel_Project[[#This Row],[Age]]&gt;=31,"Middle Age", IF(Table1_Excel_Project[[#This Row],[Age]]&lt;31,"Adolescence","Invalid")))</f>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IF(Table1_Excel_Project[[#This Row],[Age]]&gt;54,"Old",IF(Table1_Excel_Project[[#This Row],[Age]]&gt;=31,"Middle Age", IF(Table1_Excel_Project[[#This Row],[Age]]&lt;31,"Adolescence","Invalid")))</f>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IF(Table1_Excel_Project[[#This Row],[Age]]&gt;54,"Old",IF(Table1_Excel_Project[[#This Row],[Age]]&gt;=31,"Middle Age", IF(Table1_Excel_Project[[#This Row],[Age]]&lt;31,"Adolescence","Invalid")))</f>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IF(Table1_Excel_Project[[#This Row],[Age]]&gt;54,"Old",IF(Table1_Excel_Project[[#This Row],[Age]]&gt;=31,"Middle Age", IF(Table1_Excel_Project[[#This Row],[Age]]&lt;31,"Adolescence","Invalid")))</f>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IF(Table1_Excel_Project[[#This Row],[Age]]&gt;54,"Old",IF(Table1_Excel_Project[[#This Row],[Age]]&gt;=31,"Middle Age", IF(Table1_Excel_Project[[#This Row],[Age]]&lt;31,"Adolescence","Invalid")))</f>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IF(Table1_Excel_Project[[#This Row],[Age]]&gt;54,"Old",IF(Table1_Excel_Project[[#This Row],[Age]]&gt;=31,"Middle Age", IF(Table1_Excel_Project[[#This Row],[Age]]&lt;31,"Adolescence","Invalid")))</f>
        <v>Adolescence</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IF(Table1_Excel_Project[[#This Row],[Age]]&gt;54,"Old",IF(Table1_Excel_Project[[#This Row],[Age]]&gt;=31,"Middle Age", IF(Table1_Excel_Project[[#This Row],[Age]]&lt;31,"Adolescence","Invalid")))</f>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IF(Table1_Excel_Project[[#This Row],[Age]]&gt;54,"Old",IF(Table1_Excel_Project[[#This Row],[Age]]&gt;=31,"Middle Age", IF(Table1_Excel_Project[[#This Row],[Age]]&lt;31,"Adolescence","Invalid")))</f>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IF(Table1_Excel_Project[[#This Row],[Age]]&gt;54,"Old",IF(Table1_Excel_Project[[#This Row],[Age]]&gt;=31,"Middle Age", IF(Table1_Excel_Project[[#This Row],[Age]]&lt;31,"Adolescence","Invalid")))</f>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IF(Table1_Excel_Project[[#This Row],[Age]]&gt;54,"Old",IF(Table1_Excel_Project[[#This Row],[Age]]&gt;=31,"Middle Age", IF(Table1_Excel_Project[[#This Row],[Age]]&lt;31,"Adolescence","Invalid")))</f>
        <v>Adolescence</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IF(Table1_Excel_Project[[#This Row],[Age]]&gt;54,"Old",IF(Table1_Excel_Project[[#This Row],[Age]]&gt;=31,"Middle Age", IF(Table1_Excel_Project[[#This Row],[Age]]&lt;31,"Adolescence","Invalid")))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IF(Table1_Excel_Project[[#This Row],[Age]]&gt;54,"Old",IF(Table1_Excel_Project[[#This Row],[Age]]&gt;=31,"Middle Age", IF(Table1_Excel_Project[[#This Row],[Age]]&lt;31,"Adolescence","Invalid")))</f>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IF(Table1_Excel_Project[[#This Row],[Age]]&gt;54,"Old",IF(Table1_Excel_Project[[#This Row],[Age]]&gt;=31,"Middle Age", IF(Table1_Excel_Project[[#This Row],[Age]]&lt;31,"Adolescence","Invalid")))</f>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IF(Table1_Excel_Project[[#This Row],[Age]]&gt;54,"Old",IF(Table1_Excel_Project[[#This Row],[Age]]&gt;=31,"Middle Age", IF(Table1_Excel_Project[[#This Row],[Age]]&lt;31,"Adolescence","Invalid")))</f>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IF(Table1_Excel_Project[[#This Row],[Age]]&gt;54,"Old",IF(Table1_Excel_Project[[#This Row],[Age]]&gt;=31,"Middle Age", IF(Table1_Excel_Project[[#This Row],[Age]]&lt;31,"Adolescence","Invalid")))</f>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IF(Table1_Excel_Project[[#This Row],[Age]]&gt;54,"Old",IF(Table1_Excel_Project[[#This Row],[Age]]&gt;=31,"Middle Age", IF(Table1_Excel_Project[[#This Row],[Age]]&lt;31,"Adolescence","Invalid")))</f>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IF(Table1_Excel_Project[[#This Row],[Age]]&gt;54,"Old",IF(Table1_Excel_Project[[#This Row],[Age]]&gt;=31,"Middle Age", IF(Table1_Excel_Project[[#This Row],[Age]]&lt;31,"Adolescence","Invalid")))</f>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IF(Table1_Excel_Project[[#This Row],[Age]]&gt;54,"Old",IF(Table1_Excel_Project[[#This Row],[Age]]&gt;=31,"Middle Age", IF(Table1_Excel_Project[[#This Row],[Age]]&lt;31,"Adolescence","Invalid")))</f>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IF(Table1_Excel_Project[[#This Row],[Age]]&gt;54,"Old",IF(Table1_Excel_Project[[#This Row],[Age]]&gt;=31,"Middle Age", IF(Table1_Excel_Project[[#This Row],[Age]]&lt;31,"Adolescence","Invalid")))</f>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IF(Table1_Excel_Project[[#This Row],[Age]]&gt;54,"Old",IF(Table1_Excel_Project[[#This Row],[Age]]&gt;=31,"Middle Age", IF(Table1_Excel_Project[[#This Row],[Age]]&lt;31,"Adolescence","Invalid")))</f>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IF(Table1_Excel_Project[[#This Row],[Age]]&gt;54,"Old",IF(Table1_Excel_Project[[#This Row],[Age]]&gt;=31,"Middle Age", IF(Table1_Excel_Project[[#This Row],[Age]]&lt;31,"Adolescence","Invalid")))</f>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IF(Table1_Excel_Project[[#This Row],[Age]]&gt;54,"Old",IF(Table1_Excel_Project[[#This Row],[Age]]&gt;=31,"Middle Age", IF(Table1_Excel_Project[[#This Row],[Age]]&lt;31,"Adolescence","Invalid")))</f>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IF(Table1_Excel_Project[[#This Row],[Age]]&gt;54,"Old",IF(Table1_Excel_Project[[#This Row],[Age]]&gt;=31,"Middle Age", IF(Table1_Excel_Project[[#This Row],[Age]]&lt;31,"Adolescence","Invalid")))</f>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IF(Table1_Excel_Project[[#This Row],[Age]]&gt;54,"Old",IF(Table1_Excel_Project[[#This Row],[Age]]&gt;=31,"Middle Age", IF(Table1_Excel_Project[[#This Row],[Age]]&lt;31,"Adolescence","Invalid")))</f>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IF(Table1_Excel_Project[[#This Row],[Age]]&gt;54,"Old",IF(Table1_Excel_Project[[#This Row],[Age]]&gt;=31,"Middle Age", IF(Table1_Excel_Project[[#This Row],[Age]]&lt;31,"Adolescence","Invalid")))</f>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IF(Table1_Excel_Project[[#This Row],[Age]]&gt;54,"Old",IF(Table1_Excel_Project[[#This Row],[Age]]&gt;=31,"Middle Age", IF(Table1_Excel_Project[[#This Row],[Age]]&lt;31,"Adolescence","Invalid")))</f>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IF(Table1_Excel_Project[[#This Row],[Age]]&gt;54,"Old",IF(Table1_Excel_Project[[#This Row],[Age]]&gt;=31,"Middle Age", IF(Table1_Excel_Project[[#This Row],[Age]]&lt;31,"Adolescence","Invalid")))</f>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IF(Table1_Excel_Project[[#This Row],[Age]]&gt;54,"Old",IF(Table1_Excel_Project[[#This Row],[Age]]&gt;=31,"Middle Age", IF(Table1_Excel_Project[[#This Row],[Age]]&lt;31,"Adolescence","Invalid")))</f>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IF(Table1_Excel_Project[[#This Row],[Age]]&gt;54,"Old",IF(Table1_Excel_Project[[#This Row],[Age]]&gt;=31,"Middle Age", IF(Table1_Excel_Project[[#This Row],[Age]]&lt;31,"Adolescence","Invalid")))</f>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IF(Table1_Excel_Project[[#This Row],[Age]]&gt;54,"Old",IF(Table1_Excel_Project[[#This Row],[Age]]&gt;=31,"Middle Age", IF(Table1_Excel_Project[[#This Row],[Age]]&lt;31,"Adolescence","Invalid")))</f>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IF(Table1_Excel_Project[[#This Row],[Age]]&gt;54,"Old",IF(Table1_Excel_Project[[#This Row],[Age]]&gt;=31,"Middle Age", IF(Table1_Excel_Project[[#This Row],[Age]]&lt;31,"Adolescence","Invalid")))</f>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IF(Table1_Excel_Project[[#This Row],[Age]]&gt;54,"Old",IF(Table1_Excel_Project[[#This Row],[Age]]&gt;=31,"Middle Age", IF(Table1_Excel_Project[[#This Row],[Age]]&lt;31,"Adolescence","Invalid")))</f>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IF(Table1_Excel_Project[[#This Row],[Age]]&gt;54,"Old",IF(Table1_Excel_Project[[#This Row],[Age]]&gt;=31,"Middle Age", IF(Table1_Excel_Project[[#This Row],[Age]]&lt;31,"Adolescence","Invalid")))</f>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IF(Table1_Excel_Project[[#This Row],[Age]]&gt;54,"Old",IF(Table1_Excel_Project[[#This Row],[Age]]&gt;=31,"Middle Age", IF(Table1_Excel_Project[[#This Row],[Age]]&lt;31,"Adolescence","Invalid")))</f>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IF(Table1_Excel_Project[[#This Row],[Age]]&gt;54,"Old",IF(Table1_Excel_Project[[#This Row],[Age]]&gt;=31,"Middle Age", IF(Table1_Excel_Project[[#This Row],[Age]]&lt;31,"Adolescence","Invalid")))</f>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IF(Table1_Excel_Project[[#This Row],[Age]]&gt;54,"Old",IF(Table1_Excel_Project[[#This Row],[Age]]&gt;=31,"Middle Age", IF(Table1_Excel_Project[[#This Row],[Age]]&lt;31,"Adolescence","Invalid")))</f>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IF(Table1_Excel_Project[[#This Row],[Age]]&gt;54,"Old",IF(Table1_Excel_Project[[#This Row],[Age]]&gt;=31,"Middle Age", IF(Table1_Excel_Project[[#This Row],[Age]]&lt;31,"Adolescence","Invalid")))</f>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IF(Table1_Excel_Project[[#This Row],[Age]]&gt;54,"Old",IF(Table1_Excel_Project[[#This Row],[Age]]&gt;=31,"Middle Age", IF(Table1_Excel_Project[[#This Row],[Age]]&lt;31,"Adolescence","Invalid")))</f>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IF(Table1_Excel_Project[[#This Row],[Age]]&gt;54,"Old",IF(Table1_Excel_Project[[#This Row],[Age]]&gt;=31,"Middle Age", IF(Table1_Excel_Project[[#This Row],[Age]]&lt;31,"Adolescence","Invalid")))</f>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IF(Table1_Excel_Project[[#This Row],[Age]]&gt;54,"Old",IF(Table1_Excel_Project[[#This Row],[Age]]&gt;=31,"Middle Age", IF(Table1_Excel_Project[[#This Row],[Age]]&lt;31,"Adolescence","Invalid")))</f>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IF(Table1_Excel_Project[[#This Row],[Age]]&gt;54,"Old",IF(Table1_Excel_Project[[#This Row],[Age]]&gt;=31,"Middle Age", IF(Table1_Excel_Project[[#This Row],[Age]]&lt;31,"Adolescence","Invalid")))</f>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IF(Table1_Excel_Project[[#This Row],[Age]]&gt;54,"Old",IF(Table1_Excel_Project[[#This Row],[Age]]&gt;=31,"Middle Age", IF(Table1_Excel_Project[[#This Row],[Age]]&lt;31,"Adolescence","Invalid")))</f>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IF(Table1_Excel_Project[[#This Row],[Age]]&gt;54,"Old",IF(Table1_Excel_Project[[#This Row],[Age]]&gt;=31,"Middle Age", IF(Table1_Excel_Project[[#This Row],[Age]]&lt;31,"Adolescence","Invalid")))</f>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IF(Table1_Excel_Project[[#This Row],[Age]]&gt;54,"Old",IF(Table1_Excel_Project[[#This Row],[Age]]&gt;=31,"Middle Age", IF(Table1_Excel_Project[[#This Row],[Age]]&lt;31,"Adolescence","Invalid")))</f>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IF(Table1_Excel_Project[[#This Row],[Age]]&gt;54,"Old",IF(Table1_Excel_Project[[#This Row],[Age]]&gt;=31,"Middle Age", IF(Table1_Excel_Project[[#This Row],[Age]]&lt;31,"Adolescence","Invalid")))</f>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IF(Table1_Excel_Project[[#This Row],[Age]]&gt;54,"Old",IF(Table1_Excel_Project[[#This Row],[Age]]&gt;=31,"Middle Age", IF(Table1_Excel_Project[[#This Row],[Age]]&lt;31,"Adolescence","Invalid")))</f>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IF(Table1_Excel_Project[[#This Row],[Age]]&gt;54,"Old",IF(Table1_Excel_Project[[#This Row],[Age]]&gt;=31,"Middle Age", IF(Table1_Excel_Project[[#This Row],[Age]]&lt;31,"Adolescence","Invalid")))</f>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IF(Table1_Excel_Project[[#This Row],[Age]]&gt;54,"Old",IF(Table1_Excel_Project[[#This Row],[Age]]&gt;=31,"Middle Age", IF(Table1_Excel_Project[[#This Row],[Age]]&lt;31,"Adolescence","Invalid")))</f>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IF(Table1_Excel_Project[[#This Row],[Age]]&gt;54,"Old",IF(Table1_Excel_Project[[#This Row],[Age]]&gt;=31,"Middle Age", IF(Table1_Excel_Project[[#This Row],[Age]]&lt;31,"Adolescence","Invalid")))</f>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IF(Table1_Excel_Project[[#This Row],[Age]]&gt;54,"Old",IF(Table1_Excel_Project[[#This Row],[Age]]&gt;=31,"Middle Age", IF(Table1_Excel_Project[[#This Row],[Age]]&lt;31,"Adolescence","Invalid")))</f>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IF(Table1_Excel_Project[[#This Row],[Age]]&gt;54,"Old",IF(Table1_Excel_Project[[#This Row],[Age]]&gt;=31,"Middle Age", IF(Table1_Excel_Project[[#This Row],[Age]]&lt;31,"Adolescence","Invalid")))</f>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IF(Table1_Excel_Project[[#This Row],[Age]]&gt;54,"Old",IF(Table1_Excel_Project[[#This Row],[Age]]&gt;=31,"Middle Age", IF(Table1_Excel_Project[[#This Row],[Age]]&lt;31,"Adolescence","Invalid")))</f>
        <v>Adolescence</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IF(Table1_Excel_Project[[#This Row],[Age]]&gt;54,"Old",IF(Table1_Excel_Project[[#This Row],[Age]]&gt;=31,"Middle Age", IF(Table1_Excel_Project[[#This Row],[Age]]&lt;31,"Adolescence","Invalid")))</f>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IF(Table1_Excel_Project[[#This Row],[Age]]&gt;54,"Old",IF(Table1_Excel_Project[[#This Row],[Age]]&gt;=31,"Middle Age", IF(Table1_Excel_Project[[#This Row],[Age]]&lt;31,"Adolescence","Invalid")))</f>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IF(Table1_Excel_Project[[#This Row],[Age]]&gt;54,"Old",IF(Table1_Excel_Project[[#This Row],[Age]]&gt;=31,"Middle Age", IF(Table1_Excel_Project[[#This Row],[Age]]&lt;31,"Adolescence","Invalid")))</f>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IF(Table1_Excel_Project[[#This Row],[Age]]&gt;54,"Old",IF(Table1_Excel_Project[[#This Row],[Age]]&gt;=31,"Middle Age", IF(Table1_Excel_Project[[#This Row],[Age]]&lt;31,"Adolescence","Invalid")))</f>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IF(Table1_Excel_Project[[#This Row],[Age]]&gt;54,"Old",IF(Table1_Excel_Project[[#This Row],[Age]]&gt;=31,"Middle Age", IF(Table1_Excel_Project[[#This Row],[Age]]&lt;31,"Adolescence","Invalid")))</f>
        <v>Adolescence</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IF(Table1_Excel_Project[[#This Row],[Age]]&gt;54,"Old",IF(Table1_Excel_Project[[#This Row],[Age]]&gt;=31,"Middle Age", IF(Table1_Excel_Project[[#This Row],[Age]]&lt;31,"Adolescence","Invalid")))</f>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IF(Table1_Excel_Project[[#This Row],[Age]]&gt;54,"Old",IF(Table1_Excel_Project[[#This Row],[Age]]&gt;=31,"Middle Age", IF(Table1_Excel_Project[[#This Row],[Age]]&lt;31,"Adolescence","Invalid")))</f>
        <v>Adolescence</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IF(Table1_Excel_Project[[#This Row],[Age]]&gt;54,"Old",IF(Table1_Excel_Project[[#This Row],[Age]]&gt;=31,"Middle Age", IF(Table1_Excel_Project[[#This Row],[Age]]&lt;31,"Adolescence","Invalid")))</f>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IF(Table1_Excel_Project[[#This Row],[Age]]&gt;54,"Old",IF(Table1_Excel_Project[[#This Row],[Age]]&gt;=31,"Middle Age", IF(Table1_Excel_Project[[#This Row],[Age]]&lt;31,"Adolescence","Invalid")))</f>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IF(Table1_Excel_Project[[#This Row],[Age]]&gt;54,"Old",IF(Table1_Excel_Project[[#This Row],[Age]]&gt;=31,"Middle Age", IF(Table1_Excel_Project[[#This Row],[Age]]&lt;31,"Adolescence","Invalid")))</f>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IF(Table1_Excel_Project[[#This Row],[Age]]&gt;54,"Old",IF(Table1_Excel_Project[[#This Row],[Age]]&gt;=31,"Middle Age", IF(Table1_Excel_Project[[#This Row],[Age]]&lt;31,"Adolescence","Invalid")))</f>
        <v>Adolescence</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IF(Table1_Excel_Project[[#This Row],[Age]]&gt;54,"Old",IF(Table1_Excel_Project[[#This Row],[Age]]&gt;=31,"Middle Age", IF(Table1_Excel_Project[[#This Row],[Age]]&lt;31,"Adolescence","Invalid")))</f>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IF(Table1_Excel_Project[[#This Row],[Age]]&gt;54,"Old",IF(Table1_Excel_Project[[#This Row],[Age]]&gt;=31,"Middle Age", IF(Table1_Excel_Project[[#This Row],[Age]]&lt;31,"Adolescence","Invalid")))</f>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IF(Table1_Excel_Project[[#This Row],[Age]]&gt;54,"Old",IF(Table1_Excel_Project[[#This Row],[Age]]&gt;=31,"Middle Age", IF(Table1_Excel_Project[[#This Row],[Age]]&lt;31,"Adolescence","Invalid")))</f>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IF(Table1_Excel_Project[[#This Row],[Age]]&gt;54,"Old",IF(Table1_Excel_Project[[#This Row],[Age]]&gt;=31,"Middle Age", IF(Table1_Excel_Project[[#This Row],[Age]]&lt;31,"Adolescence","Invalid")))</f>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IF(Table1_Excel_Project[[#This Row],[Age]]&gt;54,"Old",IF(Table1_Excel_Project[[#This Row],[Age]]&gt;=31,"Middle Age", IF(Table1_Excel_Project[[#This Row],[Age]]&lt;31,"Adolescence","Invalid")))</f>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IF(Table1_Excel_Project[[#This Row],[Age]]&gt;54,"Old",IF(Table1_Excel_Project[[#This Row],[Age]]&gt;=31,"Middle Age", IF(Table1_Excel_Project[[#This Row],[Age]]&lt;31,"Adolescence","Invalid")))</f>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IF(Table1_Excel_Project[[#This Row],[Age]]&gt;54,"Old",IF(Table1_Excel_Project[[#This Row],[Age]]&gt;=31,"Middle Age", IF(Table1_Excel_Project[[#This Row],[Age]]&lt;31,"Adolescence","Invalid")))</f>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IF(Table1_Excel_Project[[#This Row],[Age]]&gt;54,"Old",IF(Table1_Excel_Project[[#This Row],[Age]]&gt;=31,"Middle Age", IF(Table1_Excel_Project[[#This Row],[Age]]&lt;31,"Adolescence","Invalid")))</f>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IF(Table1_Excel_Project[[#This Row],[Age]]&gt;54,"Old",IF(Table1_Excel_Project[[#This Row],[Age]]&gt;=31,"Middle Age", IF(Table1_Excel_Project[[#This Row],[Age]]&lt;31,"Adolescence","Invalid")))</f>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IF(Table1_Excel_Project[[#This Row],[Age]]&gt;54,"Old",IF(Table1_Excel_Project[[#This Row],[Age]]&gt;=31,"Middle Age", IF(Table1_Excel_Project[[#This Row],[Age]]&lt;31,"Adolescence","Invalid")))</f>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IF(Table1_Excel_Project[[#This Row],[Age]]&gt;54,"Old",IF(Table1_Excel_Project[[#This Row],[Age]]&gt;=31,"Middle Age", IF(Table1_Excel_Project[[#This Row],[Age]]&lt;31,"Adolescence","Invalid")))</f>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IF(Table1_Excel_Project[[#This Row],[Age]]&gt;54,"Old",IF(Table1_Excel_Project[[#This Row],[Age]]&gt;=31,"Middle Age", IF(Table1_Excel_Project[[#This Row],[Age]]&lt;31,"Adolescence","Invalid")))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IF(Table1_Excel_Project[[#This Row],[Age]]&gt;54,"Old",IF(Table1_Excel_Project[[#This Row],[Age]]&gt;=31,"Middle Age", IF(Table1_Excel_Project[[#This Row],[Age]]&lt;31,"Adolescence","Invalid")))</f>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IF(Table1_Excel_Project[[#This Row],[Age]]&gt;54,"Old",IF(Table1_Excel_Project[[#This Row],[Age]]&gt;=31,"Middle Age", IF(Table1_Excel_Project[[#This Row],[Age]]&lt;31,"Adolescence","Invalid")))</f>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IF(Table1_Excel_Project[[#This Row],[Age]]&gt;54,"Old",IF(Table1_Excel_Project[[#This Row],[Age]]&gt;=31,"Middle Age", IF(Table1_Excel_Project[[#This Row],[Age]]&lt;31,"Adolescence","Invalid")))</f>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IF(Table1_Excel_Project[[#This Row],[Age]]&gt;54,"Old",IF(Table1_Excel_Project[[#This Row],[Age]]&gt;=31,"Middle Age", IF(Table1_Excel_Project[[#This Row],[Age]]&lt;31,"Adolescence","Invalid")))</f>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IF(Table1_Excel_Project[[#This Row],[Age]]&gt;54,"Old",IF(Table1_Excel_Project[[#This Row],[Age]]&gt;=31,"Middle Age", IF(Table1_Excel_Project[[#This Row],[Age]]&lt;31,"Adolescence","Invalid")))</f>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IF(Table1_Excel_Project[[#This Row],[Age]]&gt;54,"Old",IF(Table1_Excel_Project[[#This Row],[Age]]&gt;=31,"Middle Age", IF(Table1_Excel_Project[[#This Row],[Age]]&lt;31,"Adolescence","Invalid")))</f>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IF(Table1_Excel_Project[[#This Row],[Age]]&gt;54,"Old",IF(Table1_Excel_Project[[#This Row],[Age]]&gt;=31,"Middle Age", IF(Table1_Excel_Project[[#This Row],[Age]]&lt;31,"Adolescence","Invalid")))</f>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IF(Table1_Excel_Project[[#This Row],[Age]]&gt;54,"Old",IF(Table1_Excel_Project[[#This Row],[Age]]&gt;=31,"Middle Age", IF(Table1_Excel_Project[[#This Row],[Age]]&lt;31,"Adolescence","Invalid")))</f>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IF(Table1_Excel_Project[[#This Row],[Age]]&gt;54,"Old",IF(Table1_Excel_Project[[#This Row],[Age]]&gt;=31,"Middle Age", IF(Table1_Excel_Project[[#This Row],[Age]]&lt;31,"Adolescence","Invalid")))</f>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IF(Table1_Excel_Project[[#This Row],[Age]]&gt;54,"Old",IF(Table1_Excel_Project[[#This Row],[Age]]&gt;=31,"Middle Age", IF(Table1_Excel_Project[[#This Row],[Age]]&lt;31,"Adolescence","Invalid")))</f>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IF(Table1_Excel_Project[[#This Row],[Age]]&gt;54,"Old",IF(Table1_Excel_Project[[#This Row],[Age]]&gt;=31,"Middle Age", IF(Table1_Excel_Project[[#This Row],[Age]]&lt;31,"Adolescence","Invalid")))</f>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IF(Table1_Excel_Project[[#This Row],[Age]]&gt;54,"Old",IF(Table1_Excel_Project[[#This Row],[Age]]&gt;=31,"Middle Age", IF(Table1_Excel_Project[[#This Row],[Age]]&lt;31,"Adolescence","Invalid")))</f>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IF(Table1_Excel_Project[[#This Row],[Age]]&gt;54,"Old",IF(Table1_Excel_Project[[#This Row],[Age]]&gt;=31,"Middle Age", IF(Table1_Excel_Project[[#This Row],[Age]]&lt;31,"Adolescence","Invalid")))</f>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IF(Table1_Excel_Project[[#This Row],[Age]]&gt;54,"Old",IF(Table1_Excel_Project[[#This Row],[Age]]&gt;=31,"Middle Age", IF(Table1_Excel_Project[[#This Row],[Age]]&lt;31,"Adolescence","Invalid")))</f>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IF(Table1_Excel_Project[[#This Row],[Age]]&gt;54,"Old",IF(Table1_Excel_Project[[#This Row],[Age]]&gt;=31,"Middle Age", IF(Table1_Excel_Project[[#This Row],[Age]]&lt;31,"Adolescence","Invalid")))</f>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IF(Table1_Excel_Project[[#This Row],[Age]]&gt;54,"Old",IF(Table1_Excel_Project[[#This Row],[Age]]&gt;=31,"Middle Age", IF(Table1_Excel_Project[[#This Row],[Age]]&lt;31,"Adolescence","Invalid")))</f>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IF(Table1_Excel_Project[[#This Row],[Age]]&gt;54,"Old",IF(Table1_Excel_Project[[#This Row],[Age]]&gt;=31,"Middle Age", IF(Table1_Excel_Project[[#This Row],[Age]]&lt;31,"Adolescence","Invalid")))</f>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IF(Table1_Excel_Project[[#This Row],[Age]]&gt;54,"Old",IF(Table1_Excel_Project[[#This Row],[Age]]&gt;=31,"Middle Age", IF(Table1_Excel_Project[[#This Row],[Age]]&lt;31,"Adolescence","Invalid")))</f>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IF(Table1_Excel_Project[[#This Row],[Age]]&gt;54,"Old",IF(Table1_Excel_Project[[#This Row],[Age]]&gt;=31,"Middle Age", IF(Table1_Excel_Project[[#This Row],[Age]]&lt;31,"Adolescence","Invalid")))</f>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IF(Table1_Excel_Project[[#This Row],[Age]]&gt;54,"Old",IF(Table1_Excel_Project[[#This Row],[Age]]&gt;=31,"Middle Age", IF(Table1_Excel_Project[[#This Row],[Age]]&lt;31,"Adolescence","Invalid")))</f>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IF(Table1_Excel_Project[[#This Row],[Age]]&gt;54,"Old",IF(Table1_Excel_Project[[#This Row],[Age]]&gt;=31,"Middle Age", IF(Table1_Excel_Project[[#This Row],[Age]]&lt;31,"Adolescence","Invalid")))</f>
        <v>Adolescence</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IF(Table1_Excel_Project[[#This Row],[Age]]&gt;54,"Old",IF(Table1_Excel_Project[[#This Row],[Age]]&gt;=31,"Middle Age", IF(Table1_Excel_Project[[#This Row],[Age]]&lt;31,"Adolescence","Invalid")))</f>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IF(Table1_Excel_Project[[#This Row],[Age]]&gt;54,"Old",IF(Table1_Excel_Project[[#This Row],[Age]]&gt;=31,"Middle Age", IF(Table1_Excel_Project[[#This Row],[Age]]&lt;31,"Adolescence","Invalid")))</f>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IF(Table1_Excel_Project[[#This Row],[Age]]&gt;54,"Old",IF(Table1_Excel_Project[[#This Row],[Age]]&gt;=31,"Middle Age", IF(Table1_Excel_Project[[#This Row],[Age]]&lt;31,"Adolescence","Invalid")))</f>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IF(Table1_Excel_Project[[#This Row],[Age]]&gt;54,"Old",IF(Table1_Excel_Project[[#This Row],[Age]]&gt;=31,"Middle Age", IF(Table1_Excel_Project[[#This Row],[Age]]&lt;31,"Adolescence","Invalid")))</f>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IF(Table1_Excel_Project[[#This Row],[Age]]&gt;54,"Old",IF(Table1_Excel_Project[[#This Row],[Age]]&gt;=31,"Middle Age", IF(Table1_Excel_Project[[#This Row],[Age]]&lt;31,"Adolescence","Invalid")))</f>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IF(Table1_Excel_Project[[#This Row],[Age]]&gt;54,"Old",IF(Table1_Excel_Project[[#This Row],[Age]]&gt;=31,"Middle Age", IF(Table1_Excel_Project[[#This Row],[Age]]&lt;31,"Adolescence","Invalid")))</f>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IF(Table1_Excel_Project[[#This Row],[Age]]&gt;54,"Old",IF(Table1_Excel_Project[[#This Row],[Age]]&gt;=31,"Middle Age", IF(Table1_Excel_Project[[#This Row],[Age]]&lt;31,"Adolescence","Invalid")))</f>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IF(Table1_Excel_Project[[#This Row],[Age]]&gt;54,"Old",IF(Table1_Excel_Project[[#This Row],[Age]]&gt;=31,"Middle Age", IF(Table1_Excel_Project[[#This Row],[Age]]&lt;31,"Adolescence","Invalid")))</f>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IF(Table1_Excel_Project[[#This Row],[Age]]&gt;54,"Old",IF(Table1_Excel_Project[[#This Row],[Age]]&gt;=31,"Middle Age", IF(Table1_Excel_Project[[#This Row],[Age]]&lt;31,"Adolescence","Invalid")))</f>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IF(Table1_Excel_Project[[#This Row],[Age]]&gt;54,"Old",IF(Table1_Excel_Project[[#This Row],[Age]]&gt;=31,"Middle Age", IF(Table1_Excel_Project[[#This Row],[Age]]&lt;31,"Adolescence","Invalid")))</f>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IF(Table1_Excel_Project[[#This Row],[Age]]&gt;54,"Old",IF(Table1_Excel_Project[[#This Row],[Age]]&gt;=31,"Middle Age", IF(Table1_Excel_Project[[#This Row],[Age]]&lt;31,"Adolescence","Invalid")))</f>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IF(Table1_Excel_Project[[#This Row],[Age]]&gt;54,"Old",IF(Table1_Excel_Project[[#This Row],[Age]]&gt;=31,"Middle Age", IF(Table1_Excel_Project[[#This Row],[Age]]&lt;31,"Adolescence","Invalid")))</f>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IF(Table1_Excel_Project[[#This Row],[Age]]&gt;54,"Old",IF(Table1_Excel_Project[[#This Row],[Age]]&gt;=31,"Middle Age", IF(Table1_Excel_Project[[#This Row],[Age]]&lt;31,"Adolescence","Invalid")))</f>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IF(Table1_Excel_Project[[#This Row],[Age]]&gt;54,"Old",IF(Table1_Excel_Project[[#This Row],[Age]]&gt;=31,"Middle Age", IF(Table1_Excel_Project[[#This Row],[Age]]&lt;31,"Adolescence","Invalid")))</f>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IF(Table1_Excel_Project[[#This Row],[Age]]&gt;54,"Old",IF(Table1_Excel_Project[[#This Row],[Age]]&gt;=31,"Middle Age", IF(Table1_Excel_Project[[#This Row],[Age]]&lt;31,"Adolescence","Invalid")))</f>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IF(Table1_Excel_Project[[#This Row],[Age]]&gt;54,"Old",IF(Table1_Excel_Project[[#This Row],[Age]]&gt;=31,"Middle Age", IF(Table1_Excel_Project[[#This Row],[Age]]&lt;31,"Adolescence","Invalid")))</f>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IF(Table1_Excel_Project[[#This Row],[Age]]&gt;54,"Old",IF(Table1_Excel_Project[[#This Row],[Age]]&gt;=31,"Middle Age", IF(Table1_Excel_Project[[#This Row],[Age]]&lt;31,"Adolescence","Invalid")))</f>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IF(Table1_Excel_Project[[#This Row],[Age]]&gt;54,"Old",IF(Table1_Excel_Project[[#This Row],[Age]]&gt;=31,"Middle Age", IF(Table1_Excel_Project[[#This Row],[Age]]&lt;31,"Adolescence","Invalid")))</f>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IF(Table1_Excel_Project[[#This Row],[Age]]&gt;54,"Old",IF(Table1_Excel_Project[[#This Row],[Age]]&gt;=31,"Middle Age", IF(Table1_Excel_Project[[#This Row],[Age]]&lt;31,"Adolescence","Invalid")))</f>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IF(Table1_Excel_Project[[#This Row],[Age]]&gt;54,"Old",IF(Table1_Excel_Project[[#This Row],[Age]]&gt;=31,"Middle Age", IF(Table1_Excel_Project[[#This Row],[Age]]&lt;31,"Adolescence","Invalid")))</f>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IF(Table1_Excel_Project[[#This Row],[Age]]&gt;54,"Old",IF(Table1_Excel_Project[[#This Row],[Age]]&gt;=31,"Middle Age", IF(Table1_Excel_Project[[#This Row],[Age]]&lt;31,"Adolescence","Invalid")))</f>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IF(Table1_Excel_Project[[#This Row],[Age]]&gt;54,"Old",IF(Table1_Excel_Project[[#This Row],[Age]]&gt;=31,"Middle Age", IF(Table1_Excel_Project[[#This Row],[Age]]&lt;31,"Adolescence","Invalid")))</f>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IF(Table1_Excel_Project[[#This Row],[Age]]&gt;54,"Old",IF(Table1_Excel_Project[[#This Row],[Age]]&gt;=31,"Middle Age", IF(Table1_Excel_Project[[#This Row],[Age]]&lt;31,"Adolescence","Invalid")))</f>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IF(Table1_Excel_Project[[#This Row],[Age]]&gt;54,"Old",IF(Table1_Excel_Project[[#This Row],[Age]]&gt;=31,"Middle Age", IF(Table1_Excel_Project[[#This Row],[Age]]&lt;31,"Adolescence","Invalid")))</f>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IF(Table1_Excel_Project[[#This Row],[Age]]&gt;54,"Old",IF(Table1_Excel_Project[[#This Row],[Age]]&gt;=31,"Middle Age", IF(Table1_Excel_Project[[#This Row],[Age]]&lt;31,"Adolescence","Invalid")))</f>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IF(Table1_Excel_Project[[#This Row],[Age]]&gt;54,"Old",IF(Table1_Excel_Project[[#This Row],[Age]]&gt;=31,"Middle Age", IF(Table1_Excel_Project[[#This Row],[Age]]&lt;31,"Adolescence","Invalid")))</f>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IF(Table1_Excel_Project[[#This Row],[Age]]&gt;54,"Old",IF(Table1_Excel_Project[[#This Row],[Age]]&gt;=31,"Middle Age", IF(Table1_Excel_Project[[#This Row],[Age]]&lt;31,"Adolescence","Invalid")))</f>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IF(Table1_Excel_Project[[#This Row],[Age]]&gt;54,"Old",IF(Table1_Excel_Project[[#This Row],[Age]]&gt;=31,"Middle Age", IF(Table1_Excel_Project[[#This Row],[Age]]&lt;31,"Adolescence","Invalid")))</f>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IF(Table1_Excel_Project[[#This Row],[Age]]&gt;54,"Old",IF(Table1_Excel_Project[[#This Row],[Age]]&gt;=31,"Middle Age", IF(Table1_Excel_Project[[#This Row],[Age]]&lt;31,"Adolescence","Invalid")))</f>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IF(Table1_Excel_Project[[#This Row],[Age]]&gt;54,"Old",IF(Table1_Excel_Project[[#This Row],[Age]]&gt;=31,"Middle Age", IF(Table1_Excel_Project[[#This Row],[Age]]&lt;31,"Adolescence","Invalid")))</f>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IF(Table1_Excel_Project[[#This Row],[Age]]&gt;54,"Old",IF(Table1_Excel_Project[[#This Row],[Age]]&gt;=31,"Middle Age", IF(Table1_Excel_Project[[#This Row],[Age]]&lt;31,"Adolescence","Invalid")))</f>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IF(Table1_Excel_Project[[#This Row],[Age]]&gt;54,"Old",IF(Table1_Excel_Project[[#This Row],[Age]]&gt;=31,"Middle Age", IF(Table1_Excel_Project[[#This Row],[Age]]&lt;31,"Adolescence","Invalid")))</f>
        <v>Adolescence</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IF(Table1_Excel_Project[[#This Row],[Age]]&gt;54,"Old",IF(Table1_Excel_Project[[#This Row],[Age]]&gt;=31,"Middle Age", IF(Table1_Excel_Project[[#This Row],[Age]]&lt;31,"Adolescence","Invalid")))</f>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IF(Table1_Excel_Project[[#This Row],[Age]]&gt;54,"Old",IF(Table1_Excel_Project[[#This Row],[Age]]&gt;=31,"Middle Age", IF(Table1_Excel_Project[[#This Row],[Age]]&lt;31,"Adolescence","Invalid")))</f>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IF(Table1_Excel_Project[[#This Row],[Age]]&gt;54,"Old",IF(Table1_Excel_Project[[#This Row],[Age]]&gt;=31,"Middle Age", IF(Table1_Excel_Project[[#This Row],[Age]]&lt;31,"Adolescence","Invalid")))</f>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IF(Table1_Excel_Project[[#This Row],[Age]]&gt;54,"Old",IF(Table1_Excel_Project[[#This Row],[Age]]&gt;=31,"Middle Age", IF(Table1_Excel_Project[[#This Row],[Age]]&lt;31,"Adolescence","Invalid")))</f>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IF(Table1_Excel_Project[[#This Row],[Age]]&gt;54,"Old",IF(Table1_Excel_Project[[#This Row],[Age]]&gt;=31,"Middle Age", IF(Table1_Excel_Project[[#This Row],[Age]]&lt;31,"Adolescence","Invalid")))</f>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IF(Table1_Excel_Project[[#This Row],[Age]]&gt;54,"Old",IF(Table1_Excel_Project[[#This Row],[Age]]&gt;=31,"Middle Age", IF(Table1_Excel_Project[[#This Row],[Age]]&lt;31,"Adolescence","Invalid")))</f>
        <v>Adolescence</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IF(Table1_Excel_Project[[#This Row],[Age]]&gt;54,"Old",IF(Table1_Excel_Project[[#This Row],[Age]]&gt;=31,"Middle Age", IF(Table1_Excel_Project[[#This Row],[Age]]&lt;31,"Adolescence","Invalid")))</f>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IF(Table1_Excel_Project[[#This Row],[Age]]&gt;54,"Old",IF(Table1_Excel_Project[[#This Row],[Age]]&gt;=31,"Middle Age", IF(Table1_Excel_Project[[#This Row],[Age]]&lt;31,"Adolescence","Invalid")))</f>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IF(Table1_Excel_Project[[#This Row],[Age]]&gt;54,"Old",IF(Table1_Excel_Project[[#This Row],[Age]]&gt;=31,"Middle Age", IF(Table1_Excel_Project[[#This Row],[Age]]&lt;31,"Adolescence","Invalid")))</f>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IF(Table1_Excel_Project[[#This Row],[Age]]&gt;54,"Old",IF(Table1_Excel_Project[[#This Row],[Age]]&gt;=31,"Middle Age", IF(Table1_Excel_Project[[#This Row],[Age]]&lt;31,"Adolescence","Invalid")))</f>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IF(Table1_Excel_Project[[#This Row],[Age]]&gt;54,"Old",IF(Table1_Excel_Project[[#This Row],[Age]]&gt;=31,"Middle Age", IF(Table1_Excel_Project[[#This Row],[Age]]&lt;31,"Adolescence","Invalid")))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IF(Table1_Excel_Project[[#This Row],[Age]]&gt;54,"Old",IF(Table1_Excel_Project[[#This Row],[Age]]&gt;=31,"Middle Age", IF(Table1_Excel_Project[[#This Row],[Age]]&lt;31,"Adolescence","Invalid")))</f>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IF(Table1_Excel_Project[[#This Row],[Age]]&gt;54,"Old",IF(Table1_Excel_Project[[#This Row],[Age]]&gt;=31,"Middle Age", IF(Table1_Excel_Project[[#This Row],[Age]]&lt;31,"Adolescence","Invalid")))</f>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IF(Table1_Excel_Project[[#This Row],[Age]]&gt;54,"Old",IF(Table1_Excel_Project[[#This Row],[Age]]&gt;=31,"Middle Age", IF(Table1_Excel_Project[[#This Row],[Age]]&lt;31,"Adolescence","Invalid")))</f>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IF(Table1_Excel_Project[[#This Row],[Age]]&gt;54,"Old",IF(Table1_Excel_Project[[#This Row],[Age]]&gt;=31,"Middle Age", IF(Table1_Excel_Project[[#This Row],[Age]]&lt;31,"Adolescence","Invalid")))</f>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IF(Table1_Excel_Project[[#This Row],[Age]]&gt;54,"Old",IF(Table1_Excel_Project[[#This Row],[Age]]&gt;=31,"Middle Age", IF(Table1_Excel_Project[[#This Row],[Age]]&lt;31,"Adolescence","Invalid")))</f>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IF(Table1_Excel_Project[[#This Row],[Age]]&gt;54,"Old",IF(Table1_Excel_Project[[#This Row],[Age]]&gt;=31,"Middle Age", IF(Table1_Excel_Project[[#This Row],[Age]]&lt;31,"Adolescence","Invalid")))</f>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IF(Table1_Excel_Project[[#This Row],[Age]]&gt;54,"Old",IF(Table1_Excel_Project[[#This Row],[Age]]&gt;=31,"Middle Age", IF(Table1_Excel_Project[[#This Row],[Age]]&lt;31,"Adolescence","Invalid")))</f>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IF(Table1_Excel_Project[[#This Row],[Age]]&gt;54,"Old",IF(Table1_Excel_Project[[#This Row],[Age]]&gt;=31,"Middle Age", IF(Table1_Excel_Project[[#This Row],[Age]]&lt;31,"Adolescence","Invalid")))</f>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IF(Table1_Excel_Project[[#This Row],[Age]]&gt;54,"Old",IF(Table1_Excel_Project[[#This Row],[Age]]&gt;=31,"Middle Age", IF(Table1_Excel_Project[[#This Row],[Age]]&lt;31,"Adolescence","Invalid")))</f>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IF(Table1_Excel_Project[[#This Row],[Age]]&gt;54,"Old",IF(Table1_Excel_Project[[#This Row],[Age]]&gt;=31,"Middle Age", IF(Table1_Excel_Project[[#This Row],[Age]]&lt;31,"Adolescence","Invalid")))</f>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IF(Table1_Excel_Project[[#This Row],[Age]]&gt;54,"Old",IF(Table1_Excel_Project[[#This Row],[Age]]&gt;=31,"Middle Age", IF(Table1_Excel_Project[[#This Row],[Age]]&lt;31,"Adolescence","Invalid")))</f>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IF(Table1_Excel_Project[[#This Row],[Age]]&gt;54,"Old",IF(Table1_Excel_Project[[#This Row],[Age]]&gt;=31,"Middle Age", IF(Table1_Excel_Project[[#This Row],[Age]]&lt;31,"Adolescence","Invalid")))</f>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IF(Table1_Excel_Project[[#This Row],[Age]]&gt;54,"Old",IF(Table1_Excel_Project[[#This Row],[Age]]&gt;=31,"Middle Age", IF(Table1_Excel_Project[[#This Row],[Age]]&lt;31,"Adolescence","Invalid")))</f>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IF(Table1_Excel_Project[[#This Row],[Age]]&gt;54,"Old",IF(Table1_Excel_Project[[#This Row],[Age]]&gt;=31,"Middle Age", IF(Table1_Excel_Project[[#This Row],[Age]]&lt;31,"Adolescence","Invalid")))</f>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IF(Table1_Excel_Project[[#This Row],[Age]]&gt;54,"Old",IF(Table1_Excel_Project[[#This Row],[Age]]&gt;=31,"Middle Age", IF(Table1_Excel_Project[[#This Row],[Age]]&lt;31,"Adolescence","Invalid")))</f>
        <v>Adolescence</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IF(Table1_Excel_Project[[#This Row],[Age]]&gt;54,"Old",IF(Table1_Excel_Project[[#This Row],[Age]]&gt;=31,"Middle Age", IF(Table1_Excel_Project[[#This Row],[Age]]&lt;31,"Adolescence","Invalid")))</f>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IF(Table1_Excel_Project[[#This Row],[Age]]&gt;54,"Old",IF(Table1_Excel_Project[[#This Row],[Age]]&gt;=31,"Middle Age", IF(Table1_Excel_Project[[#This Row],[Age]]&lt;31,"Adolescence","Invalid")))</f>
        <v>Adolescence</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IF(Table1_Excel_Project[[#This Row],[Age]]&gt;54,"Old",IF(Table1_Excel_Project[[#This Row],[Age]]&gt;=31,"Middle Age", IF(Table1_Excel_Project[[#This Row],[Age]]&lt;31,"Adolescence","Invalid")))</f>
        <v>Adolescence</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IF(Table1_Excel_Project[[#This Row],[Age]]&gt;54,"Old",IF(Table1_Excel_Project[[#This Row],[Age]]&gt;=31,"Middle Age", IF(Table1_Excel_Project[[#This Row],[Age]]&lt;31,"Adolescence","Invalid")))</f>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IF(Table1_Excel_Project[[#This Row],[Age]]&gt;54,"Old",IF(Table1_Excel_Project[[#This Row],[Age]]&gt;=31,"Middle Age", IF(Table1_Excel_Project[[#This Row],[Age]]&lt;31,"Adolescence","Invalid")))</f>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IF(Table1_Excel_Project[[#This Row],[Age]]&gt;54,"Old",IF(Table1_Excel_Project[[#This Row],[Age]]&gt;=31,"Middle Age", IF(Table1_Excel_Project[[#This Row],[Age]]&lt;31,"Adolescence","Invalid")))</f>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IF(Table1_Excel_Project[[#This Row],[Age]]&gt;54,"Old",IF(Table1_Excel_Project[[#This Row],[Age]]&gt;=31,"Middle Age", IF(Table1_Excel_Project[[#This Row],[Age]]&lt;31,"Adolescence","Invalid")))</f>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IF(Table1_Excel_Project[[#This Row],[Age]]&gt;54,"Old",IF(Table1_Excel_Project[[#This Row],[Age]]&gt;=31,"Middle Age", IF(Table1_Excel_Project[[#This Row],[Age]]&lt;31,"Adolescence","Invalid")))</f>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IF(Table1_Excel_Project[[#This Row],[Age]]&gt;54,"Old",IF(Table1_Excel_Project[[#This Row],[Age]]&gt;=31,"Middle Age", IF(Table1_Excel_Project[[#This Row],[Age]]&lt;31,"Adolescence","Invalid")))</f>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IF(Table1_Excel_Project[[#This Row],[Age]]&gt;54,"Old",IF(Table1_Excel_Project[[#This Row],[Age]]&gt;=31,"Middle Age", IF(Table1_Excel_Project[[#This Row],[Age]]&lt;31,"Adolescence","Invalid")))</f>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IF(Table1_Excel_Project[[#This Row],[Age]]&gt;54,"Old",IF(Table1_Excel_Project[[#This Row],[Age]]&gt;=31,"Middle Age", IF(Table1_Excel_Project[[#This Row],[Age]]&lt;31,"Adolescence","Invalid")))</f>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IF(Table1_Excel_Project[[#This Row],[Age]]&gt;54,"Old",IF(Table1_Excel_Project[[#This Row],[Age]]&gt;=31,"Middle Age", IF(Table1_Excel_Project[[#This Row],[Age]]&lt;31,"Adolescence","Invalid")))</f>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IF(Table1_Excel_Project[[#This Row],[Age]]&gt;54,"Old",IF(Table1_Excel_Project[[#This Row],[Age]]&gt;=31,"Middle Age", IF(Table1_Excel_Project[[#This Row],[Age]]&lt;31,"Adolescence","Invalid")))</f>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IF(Table1_Excel_Project[[#This Row],[Age]]&gt;54,"Old",IF(Table1_Excel_Project[[#This Row],[Age]]&gt;=31,"Middle Age", IF(Table1_Excel_Project[[#This Row],[Age]]&lt;31,"Adolescence","Invalid")))</f>
        <v>Adolescence</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IF(Table1_Excel_Project[[#This Row],[Age]]&gt;54,"Old",IF(Table1_Excel_Project[[#This Row],[Age]]&gt;=31,"Middle Age", IF(Table1_Excel_Project[[#This Row],[Age]]&lt;31,"Adolescence","Invalid")))</f>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IF(Table1_Excel_Project[[#This Row],[Age]]&gt;54,"Old",IF(Table1_Excel_Project[[#This Row],[Age]]&gt;=31,"Middle Age", IF(Table1_Excel_Project[[#This Row],[Age]]&lt;31,"Adolescence","Invalid")))</f>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IF(Table1_Excel_Project[[#This Row],[Age]]&gt;54,"Old",IF(Table1_Excel_Project[[#This Row],[Age]]&gt;=31,"Middle Age", IF(Table1_Excel_Project[[#This Row],[Age]]&lt;31,"Adolescence","Invalid")))</f>
        <v>Adolescence</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IF(Table1_Excel_Project[[#This Row],[Age]]&gt;54,"Old",IF(Table1_Excel_Project[[#This Row],[Age]]&gt;=31,"Middle Age", IF(Table1_Excel_Project[[#This Row],[Age]]&lt;31,"Adolescence","Invalid")))</f>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IF(Table1_Excel_Project[[#This Row],[Age]]&gt;54,"Old",IF(Table1_Excel_Project[[#This Row],[Age]]&gt;=31,"Middle Age", IF(Table1_Excel_Project[[#This Row],[Age]]&lt;31,"Adolescence","Invalid")))</f>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IF(Table1_Excel_Project[[#This Row],[Age]]&gt;54,"Old",IF(Table1_Excel_Project[[#This Row],[Age]]&gt;=31,"Middle Age", IF(Table1_Excel_Project[[#This Row],[Age]]&lt;31,"Adolescence","Invalid")))</f>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IF(Table1_Excel_Project[[#This Row],[Age]]&gt;54,"Old",IF(Table1_Excel_Project[[#This Row],[Age]]&gt;=31,"Middle Age", IF(Table1_Excel_Project[[#This Row],[Age]]&lt;31,"Adolescence","Invalid")))</f>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IF(Table1_Excel_Project[[#This Row],[Age]]&gt;54,"Old",IF(Table1_Excel_Project[[#This Row],[Age]]&gt;=31,"Middle Age", IF(Table1_Excel_Project[[#This Row],[Age]]&lt;31,"Adolescence","Invalid")))</f>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IF(Table1_Excel_Project[[#This Row],[Age]]&gt;54,"Old",IF(Table1_Excel_Project[[#This Row],[Age]]&gt;=31,"Middle Age", IF(Table1_Excel_Project[[#This Row],[Age]]&lt;31,"Adolescence","Invalid")))</f>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IF(Table1_Excel_Project[[#This Row],[Age]]&gt;54,"Old",IF(Table1_Excel_Project[[#This Row],[Age]]&gt;=31,"Middle Age", IF(Table1_Excel_Project[[#This Row],[Age]]&lt;31,"Adolescence","Invalid")))</f>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IF(Table1_Excel_Project[[#This Row],[Age]]&gt;54,"Old",IF(Table1_Excel_Project[[#This Row],[Age]]&gt;=31,"Middle Age", IF(Table1_Excel_Project[[#This Row],[Age]]&lt;31,"Adolescence","Invalid")))</f>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IF(Table1_Excel_Project[[#This Row],[Age]]&gt;54,"Old",IF(Table1_Excel_Project[[#This Row],[Age]]&gt;=31,"Middle Age", IF(Table1_Excel_Project[[#This Row],[Age]]&lt;31,"Adolescence","Invalid")))</f>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IF(Table1_Excel_Project[[#This Row],[Age]]&gt;54,"Old",IF(Table1_Excel_Project[[#This Row],[Age]]&gt;=31,"Middle Age", IF(Table1_Excel_Project[[#This Row],[Age]]&lt;31,"Adolescence","Invalid")))</f>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IF(Table1_Excel_Project[[#This Row],[Age]]&gt;54,"Old",IF(Table1_Excel_Project[[#This Row],[Age]]&gt;=31,"Middle Age", IF(Table1_Excel_Project[[#This Row],[Age]]&lt;31,"Adolescence","Invalid")))</f>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IF(Table1_Excel_Project[[#This Row],[Age]]&gt;54,"Old",IF(Table1_Excel_Project[[#This Row],[Age]]&gt;=31,"Middle Age", IF(Table1_Excel_Project[[#This Row],[Age]]&lt;31,"Adolescence","Invalid")))</f>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IF(Table1_Excel_Project[[#This Row],[Age]]&gt;54,"Old",IF(Table1_Excel_Project[[#This Row],[Age]]&gt;=31,"Middle Age", IF(Table1_Excel_Project[[#This Row],[Age]]&lt;31,"Adolescence","Invalid")))</f>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IF(Table1_Excel_Project[[#This Row],[Age]]&gt;54,"Old",IF(Table1_Excel_Project[[#This Row],[Age]]&gt;=31,"Middle Age", IF(Table1_Excel_Project[[#This Row],[Age]]&lt;31,"Adolescence","Invalid")))</f>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IF(Table1_Excel_Project[[#This Row],[Age]]&gt;54,"Old",IF(Table1_Excel_Project[[#This Row],[Age]]&gt;=31,"Middle Age", IF(Table1_Excel_Project[[#This Row],[Age]]&lt;31,"Adolescence","Invalid")))</f>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IF(Table1_Excel_Project[[#This Row],[Age]]&gt;54,"Old",IF(Table1_Excel_Project[[#This Row],[Age]]&gt;=31,"Middle Age", IF(Table1_Excel_Project[[#This Row],[Age]]&lt;31,"Adolescence","Invalid")))</f>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IF(Table1_Excel_Project[[#This Row],[Age]]&gt;54,"Old",IF(Table1_Excel_Project[[#This Row],[Age]]&gt;=31,"Middle Age", IF(Table1_Excel_Project[[#This Row],[Age]]&lt;31,"Adolescence","Invalid")))</f>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IF(Table1_Excel_Project[[#This Row],[Age]]&gt;54,"Old",IF(Table1_Excel_Project[[#This Row],[Age]]&gt;=31,"Middle Age", IF(Table1_Excel_Project[[#This Row],[Age]]&lt;31,"Adolescence","Invalid")))</f>
        <v>Adolescence</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IF(Table1_Excel_Project[[#This Row],[Age]]&gt;54,"Old",IF(Table1_Excel_Project[[#This Row],[Age]]&gt;=31,"Middle Age", IF(Table1_Excel_Project[[#This Row],[Age]]&lt;31,"Adolescence","Invalid")))</f>
        <v>Adolescence</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IF(Table1_Excel_Project[[#This Row],[Age]]&gt;54,"Old",IF(Table1_Excel_Project[[#This Row],[Age]]&gt;=31,"Middle Age", IF(Table1_Excel_Project[[#This Row],[Age]]&lt;31,"Adolescence","Invalid")))</f>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IF(Table1_Excel_Project[[#This Row],[Age]]&gt;54,"Old",IF(Table1_Excel_Project[[#This Row],[Age]]&gt;=31,"Middle Age", IF(Table1_Excel_Project[[#This Row],[Age]]&lt;31,"Adolescence","Invalid")))</f>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IF(Table1_Excel_Project[[#This Row],[Age]]&gt;54,"Old",IF(Table1_Excel_Project[[#This Row],[Age]]&gt;=31,"Middle Age", IF(Table1_Excel_Project[[#This Row],[Age]]&lt;31,"Adolescence","Invalid")))</f>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IF(Table1_Excel_Project[[#This Row],[Age]]&gt;54,"Old",IF(Table1_Excel_Project[[#This Row],[Age]]&gt;=31,"Middle Age", IF(Table1_Excel_Project[[#This Row],[Age]]&lt;31,"Adolescence","Invalid")))</f>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IF(Table1_Excel_Project[[#This Row],[Age]]&gt;54,"Old",IF(Table1_Excel_Project[[#This Row],[Age]]&gt;=31,"Middle Age", IF(Table1_Excel_Project[[#This Row],[Age]]&lt;31,"Adolescence","Invalid")))</f>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IF(Table1_Excel_Project[[#This Row],[Age]]&gt;54,"Old",IF(Table1_Excel_Project[[#This Row],[Age]]&gt;=31,"Middle Age", IF(Table1_Excel_Project[[#This Row],[Age]]&lt;31,"Adolescence","Invalid")))</f>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IF(Table1_Excel_Project[[#This Row],[Age]]&gt;54,"Old",IF(Table1_Excel_Project[[#This Row],[Age]]&gt;=31,"Middle Age", IF(Table1_Excel_Project[[#This Row],[Age]]&lt;31,"Adolescence","Invalid")))</f>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IF(Table1_Excel_Project[[#This Row],[Age]]&gt;54,"Old",IF(Table1_Excel_Project[[#This Row],[Age]]&gt;=31,"Middle Age", IF(Table1_Excel_Project[[#This Row],[Age]]&lt;31,"Adolescence","Invalid")))</f>
        <v>Adolescence</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IF(Table1_Excel_Project[[#This Row],[Age]]&gt;54,"Old",IF(Table1_Excel_Project[[#This Row],[Age]]&gt;=31,"Middle Age", IF(Table1_Excel_Project[[#This Row],[Age]]&lt;31,"Adolescence","Invalid")))</f>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IF(Table1_Excel_Project[[#This Row],[Age]]&gt;54,"Old",IF(Table1_Excel_Project[[#This Row],[Age]]&gt;=31,"Middle Age", IF(Table1_Excel_Project[[#This Row],[Age]]&lt;31,"Adolescence","Invalid")))</f>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IF(Table1_Excel_Project[[#This Row],[Age]]&gt;54,"Old",IF(Table1_Excel_Project[[#This Row],[Age]]&gt;=31,"Middle Age", IF(Table1_Excel_Project[[#This Row],[Age]]&lt;31,"Adolescence","Invalid")))</f>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IF(Table1_Excel_Project[[#This Row],[Age]]&gt;54,"Old",IF(Table1_Excel_Project[[#This Row],[Age]]&gt;=31,"Middle Age", IF(Table1_Excel_Project[[#This Row],[Age]]&lt;31,"Adolescence","Invalid")))</f>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IF(Table1_Excel_Project[[#This Row],[Age]]&gt;54,"Old",IF(Table1_Excel_Project[[#This Row],[Age]]&gt;=31,"Middle Age", IF(Table1_Excel_Project[[#This Row],[Age]]&lt;31,"Adolescence","Invalid")))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IF(Table1_Excel_Project[[#This Row],[Age]]&gt;54,"Old",IF(Table1_Excel_Project[[#This Row],[Age]]&gt;=31,"Middle Age", IF(Table1_Excel_Project[[#This Row],[Age]]&lt;31,"Adolescence","Invalid")))</f>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IF(Table1_Excel_Project[[#This Row],[Age]]&gt;54,"Old",IF(Table1_Excel_Project[[#This Row],[Age]]&gt;=31,"Middle Age", IF(Table1_Excel_Project[[#This Row],[Age]]&lt;31,"Adolescence","Invalid")))</f>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IF(Table1_Excel_Project[[#This Row],[Age]]&gt;54,"Old",IF(Table1_Excel_Project[[#This Row],[Age]]&gt;=31,"Middle Age", IF(Table1_Excel_Project[[#This Row],[Age]]&lt;31,"Adolescence","Invalid")))</f>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IF(Table1_Excel_Project[[#This Row],[Age]]&gt;54,"Old",IF(Table1_Excel_Project[[#This Row],[Age]]&gt;=31,"Middle Age", IF(Table1_Excel_Project[[#This Row],[Age]]&lt;31,"Adolescence","Invalid")))</f>
        <v>Adolescence</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IF(Table1_Excel_Project[[#This Row],[Age]]&gt;54,"Old",IF(Table1_Excel_Project[[#This Row],[Age]]&gt;=31,"Middle Age", IF(Table1_Excel_Project[[#This Row],[Age]]&lt;31,"Adolescence","Invalid")))</f>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IF(Table1_Excel_Project[[#This Row],[Age]]&gt;54,"Old",IF(Table1_Excel_Project[[#This Row],[Age]]&gt;=31,"Middle Age", IF(Table1_Excel_Project[[#This Row],[Age]]&lt;31,"Adolescence","Invalid")))</f>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IF(Table1_Excel_Project[[#This Row],[Age]]&gt;54,"Old",IF(Table1_Excel_Project[[#This Row],[Age]]&gt;=31,"Middle Age", IF(Table1_Excel_Project[[#This Row],[Age]]&lt;31,"Adolescence","Invalid")))</f>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IF(Table1_Excel_Project[[#This Row],[Age]]&gt;54,"Old",IF(Table1_Excel_Project[[#This Row],[Age]]&gt;=31,"Middle Age", IF(Table1_Excel_Project[[#This Row],[Age]]&lt;31,"Adolescence","Invalid")))</f>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IF(Table1_Excel_Project[[#This Row],[Age]]&gt;54,"Old",IF(Table1_Excel_Project[[#This Row],[Age]]&gt;=31,"Middle Age", IF(Table1_Excel_Project[[#This Row],[Age]]&lt;31,"Adolescence","Invalid")))</f>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IF(Table1_Excel_Project[[#This Row],[Age]]&gt;54,"Old",IF(Table1_Excel_Project[[#This Row],[Age]]&gt;=31,"Middle Age", IF(Table1_Excel_Project[[#This Row],[Age]]&lt;31,"Adolescence","Invalid")))</f>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IF(Table1_Excel_Project[[#This Row],[Age]]&gt;54,"Old",IF(Table1_Excel_Project[[#This Row],[Age]]&gt;=31,"Middle Age", IF(Table1_Excel_Project[[#This Row],[Age]]&lt;31,"Adolescence","Invalid")))</f>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IF(Table1_Excel_Project[[#This Row],[Age]]&gt;54,"Old",IF(Table1_Excel_Project[[#This Row],[Age]]&gt;=31,"Middle Age", IF(Table1_Excel_Project[[#This Row],[Age]]&lt;31,"Adolescence","Invalid")))</f>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IF(Table1_Excel_Project[[#This Row],[Age]]&gt;54,"Old",IF(Table1_Excel_Project[[#This Row],[Age]]&gt;=31,"Middle Age", IF(Table1_Excel_Project[[#This Row],[Age]]&lt;31,"Adolescence","Invalid")))</f>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IF(Table1_Excel_Project[[#This Row],[Age]]&gt;54,"Old",IF(Table1_Excel_Project[[#This Row],[Age]]&gt;=31,"Middle Age", IF(Table1_Excel_Project[[#This Row],[Age]]&lt;31,"Adolescence","Invalid")))</f>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IF(Table1_Excel_Project[[#This Row],[Age]]&gt;54,"Old",IF(Table1_Excel_Project[[#This Row],[Age]]&gt;=31,"Middle Age", IF(Table1_Excel_Project[[#This Row],[Age]]&lt;31,"Adolescence","Invalid")))</f>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IF(Table1_Excel_Project[[#This Row],[Age]]&gt;54,"Old",IF(Table1_Excel_Project[[#This Row],[Age]]&gt;=31,"Middle Age", IF(Table1_Excel_Project[[#This Row],[Age]]&lt;31,"Adolescence","Invalid")))</f>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IF(Table1_Excel_Project[[#This Row],[Age]]&gt;54,"Old",IF(Table1_Excel_Project[[#This Row],[Age]]&gt;=31,"Middle Age", IF(Table1_Excel_Project[[#This Row],[Age]]&lt;31,"Adolescence","Invalid")))</f>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IF(Table1_Excel_Project[[#This Row],[Age]]&gt;54,"Old",IF(Table1_Excel_Project[[#This Row],[Age]]&gt;=31,"Middle Age", IF(Table1_Excel_Project[[#This Row],[Age]]&lt;31,"Adolescence","Invalid")))</f>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IF(Table1_Excel_Project[[#This Row],[Age]]&gt;54,"Old",IF(Table1_Excel_Project[[#This Row],[Age]]&gt;=31,"Middle Age", IF(Table1_Excel_Project[[#This Row],[Age]]&lt;31,"Adolescence","Invalid")))</f>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IF(Table1_Excel_Project[[#This Row],[Age]]&gt;54,"Old",IF(Table1_Excel_Project[[#This Row],[Age]]&gt;=31,"Middle Age", IF(Table1_Excel_Project[[#This Row],[Age]]&lt;31,"Adolescence","Invalid")))</f>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IF(Table1_Excel_Project[[#This Row],[Age]]&gt;54,"Old",IF(Table1_Excel_Project[[#This Row],[Age]]&gt;=31,"Middle Age", IF(Table1_Excel_Project[[#This Row],[Age]]&lt;31,"Adolescence","Invalid")))</f>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IF(Table1_Excel_Project[[#This Row],[Age]]&gt;54,"Old",IF(Table1_Excel_Project[[#This Row],[Age]]&gt;=31,"Middle Age", IF(Table1_Excel_Project[[#This Row],[Age]]&lt;31,"Adolescence","Invalid")))</f>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IF(Table1_Excel_Project[[#This Row],[Age]]&gt;54,"Old",IF(Table1_Excel_Project[[#This Row],[Age]]&gt;=31,"Middle Age", IF(Table1_Excel_Project[[#This Row],[Age]]&lt;31,"Adolescence","Invalid")))</f>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IF(Table1_Excel_Project[[#This Row],[Age]]&gt;54,"Old",IF(Table1_Excel_Project[[#This Row],[Age]]&gt;=31,"Middle Age", IF(Table1_Excel_Project[[#This Row],[Age]]&lt;31,"Adolescence","Invalid")))</f>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IF(Table1_Excel_Project[[#This Row],[Age]]&gt;54,"Old",IF(Table1_Excel_Project[[#This Row],[Age]]&gt;=31,"Middle Age", IF(Table1_Excel_Project[[#This Row],[Age]]&lt;31,"Adolescence","Invalid")))</f>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IF(Table1_Excel_Project[[#This Row],[Age]]&gt;54,"Old",IF(Table1_Excel_Project[[#This Row],[Age]]&gt;=31,"Middle Age", IF(Table1_Excel_Project[[#This Row],[Age]]&lt;31,"Adolescence","Invalid")))</f>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IF(Table1_Excel_Project[[#This Row],[Age]]&gt;54,"Old",IF(Table1_Excel_Project[[#This Row],[Age]]&gt;=31,"Middle Age", IF(Table1_Excel_Project[[#This Row],[Age]]&lt;31,"Adolescence","Invalid")))</f>
        <v>Adolescence</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IF(Table1_Excel_Project[[#This Row],[Age]]&gt;54,"Old",IF(Table1_Excel_Project[[#This Row],[Age]]&gt;=31,"Middle Age", IF(Table1_Excel_Project[[#This Row],[Age]]&lt;31,"Adolescence","Invalid")))</f>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IF(Table1_Excel_Project[[#This Row],[Age]]&gt;54,"Old",IF(Table1_Excel_Project[[#This Row],[Age]]&gt;=31,"Middle Age", IF(Table1_Excel_Project[[#This Row],[Age]]&lt;31,"Adolescence","Invalid")))</f>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IF(Table1_Excel_Project[[#This Row],[Age]]&gt;54,"Old",IF(Table1_Excel_Project[[#This Row],[Age]]&gt;=31,"Middle Age", IF(Table1_Excel_Project[[#This Row],[Age]]&lt;31,"Adolescence","Invalid")))</f>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IF(Table1_Excel_Project[[#This Row],[Age]]&gt;54,"Old",IF(Table1_Excel_Project[[#This Row],[Age]]&gt;=31,"Middle Age", IF(Table1_Excel_Project[[#This Row],[Age]]&lt;31,"Adolescence","Invalid")))</f>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IF(Table1_Excel_Project[[#This Row],[Age]]&gt;54,"Old",IF(Table1_Excel_Project[[#This Row],[Age]]&gt;=31,"Middle Age", IF(Table1_Excel_Project[[#This Row],[Age]]&lt;31,"Adolescence","Invalid")))</f>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IF(Table1_Excel_Project[[#This Row],[Age]]&gt;54,"Old",IF(Table1_Excel_Project[[#This Row],[Age]]&gt;=31,"Middle Age", IF(Table1_Excel_Project[[#This Row],[Age]]&lt;31,"Adolescence","Invalid")))</f>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IF(Table1_Excel_Project[[#This Row],[Age]]&gt;54,"Old",IF(Table1_Excel_Project[[#This Row],[Age]]&gt;=31,"Middle Age", IF(Table1_Excel_Project[[#This Row],[Age]]&lt;31,"Adolescence","Invalid")))</f>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IF(Table1_Excel_Project[[#This Row],[Age]]&gt;54,"Old",IF(Table1_Excel_Project[[#This Row],[Age]]&gt;=31,"Middle Age", IF(Table1_Excel_Project[[#This Row],[Age]]&lt;31,"Adolescence","Invalid")))</f>
        <v>Adolescence</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IF(Table1_Excel_Project[[#This Row],[Age]]&gt;54,"Old",IF(Table1_Excel_Project[[#This Row],[Age]]&gt;=31,"Middle Age", IF(Table1_Excel_Project[[#This Row],[Age]]&lt;31,"Adolescence","Invalid")))</f>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IF(Table1_Excel_Project[[#This Row],[Age]]&gt;54,"Old",IF(Table1_Excel_Project[[#This Row],[Age]]&gt;=31,"Middle Age", IF(Table1_Excel_Project[[#This Row],[Age]]&lt;31,"Adolescence","Invalid")))</f>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IF(Table1_Excel_Project[[#This Row],[Age]]&gt;54,"Old",IF(Table1_Excel_Project[[#This Row],[Age]]&gt;=31,"Middle Age", IF(Table1_Excel_Project[[#This Row],[Age]]&lt;31,"Adolescence","Invalid")))</f>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IF(Table1_Excel_Project[[#This Row],[Age]]&gt;54,"Old",IF(Table1_Excel_Project[[#This Row],[Age]]&gt;=31,"Middle Age", IF(Table1_Excel_Project[[#This Row],[Age]]&lt;31,"Adolescence","Invalid")))</f>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IF(Table1_Excel_Project[[#This Row],[Age]]&gt;54,"Old",IF(Table1_Excel_Project[[#This Row],[Age]]&gt;=31,"Middle Age", IF(Table1_Excel_Project[[#This Row],[Age]]&lt;31,"Adolescence","Invalid")))</f>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IF(Table1_Excel_Project[[#This Row],[Age]]&gt;54,"Old",IF(Table1_Excel_Project[[#This Row],[Age]]&gt;=31,"Middle Age", IF(Table1_Excel_Project[[#This Row],[Age]]&lt;31,"Adolescence","Invalid")))</f>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IF(Table1_Excel_Project[[#This Row],[Age]]&gt;54,"Old",IF(Table1_Excel_Project[[#This Row],[Age]]&gt;=31,"Middle Age", IF(Table1_Excel_Project[[#This Row],[Age]]&lt;31,"Adolescence","Invalid")))</f>
        <v>Adolescence</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IF(Table1_Excel_Project[[#This Row],[Age]]&gt;54,"Old",IF(Table1_Excel_Project[[#This Row],[Age]]&gt;=31,"Middle Age", IF(Table1_Excel_Project[[#This Row],[Age]]&lt;31,"Adolescence","Invalid")))</f>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IF(Table1_Excel_Project[[#This Row],[Age]]&gt;54,"Old",IF(Table1_Excel_Project[[#This Row],[Age]]&gt;=31,"Middle Age", IF(Table1_Excel_Project[[#This Row],[Age]]&lt;31,"Adolescence","Invalid")))</f>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IF(Table1_Excel_Project[[#This Row],[Age]]&gt;54,"Old",IF(Table1_Excel_Project[[#This Row],[Age]]&gt;=31,"Middle Age", IF(Table1_Excel_Project[[#This Row],[Age]]&lt;31,"Adolescence","Invalid")))</f>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IF(Table1_Excel_Project[[#This Row],[Age]]&gt;54,"Old",IF(Table1_Excel_Project[[#This Row],[Age]]&gt;=31,"Middle Age", IF(Table1_Excel_Project[[#This Row],[Age]]&lt;31,"Adolescence","Invalid")))</f>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IF(Table1_Excel_Project[[#This Row],[Age]]&gt;54,"Old",IF(Table1_Excel_Project[[#This Row],[Age]]&gt;=31,"Middle Age", IF(Table1_Excel_Project[[#This Row],[Age]]&lt;31,"Adolescence","Invalid")))</f>
        <v>Adolescence</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IF(Table1_Excel_Project[[#This Row],[Age]]&gt;54,"Old",IF(Table1_Excel_Project[[#This Row],[Age]]&gt;=31,"Middle Age", IF(Table1_Excel_Project[[#This Row],[Age]]&lt;31,"Adolescence","Invalid")))</f>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IF(Table1_Excel_Project[[#This Row],[Age]]&gt;54,"Old",IF(Table1_Excel_Project[[#This Row],[Age]]&gt;=31,"Middle Age", IF(Table1_Excel_Project[[#This Row],[Age]]&lt;31,"Adolescence","Invalid")))</f>
        <v>Adolescence</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IF(Table1_Excel_Project[[#This Row],[Age]]&gt;54,"Old",IF(Table1_Excel_Project[[#This Row],[Age]]&gt;=31,"Middle Age", IF(Table1_Excel_Project[[#This Row],[Age]]&lt;31,"Adolescence","Invalid")))</f>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IF(Table1_Excel_Project[[#This Row],[Age]]&gt;54,"Old",IF(Table1_Excel_Project[[#This Row],[Age]]&gt;=31,"Middle Age", IF(Table1_Excel_Project[[#This Row],[Age]]&lt;31,"Adolescence","Invalid")))</f>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IF(Table1_Excel_Project[[#This Row],[Age]]&gt;54,"Old",IF(Table1_Excel_Project[[#This Row],[Age]]&gt;=31,"Middle Age", IF(Table1_Excel_Project[[#This Row],[Age]]&lt;31,"Adolescence","Invalid")))</f>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IF(Table1_Excel_Project[[#This Row],[Age]]&gt;54,"Old",IF(Table1_Excel_Project[[#This Row],[Age]]&gt;=31,"Middle Age", IF(Table1_Excel_Project[[#This Row],[Age]]&lt;31,"Adolescence","Invalid")))</f>
        <v>Adolescence</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IF(Table1_Excel_Project[[#This Row],[Age]]&gt;54,"Old",IF(Table1_Excel_Project[[#This Row],[Age]]&gt;=31,"Middle Age", IF(Table1_Excel_Project[[#This Row],[Age]]&lt;31,"Adolescence","Invalid")))</f>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IF(Table1_Excel_Project[[#This Row],[Age]]&gt;54,"Old",IF(Table1_Excel_Project[[#This Row],[Age]]&gt;=31,"Middle Age", IF(Table1_Excel_Project[[#This Row],[Age]]&lt;31,"Adolescence","Invalid")))</f>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IF(Table1_Excel_Project[[#This Row],[Age]]&gt;54,"Old",IF(Table1_Excel_Project[[#This Row],[Age]]&gt;=31,"Middle Age", IF(Table1_Excel_Project[[#This Row],[Age]]&lt;31,"Adolescence","Invalid")))</f>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IF(Table1_Excel_Project[[#This Row],[Age]]&gt;54,"Old",IF(Table1_Excel_Project[[#This Row],[Age]]&gt;=31,"Middle Age", IF(Table1_Excel_Project[[#This Row],[Age]]&lt;31,"Adolescence","Invalid")))</f>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IF(Table1_Excel_Project[[#This Row],[Age]]&gt;54,"Old",IF(Table1_Excel_Project[[#This Row],[Age]]&gt;=31,"Middle Age", IF(Table1_Excel_Project[[#This Row],[Age]]&lt;31,"Adolescence","Invalid")))</f>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IF(Table1_Excel_Project[[#This Row],[Age]]&gt;54,"Old",IF(Table1_Excel_Project[[#This Row],[Age]]&gt;=31,"Middle Age", IF(Table1_Excel_Project[[#This Row],[Age]]&lt;31,"Adolescence","Invalid")))</f>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IF(Table1_Excel_Project[[#This Row],[Age]]&gt;54,"Old",IF(Table1_Excel_Project[[#This Row],[Age]]&gt;=31,"Middle Age", IF(Table1_Excel_Project[[#This Row],[Age]]&lt;31,"Adolescence","Invalid")))</f>
        <v>Adolescence</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IF(Table1_Excel_Project[[#This Row],[Age]]&gt;54,"Old",IF(Table1_Excel_Project[[#This Row],[Age]]&gt;=31,"Middle Age", IF(Table1_Excel_Project[[#This Row],[Age]]&lt;31,"Adolescence","Invalid")))</f>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IF(Table1_Excel_Project[[#This Row],[Age]]&gt;54,"Old",IF(Table1_Excel_Project[[#This Row],[Age]]&gt;=31,"Middle Age", IF(Table1_Excel_Project[[#This Row],[Age]]&lt;31,"Adolescence","Invalid")))</f>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IF(Table1_Excel_Project[[#This Row],[Age]]&gt;54,"Old",IF(Table1_Excel_Project[[#This Row],[Age]]&gt;=31,"Middle Age", IF(Table1_Excel_Project[[#This Row],[Age]]&lt;31,"Adolescence","Invalid")))</f>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IF(Table1_Excel_Project[[#This Row],[Age]]&gt;54,"Old",IF(Table1_Excel_Project[[#This Row],[Age]]&gt;=31,"Middle Age", IF(Table1_Excel_Project[[#This Row],[Age]]&lt;31,"Adolescence","Invalid")))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IF(Table1_Excel_Project[[#This Row],[Age]]&gt;54,"Old",IF(Table1_Excel_Project[[#This Row],[Age]]&gt;=31,"Middle Age", IF(Table1_Excel_Project[[#This Row],[Age]]&lt;31,"Adolescence","Invalid")))</f>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IF(Table1_Excel_Project[[#This Row],[Age]]&gt;54,"Old",IF(Table1_Excel_Project[[#This Row],[Age]]&gt;=31,"Middle Age", IF(Table1_Excel_Project[[#This Row],[Age]]&lt;31,"Adolescence","Invalid")))</f>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IF(Table1_Excel_Project[[#This Row],[Age]]&gt;54,"Old",IF(Table1_Excel_Project[[#This Row],[Age]]&gt;=31,"Middle Age", IF(Table1_Excel_Project[[#This Row],[Age]]&lt;31,"Adolescence","Invalid")))</f>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IF(Table1_Excel_Project[[#This Row],[Age]]&gt;54,"Old",IF(Table1_Excel_Project[[#This Row],[Age]]&gt;=31,"Middle Age", IF(Table1_Excel_Project[[#This Row],[Age]]&lt;31,"Adolescence","Invalid")))</f>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IF(Table1_Excel_Project[[#This Row],[Age]]&gt;54,"Old",IF(Table1_Excel_Project[[#This Row],[Age]]&gt;=31,"Middle Age", IF(Table1_Excel_Project[[#This Row],[Age]]&lt;31,"Adolescence","Invalid")))</f>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IF(Table1_Excel_Project[[#This Row],[Age]]&gt;54,"Old",IF(Table1_Excel_Project[[#This Row],[Age]]&gt;=31,"Middle Age", IF(Table1_Excel_Project[[#This Row],[Age]]&lt;31,"Adolescence","Invalid")))</f>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IF(Table1_Excel_Project[[#This Row],[Age]]&gt;54,"Old",IF(Table1_Excel_Project[[#This Row],[Age]]&gt;=31,"Middle Age", IF(Table1_Excel_Project[[#This Row],[Age]]&lt;31,"Adolescence","Invalid")))</f>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IF(Table1_Excel_Project[[#This Row],[Age]]&gt;54,"Old",IF(Table1_Excel_Project[[#This Row],[Age]]&gt;=31,"Middle Age", IF(Table1_Excel_Project[[#This Row],[Age]]&lt;31,"Adolescence","Invalid")))</f>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IF(Table1_Excel_Project[[#This Row],[Age]]&gt;54,"Old",IF(Table1_Excel_Project[[#This Row],[Age]]&gt;=31,"Middle Age", IF(Table1_Excel_Project[[#This Row],[Age]]&lt;31,"Adolescence","Invalid")))</f>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IF(Table1_Excel_Project[[#This Row],[Age]]&gt;54,"Old",IF(Table1_Excel_Project[[#This Row],[Age]]&gt;=31,"Middle Age", IF(Table1_Excel_Project[[#This Row],[Age]]&lt;31,"Adolescence","Invalid")))</f>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IF(Table1_Excel_Project[[#This Row],[Age]]&gt;54,"Old",IF(Table1_Excel_Project[[#This Row],[Age]]&gt;=31,"Middle Age", IF(Table1_Excel_Project[[#This Row],[Age]]&lt;31,"Adolescence","Invalid")))</f>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IF(Table1_Excel_Project[[#This Row],[Age]]&gt;54,"Old",IF(Table1_Excel_Project[[#This Row],[Age]]&gt;=31,"Middle Age", IF(Table1_Excel_Project[[#This Row],[Age]]&lt;31,"Adolescence","Invalid")))</f>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IF(Table1_Excel_Project[[#This Row],[Age]]&gt;54,"Old",IF(Table1_Excel_Project[[#This Row],[Age]]&gt;=31,"Middle Age", IF(Table1_Excel_Project[[#This Row],[Age]]&lt;31,"Adolescence","Invalid")))</f>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IF(Table1_Excel_Project[[#This Row],[Age]]&gt;54,"Old",IF(Table1_Excel_Project[[#This Row],[Age]]&gt;=31,"Middle Age", IF(Table1_Excel_Project[[#This Row],[Age]]&lt;31,"Adolescence","Invalid")))</f>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IF(Table1_Excel_Project[[#This Row],[Age]]&gt;54,"Old",IF(Table1_Excel_Project[[#This Row],[Age]]&gt;=31,"Middle Age", IF(Table1_Excel_Project[[#This Row],[Age]]&lt;31,"Adolescence","Invalid")))</f>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IF(Table1_Excel_Project[[#This Row],[Age]]&gt;54,"Old",IF(Table1_Excel_Project[[#This Row],[Age]]&gt;=31,"Middle Age", IF(Table1_Excel_Project[[#This Row],[Age]]&lt;31,"Adolescence","Invalid")))</f>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IF(Table1_Excel_Project[[#This Row],[Age]]&gt;54,"Old",IF(Table1_Excel_Project[[#This Row],[Age]]&gt;=31,"Middle Age", IF(Table1_Excel_Project[[#This Row],[Age]]&lt;31,"Adolescence","Invalid")))</f>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IF(Table1_Excel_Project[[#This Row],[Age]]&gt;54,"Old",IF(Table1_Excel_Project[[#This Row],[Age]]&gt;=31,"Middle Age", IF(Table1_Excel_Project[[#This Row],[Age]]&lt;31,"Adolescence","Invalid")))</f>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IF(Table1_Excel_Project[[#This Row],[Age]]&gt;54,"Old",IF(Table1_Excel_Project[[#This Row],[Age]]&gt;=31,"Middle Age", IF(Table1_Excel_Project[[#This Row],[Age]]&lt;31,"Adolescence","Invalid")))</f>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IF(Table1_Excel_Project[[#This Row],[Age]]&gt;54,"Old",IF(Table1_Excel_Project[[#This Row],[Age]]&gt;=31,"Middle Age", IF(Table1_Excel_Project[[#This Row],[Age]]&lt;31,"Adolescence","Invalid")))</f>
        <v>Adolescence</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IF(Table1_Excel_Project[[#This Row],[Age]]&gt;54,"Old",IF(Table1_Excel_Project[[#This Row],[Age]]&gt;=31,"Middle Age", IF(Table1_Excel_Project[[#This Row],[Age]]&lt;31,"Adolescence","Invalid")))</f>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IF(Table1_Excel_Project[[#This Row],[Age]]&gt;54,"Old",IF(Table1_Excel_Project[[#This Row],[Age]]&gt;=31,"Middle Age", IF(Table1_Excel_Project[[#This Row],[Age]]&lt;31,"Adolescence","Invalid")))</f>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IF(Table1_Excel_Project[[#This Row],[Age]]&gt;54,"Old",IF(Table1_Excel_Project[[#This Row],[Age]]&gt;=31,"Middle Age", IF(Table1_Excel_Project[[#This Row],[Age]]&lt;31,"Adolescence","Invalid")))</f>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IF(Table1_Excel_Project[[#This Row],[Age]]&gt;54,"Old",IF(Table1_Excel_Project[[#This Row],[Age]]&gt;=31,"Middle Age", IF(Table1_Excel_Project[[#This Row],[Age]]&lt;31,"Adolescence","Invalid")))</f>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IF(Table1_Excel_Project[[#This Row],[Age]]&gt;54,"Old",IF(Table1_Excel_Project[[#This Row],[Age]]&gt;=31,"Middle Age", IF(Table1_Excel_Project[[#This Row],[Age]]&lt;31,"Adolescence","Invalid")))</f>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IF(Table1_Excel_Project[[#This Row],[Age]]&gt;54,"Old",IF(Table1_Excel_Project[[#This Row],[Age]]&gt;=31,"Middle Age", IF(Table1_Excel_Project[[#This Row],[Age]]&lt;31,"Adolescence","Invalid")))</f>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IF(Table1_Excel_Project[[#This Row],[Age]]&gt;54,"Old",IF(Table1_Excel_Project[[#This Row],[Age]]&gt;=31,"Middle Age", IF(Table1_Excel_Project[[#This Row],[Age]]&lt;31,"Adolescence","Invalid")))</f>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IF(Table1_Excel_Project[[#This Row],[Age]]&gt;54,"Old",IF(Table1_Excel_Project[[#This Row],[Age]]&gt;=31,"Middle Age", IF(Table1_Excel_Project[[#This Row],[Age]]&lt;31,"Adolescence","Invalid")))</f>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IF(Table1_Excel_Project[[#This Row],[Age]]&gt;54,"Old",IF(Table1_Excel_Project[[#This Row],[Age]]&gt;=31,"Middle Age", IF(Table1_Excel_Project[[#This Row],[Age]]&lt;31,"Adolescence","Invalid")))</f>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IF(Table1_Excel_Project[[#This Row],[Age]]&gt;54,"Old",IF(Table1_Excel_Project[[#This Row],[Age]]&gt;=31,"Middle Age", IF(Table1_Excel_Project[[#This Row],[Age]]&lt;31,"Adolescence","Invalid")))</f>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IF(Table1_Excel_Project[[#This Row],[Age]]&gt;54,"Old",IF(Table1_Excel_Project[[#This Row],[Age]]&gt;=31,"Middle Age", IF(Table1_Excel_Project[[#This Row],[Age]]&lt;31,"Adolescence","Invalid")))</f>
        <v>Adolescence</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IF(Table1_Excel_Project[[#This Row],[Age]]&gt;54,"Old",IF(Table1_Excel_Project[[#This Row],[Age]]&gt;=31,"Middle Age", IF(Table1_Excel_Project[[#This Row],[Age]]&lt;31,"Adolescence","Invalid")))</f>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IF(Table1_Excel_Project[[#This Row],[Age]]&gt;54,"Old",IF(Table1_Excel_Project[[#This Row],[Age]]&gt;=31,"Middle Age", IF(Table1_Excel_Project[[#This Row],[Age]]&lt;31,"Adolescence","Invalid")))</f>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IF(Table1_Excel_Project[[#This Row],[Age]]&gt;54,"Old",IF(Table1_Excel_Project[[#This Row],[Age]]&gt;=31,"Middle Age", IF(Table1_Excel_Project[[#This Row],[Age]]&lt;31,"Adolescence","Invalid")))</f>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IF(Table1_Excel_Project[[#This Row],[Age]]&gt;54,"Old",IF(Table1_Excel_Project[[#This Row],[Age]]&gt;=31,"Middle Age", IF(Table1_Excel_Project[[#This Row],[Age]]&lt;31,"Adolescence","Invalid")))</f>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IF(Table1_Excel_Project[[#This Row],[Age]]&gt;54,"Old",IF(Table1_Excel_Project[[#This Row],[Age]]&gt;=31,"Middle Age", IF(Table1_Excel_Project[[#This Row],[Age]]&lt;31,"Adolescence","Invalid")))</f>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IF(Table1_Excel_Project[[#This Row],[Age]]&gt;54,"Old",IF(Table1_Excel_Project[[#This Row],[Age]]&gt;=31,"Middle Age", IF(Table1_Excel_Project[[#This Row],[Age]]&lt;31,"Adolescence","Invalid")))</f>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IF(Table1_Excel_Project[[#This Row],[Age]]&gt;54,"Old",IF(Table1_Excel_Project[[#This Row],[Age]]&gt;=31,"Middle Age", IF(Table1_Excel_Project[[#This Row],[Age]]&lt;31,"Adolescence","Invalid")))</f>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IF(Table1_Excel_Project[[#This Row],[Age]]&gt;54,"Old",IF(Table1_Excel_Project[[#This Row],[Age]]&gt;=31,"Middle Age", IF(Table1_Excel_Project[[#This Row],[Age]]&lt;31,"Adolescence","Invalid")))</f>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IF(Table1_Excel_Project[[#This Row],[Age]]&gt;54,"Old",IF(Table1_Excel_Project[[#This Row],[Age]]&gt;=31,"Middle Age", IF(Table1_Excel_Project[[#This Row],[Age]]&lt;31,"Adolescence","Invalid")))</f>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IF(Table1_Excel_Project[[#This Row],[Age]]&gt;54,"Old",IF(Table1_Excel_Project[[#This Row],[Age]]&gt;=31,"Middle Age", IF(Table1_Excel_Project[[#This Row],[Age]]&lt;31,"Adolescence","Invalid")))</f>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IF(Table1_Excel_Project[[#This Row],[Age]]&gt;54,"Old",IF(Table1_Excel_Project[[#This Row],[Age]]&gt;=31,"Middle Age", IF(Table1_Excel_Project[[#This Row],[Age]]&lt;31,"Adolescence","Invalid")))</f>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IF(Table1_Excel_Project[[#This Row],[Age]]&gt;54,"Old",IF(Table1_Excel_Project[[#This Row],[Age]]&gt;=31,"Middle Age", IF(Table1_Excel_Project[[#This Row],[Age]]&lt;31,"Adolescence","Invalid")))</f>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IF(Table1_Excel_Project[[#This Row],[Age]]&gt;54,"Old",IF(Table1_Excel_Project[[#This Row],[Age]]&gt;=31,"Middle Age", IF(Table1_Excel_Project[[#This Row],[Age]]&lt;31,"Adolescence","Invalid")))</f>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IF(Table1_Excel_Project[[#This Row],[Age]]&gt;54,"Old",IF(Table1_Excel_Project[[#This Row],[Age]]&gt;=31,"Middle Age", IF(Table1_Excel_Project[[#This Row],[Age]]&lt;31,"Adolescence","Invalid")))</f>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IF(Table1_Excel_Project[[#This Row],[Age]]&gt;54,"Old",IF(Table1_Excel_Project[[#This Row],[Age]]&gt;=31,"Middle Age", IF(Table1_Excel_Project[[#This Row],[Age]]&lt;31,"Adolescence","Invalid")))</f>
        <v>Adolescence</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IF(Table1_Excel_Project[[#This Row],[Age]]&gt;54,"Old",IF(Table1_Excel_Project[[#This Row],[Age]]&gt;=31,"Middle Age", IF(Table1_Excel_Project[[#This Row],[Age]]&lt;31,"Adolescence","Invalid")))</f>
        <v>Adolescence</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IF(Table1_Excel_Project[[#This Row],[Age]]&gt;54,"Old",IF(Table1_Excel_Project[[#This Row],[Age]]&gt;=31,"Middle Age", IF(Table1_Excel_Project[[#This Row],[Age]]&lt;31,"Adolescence","Invalid")))</f>
        <v>Adolescence</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IF(Table1_Excel_Project[[#This Row],[Age]]&gt;54,"Old",IF(Table1_Excel_Project[[#This Row],[Age]]&gt;=31,"Middle Age", IF(Table1_Excel_Project[[#This Row],[Age]]&lt;31,"Adolescence","Invalid")))</f>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IF(Table1_Excel_Project[[#This Row],[Age]]&gt;54,"Old",IF(Table1_Excel_Project[[#This Row],[Age]]&gt;=31,"Middle Age", IF(Table1_Excel_Project[[#This Row],[Age]]&lt;31,"Adolescence","Invalid")))</f>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IF(Table1_Excel_Project[[#This Row],[Age]]&gt;54,"Old",IF(Table1_Excel_Project[[#This Row],[Age]]&gt;=31,"Middle Age", IF(Table1_Excel_Project[[#This Row],[Age]]&lt;31,"Adolescence","Invalid")))</f>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IF(Table1_Excel_Project[[#This Row],[Age]]&gt;54,"Old",IF(Table1_Excel_Project[[#This Row],[Age]]&gt;=31,"Middle Age", IF(Table1_Excel_Project[[#This Row],[Age]]&lt;31,"Adolescence","Invalid")))</f>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IF(Table1_Excel_Project[[#This Row],[Age]]&gt;54,"Old",IF(Table1_Excel_Project[[#This Row],[Age]]&gt;=31,"Middle Age", IF(Table1_Excel_Project[[#This Row],[Age]]&lt;31,"Adolescence","Invalid")))</f>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IF(Table1_Excel_Project[[#This Row],[Age]]&gt;54,"Old",IF(Table1_Excel_Project[[#This Row],[Age]]&gt;=31,"Middle Age", IF(Table1_Excel_Project[[#This Row],[Age]]&lt;31,"Adolescence","Invalid")))</f>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IF(Table1_Excel_Project[[#This Row],[Age]]&gt;54,"Old",IF(Table1_Excel_Project[[#This Row],[Age]]&gt;=31,"Middle Age", IF(Table1_Excel_Project[[#This Row],[Age]]&lt;31,"Adolescence","Invalid")))</f>
        <v>Adolescence</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IF(Table1_Excel_Project[[#This Row],[Age]]&gt;54,"Old",IF(Table1_Excel_Project[[#This Row],[Age]]&gt;=31,"Middle Age", IF(Table1_Excel_Project[[#This Row],[Age]]&lt;31,"Adolescence","Invalid")))</f>
        <v>Adolescence</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IF(Table1_Excel_Project[[#This Row],[Age]]&gt;54,"Old",IF(Table1_Excel_Project[[#This Row],[Age]]&gt;=31,"Middle Age", IF(Table1_Excel_Project[[#This Row],[Age]]&lt;31,"Adolescence","Invalid")))</f>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IF(Table1_Excel_Project[[#This Row],[Age]]&gt;54,"Old",IF(Table1_Excel_Project[[#This Row],[Age]]&gt;=31,"Middle Age", IF(Table1_Excel_Project[[#This Row],[Age]]&lt;31,"Adolescence","Invalid")))</f>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IF(Table1_Excel_Project[[#This Row],[Age]]&gt;54,"Old",IF(Table1_Excel_Project[[#This Row],[Age]]&gt;=31,"Middle Age", IF(Table1_Excel_Project[[#This Row],[Age]]&lt;31,"Adolescence","Invalid")))</f>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IF(Table1_Excel_Project[[#This Row],[Age]]&gt;54,"Old",IF(Table1_Excel_Project[[#This Row],[Age]]&gt;=31,"Middle Age", IF(Table1_Excel_Project[[#This Row],[Age]]&lt;31,"Adolescence","Invalid")))</f>
        <v>Adolescence</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IF(Table1_Excel_Project[[#This Row],[Age]]&gt;54,"Old",IF(Table1_Excel_Project[[#This Row],[Age]]&gt;=31,"Middle Age", IF(Table1_Excel_Project[[#This Row],[Age]]&lt;31,"Adolescence","Invalid")))</f>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IF(Table1_Excel_Project[[#This Row],[Age]]&gt;54,"Old",IF(Table1_Excel_Project[[#This Row],[Age]]&gt;=31,"Middle Age", IF(Table1_Excel_Project[[#This Row],[Age]]&lt;31,"Adolescence","Invalid")))</f>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IF(Table1_Excel_Project[[#This Row],[Age]]&gt;54,"Old",IF(Table1_Excel_Project[[#This Row],[Age]]&gt;=31,"Middle Age", IF(Table1_Excel_Project[[#This Row],[Age]]&lt;31,"Adolescence","Invalid")))</f>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IF(Table1_Excel_Project[[#This Row],[Age]]&gt;54,"Old",IF(Table1_Excel_Project[[#This Row],[Age]]&gt;=31,"Middle Age", IF(Table1_Excel_Project[[#This Row],[Age]]&lt;31,"Adolescence","Invalid")))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IF(Table1_Excel_Project[[#This Row],[Age]]&gt;54,"Old",IF(Table1_Excel_Project[[#This Row],[Age]]&gt;=31,"Middle Age", IF(Table1_Excel_Project[[#This Row],[Age]]&lt;31,"Adolescence","Invalid")))</f>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IF(Table1_Excel_Project[[#This Row],[Age]]&gt;54,"Old",IF(Table1_Excel_Project[[#This Row],[Age]]&gt;=31,"Middle Age", IF(Table1_Excel_Project[[#This Row],[Age]]&lt;31,"Adolescence","Invalid")))</f>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IF(Table1_Excel_Project[[#This Row],[Age]]&gt;54,"Old",IF(Table1_Excel_Project[[#This Row],[Age]]&gt;=31,"Middle Age", IF(Table1_Excel_Project[[#This Row],[Age]]&lt;31,"Adolescence","Invalid")))</f>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IF(Table1_Excel_Project[[#This Row],[Age]]&gt;54,"Old",IF(Table1_Excel_Project[[#This Row],[Age]]&gt;=31,"Middle Age", IF(Table1_Excel_Project[[#This Row],[Age]]&lt;31,"Adolescence","Invalid")))</f>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IF(Table1_Excel_Project[[#This Row],[Age]]&gt;54,"Old",IF(Table1_Excel_Project[[#This Row],[Age]]&gt;=31,"Middle Age", IF(Table1_Excel_Project[[#This Row],[Age]]&lt;31,"Adolescence","Invalid")))</f>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IF(Table1_Excel_Project[[#This Row],[Age]]&gt;54,"Old",IF(Table1_Excel_Project[[#This Row],[Age]]&gt;=31,"Middle Age", IF(Table1_Excel_Project[[#This Row],[Age]]&lt;31,"Adolescence","Invalid")))</f>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IF(Table1_Excel_Project[[#This Row],[Age]]&gt;54,"Old",IF(Table1_Excel_Project[[#This Row],[Age]]&gt;=31,"Middle Age", IF(Table1_Excel_Project[[#This Row],[Age]]&lt;31,"Adolescence","Invalid")))</f>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IF(Table1_Excel_Project[[#This Row],[Age]]&gt;54,"Old",IF(Table1_Excel_Project[[#This Row],[Age]]&gt;=31,"Middle Age", IF(Table1_Excel_Project[[#This Row],[Age]]&lt;31,"Adolescence","Invalid")))</f>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IF(Table1_Excel_Project[[#This Row],[Age]]&gt;54,"Old",IF(Table1_Excel_Project[[#This Row],[Age]]&gt;=31,"Middle Age", IF(Table1_Excel_Project[[#This Row],[Age]]&lt;31,"Adolescence","Invalid")))</f>
        <v>Adolescence</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IF(Table1_Excel_Project[[#This Row],[Age]]&gt;54,"Old",IF(Table1_Excel_Project[[#This Row],[Age]]&gt;=31,"Middle Age", IF(Table1_Excel_Project[[#This Row],[Age]]&lt;31,"Adolescence","Invalid")))</f>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IF(Table1_Excel_Project[[#This Row],[Age]]&gt;54,"Old",IF(Table1_Excel_Project[[#This Row],[Age]]&gt;=31,"Middle Age", IF(Table1_Excel_Project[[#This Row],[Age]]&lt;31,"Adolescence","Invalid")))</f>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IF(Table1_Excel_Project[[#This Row],[Age]]&gt;54,"Old",IF(Table1_Excel_Project[[#This Row],[Age]]&gt;=31,"Middle Age", IF(Table1_Excel_Project[[#This Row],[Age]]&lt;31,"Adolescence","Invalid")))</f>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IF(Table1_Excel_Project[[#This Row],[Age]]&gt;54,"Old",IF(Table1_Excel_Project[[#This Row],[Age]]&gt;=31,"Middle Age", IF(Table1_Excel_Project[[#This Row],[Age]]&lt;31,"Adolescence","Invalid")))</f>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IF(Table1_Excel_Project[[#This Row],[Age]]&gt;54,"Old",IF(Table1_Excel_Project[[#This Row],[Age]]&gt;=31,"Middle Age", IF(Table1_Excel_Project[[#This Row],[Age]]&lt;31,"Adolescence","Invalid")))</f>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IF(Table1_Excel_Project[[#This Row],[Age]]&gt;54,"Old",IF(Table1_Excel_Project[[#This Row],[Age]]&gt;=31,"Middle Age", IF(Table1_Excel_Project[[#This Row],[Age]]&lt;31,"Adolescence","Invalid")))</f>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IF(Table1_Excel_Project[[#This Row],[Age]]&gt;54,"Old",IF(Table1_Excel_Project[[#This Row],[Age]]&gt;=31,"Middle Age", IF(Table1_Excel_Project[[#This Row],[Age]]&lt;31,"Adolescence","Invalid")))</f>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IF(Table1_Excel_Project[[#This Row],[Age]]&gt;54,"Old",IF(Table1_Excel_Project[[#This Row],[Age]]&gt;=31,"Middle Age", IF(Table1_Excel_Project[[#This Row],[Age]]&lt;31,"Adolescence","Invalid")))</f>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IF(Table1_Excel_Project[[#This Row],[Age]]&gt;54,"Old",IF(Table1_Excel_Project[[#This Row],[Age]]&gt;=31,"Middle Age", IF(Table1_Excel_Project[[#This Row],[Age]]&lt;31,"Adolescence","Invalid")))</f>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IF(Table1_Excel_Project[[#This Row],[Age]]&gt;54,"Old",IF(Table1_Excel_Project[[#This Row],[Age]]&gt;=31,"Middle Age", IF(Table1_Excel_Project[[#This Row],[Age]]&lt;31,"Adolescence","Invalid")))</f>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IF(Table1_Excel_Project[[#This Row],[Age]]&gt;54,"Old",IF(Table1_Excel_Project[[#This Row],[Age]]&gt;=31,"Middle Age", IF(Table1_Excel_Project[[#This Row],[Age]]&lt;31,"Adolescence","Invalid")))</f>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IF(Table1_Excel_Project[[#This Row],[Age]]&gt;54,"Old",IF(Table1_Excel_Project[[#This Row],[Age]]&gt;=31,"Middle Age", IF(Table1_Excel_Project[[#This Row],[Age]]&lt;31,"Adolescence","Invalid")))</f>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IF(Table1_Excel_Project[[#This Row],[Age]]&gt;54,"Old",IF(Table1_Excel_Project[[#This Row],[Age]]&gt;=31,"Middle Age", IF(Table1_Excel_Project[[#This Row],[Age]]&lt;31,"Adolescence","Invalid")))</f>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IF(Table1_Excel_Project[[#This Row],[Age]]&gt;54,"Old",IF(Table1_Excel_Project[[#This Row],[Age]]&gt;=31,"Middle Age", IF(Table1_Excel_Project[[#This Row],[Age]]&lt;31,"Adolescence","Invalid")))</f>
        <v>Adolescence</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IF(Table1_Excel_Project[[#This Row],[Age]]&gt;54,"Old",IF(Table1_Excel_Project[[#This Row],[Age]]&gt;=31,"Middle Age", IF(Table1_Excel_Project[[#This Row],[Age]]&lt;31,"Adolescence","Invalid")))</f>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IF(Table1_Excel_Project[[#This Row],[Age]]&gt;54,"Old",IF(Table1_Excel_Project[[#This Row],[Age]]&gt;=31,"Middle Age", IF(Table1_Excel_Project[[#This Row],[Age]]&lt;31,"Adolescence","Invalid")))</f>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IF(Table1_Excel_Project[[#This Row],[Age]]&gt;54,"Old",IF(Table1_Excel_Project[[#This Row],[Age]]&gt;=31,"Middle Age", IF(Table1_Excel_Project[[#This Row],[Age]]&lt;31,"Adolescence","Invalid")))</f>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IF(Table1_Excel_Project[[#This Row],[Age]]&gt;54,"Old",IF(Table1_Excel_Project[[#This Row],[Age]]&gt;=31,"Middle Age", IF(Table1_Excel_Project[[#This Row],[Age]]&lt;31,"Adolescence","Invalid")))</f>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IF(Table1_Excel_Project[[#This Row],[Age]]&gt;54,"Old",IF(Table1_Excel_Project[[#This Row],[Age]]&gt;=31,"Middle Age", IF(Table1_Excel_Project[[#This Row],[Age]]&lt;31,"Adolescence","Invalid")))</f>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IF(Table1_Excel_Project[[#This Row],[Age]]&gt;54,"Old",IF(Table1_Excel_Project[[#This Row],[Age]]&gt;=31,"Middle Age", IF(Table1_Excel_Project[[#This Row],[Age]]&lt;31,"Adolescence","Invalid")))</f>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IF(Table1_Excel_Project[[#This Row],[Age]]&gt;54,"Old",IF(Table1_Excel_Project[[#This Row],[Age]]&gt;=31,"Middle Age", IF(Table1_Excel_Project[[#This Row],[Age]]&lt;31,"Adolescence","Invalid")))</f>
        <v>Adolescence</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IF(Table1_Excel_Project[[#This Row],[Age]]&gt;54,"Old",IF(Table1_Excel_Project[[#This Row],[Age]]&gt;=31,"Middle Age", IF(Table1_Excel_Project[[#This Row],[Age]]&lt;31,"Adolescence","Invalid")))</f>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IF(Table1_Excel_Project[[#This Row],[Age]]&gt;54,"Old",IF(Table1_Excel_Project[[#This Row],[Age]]&gt;=31,"Middle Age", IF(Table1_Excel_Project[[#This Row],[Age]]&lt;31,"Adolescence","Invalid")))</f>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IF(Table1_Excel_Project[[#This Row],[Age]]&gt;54,"Old",IF(Table1_Excel_Project[[#This Row],[Age]]&gt;=31,"Middle Age", IF(Table1_Excel_Project[[#This Row],[Age]]&lt;31,"Adolescence","Invalid")))</f>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IF(Table1_Excel_Project[[#This Row],[Age]]&gt;54,"Old",IF(Table1_Excel_Project[[#This Row],[Age]]&gt;=31,"Middle Age", IF(Table1_Excel_Project[[#This Row],[Age]]&lt;31,"Adolescence","Invalid")))</f>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IF(Table1_Excel_Project[[#This Row],[Age]]&gt;54,"Old",IF(Table1_Excel_Project[[#This Row],[Age]]&gt;=31,"Middle Age", IF(Table1_Excel_Project[[#This Row],[Age]]&lt;31,"Adolescence","Invalid")))</f>
        <v>Adolescence</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IF(Table1_Excel_Project[[#This Row],[Age]]&gt;54,"Old",IF(Table1_Excel_Project[[#This Row],[Age]]&gt;=31,"Middle Age", IF(Table1_Excel_Project[[#This Row],[Age]]&lt;31,"Adolescence","Invalid")))</f>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IF(Table1_Excel_Project[[#This Row],[Age]]&gt;54,"Old",IF(Table1_Excel_Project[[#This Row],[Age]]&gt;=31,"Middle Age", IF(Table1_Excel_Project[[#This Row],[Age]]&lt;31,"Adolescence","Invalid")))</f>
        <v>Adolescence</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IF(Table1_Excel_Project[[#This Row],[Age]]&gt;54,"Old",IF(Table1_Excel_Project[[#This Row],[Age]]&gt;=31,"Middle Age", IF(Table1_Excel_Project[[#This Row],[Age]]&lt;31,"Adolescence","Invalid")))</f>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IF(Table1_Excel_Project[[#This Row],[Age]]&gt;54,"Old",IF(Table1_Excel_Project[[#This Row],[Age]]&gt;=31,"Middle Age", IF(Table1_Excel_Project[[#This Row],[Age]]&lt;31,"Adolescence","Invalid")))</f>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IF(Table1_Excel_Project[[#This Row],[Age]]&gt;54,"Old",IF(Table1_Excel_Project[[#This Row],[Age]]&gt;=31,"Middle Age", IF(Table1_Excel_Project[[#This Row],[Age]]&lt;31,"Adolescence","Invalid")))</f>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IF(Table1_Excel_Project[[#This Row],[Age]]&gt;54,"Old",IF(Table1_Excel_Project[[#This Row],[Age]]&gt;=31,"Middle Age", IF(Table1_Excel_Project[[#This Row],[Age]]&lt;31,"Adolescence","Invalid")))</f>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IF(Table1_Excel_Project[[#This Row],[Age]]&gt;54,"Old",IF(Table1_Excel_Project[[#This Row],[Age]]&gt;=31,"Middle Age", IF(Table1_Excel_Project[[#This Row],[Age]]&lt;31,"Adolescence","Invalid")))</f>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IF(Table1_Excel_Project[[#This Row],[Age]]&gt;54,"Old",IF(Table1_Excel_Project[[#This Row],[Age]]&gt;=31,"Middle Age", IF(Table1_Excel_Project[[#This Row],[Age]]&lt;31,"Adolescence","Invalid")))</f>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IF(Table1_Excel_Project[[#This Row],[Age]]&gt;54,"Old",IF(Table1_Excel_Project[[#This Row],[Age]]&gt;=31,"Middle Age", IF(Table1_Excel_Project[[#This Row],[Age]]&lt;31,"Adolescence","Invalid")))</f>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IF(Table1_Excel_Project[[#This Row],[Age]]&gt;54,"Old",IF(Table1_Excel_Project[[#This Row],[Age]]&gt;=31,"Middle Age", IF(Table1_Excel_Project[[#This Row],[Age]]&lt;31,"Adolescence","Invalid")))</f>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IF(Table1_Excel_Project[[#This Row],[Age]]&gt;54,"Old",IF(Table1_Excel_Project[[#This Row],[Age]]&gt;=31,"Middle Age", IF(Table1_Excel_Project[[#This Row],[Age]]&lt;31,"Adolescence","Invalid")))</f>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IF(Table1_Excel_Project[[#This Row],[Age]]&gt;54,"Old",IF(Table1_Excel_Project[[#This Row],[Age]]&gt;=31,"Middle Age", IF(Table1_Excel_Project[[#This Row],[Age]]&lt;31,"Adolescence","Invalid")))</f>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IF(Table1_Excel_Project[[#This Row],[Age]]&gt;54,"Old",IF(Table1_Excel_Project[[#This Row],[Age]]&gt;=31,"Middle Age", IF(Table1_Excel_Project[[#This Row],[Age]]&lt;31,"Adolescence","Invalid")))</f>
        <v>Adolescence</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IF(Table1_Excel_Project[[#This Row],[Age]]&gt;54,"Old",IF(Table1_Excel_Project[[#This Row],[Age]]&gt;=31,"Middle Age", IF(Table1_Excel_Project[[#This Row],[Age]]&lt;31,"Adolescence","Invalid")))</f>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IF(Table1_Excel_Project[[#This Row],[Age]]&gt;54,"Old",IF(Table1_Excel_Project[[#This Row],[Age]]&gt;=31,"Middle Age", IF(Table1_Excel_Project[[#This Row],[Age]]&lt;31,"Adolescence","Invalid")))</f>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IF(Table1_Excel_Project[[#This Row],[Age]]&gt;54,"Old",IF(Table1_Excel_Project[[#This Row],[Age]]&gt;=31,"Middle Age", IF(Table1_Excel_Project[[#This Row],[Age]]&lt;31,"Adolescence","Invalid")))</f>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IF(Table1_Excel_Project[[#This Row],[Age]]&gt;54,"Old",IF(Table1_Excel_Project[[#This Row],[Age]]&gt;=31,"Middle Age", IF(Table1_Excel_Project[[#This Row],[Age]]&lt;31,"Adolescence","Invalid")))</f>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IF(Table1_Excel_Project[[#This Row],[Age]]&gt;54,"Old",IF(Table1_Excel_Project[[#This Row],[Age]]&gt;=31,"Middle Age", IF(Table1_Excel_Project[[#This Row],[Age]]&lt;31,"Adolescence","Invalid")))</f>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IF(Table1_Excel_Project[[#This Row],[Age]]&gt;54,"Old",IF(Table1_Excel_Project[[#This Row],[Age]]&gt;=31,"Middle Age", IF(Table1_Excel_Project[[#This Row],[Age]]&lt;31,"Adolescence","Invalid")))</f>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IF(Table1_Excel_Project[[#This Row],[Age]]&gt;54,"Old",IF(Table1_Excel_Project[[#This Row],[Age]]&gt;=31,"Middle Age", IF(Table1_Excel_Project[[#This Row],[Age]]&lt;31,"Adolescence","Invalid")))</f>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IF(Table1_Excel_Project[[#This Row],[Age]]&gt;54,"Old",IF(Table1_Excel_Project[[#This Row],[Age]]&gt;=31,"Middle Age", IF(Table1_Excel_Project[[#This Row],[Age]]&lt;31,"Adolescence","Invalid")))</f>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IF(Table1_Excel_Project[[#This Row],[Age]]&gt;54,"Old",IF(Table1_Excel_Project[[#This Row],[Age]]&gt;=31,"Middle Age", IF(Table1_Excel_Project[[#This Row],[Age]]&lt;31,"Adolescence","Invalid")))</f>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IF(Table1_Excel_Project[[#This Row],[Age]]&gt;54,"Old",IF(Table1_Excel_Project[[#This Row],[Age]]&gt;=31,"Middle Age", IF(Table1_Excel_Project[[#This Row],[Age]]&lt;31,"Adolescence","Invalid")))</f>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IF(Table1_Excel_Project[[#This Row],[Age]]&gt;54,"Old",IF(Table1_Excel_Project[[#This Row],[Age]]&gt;=31,"Middle Age", IF(Table1_Excel_Project[[#This Row],[Age]]&lt;31,"Adolescence","Invalid")))</f>
        <v>Adolescence</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IF(Table1_Excel_Project[[#This Row],[Age]]&gt;54,"Old",IF(Table1_Excel_Project[[#This Row],[Age]]&gt;=31,"Middle Age", IF(Table1_Excel_Project[[#This Row],[Age]]&lt;31,"Adolescence","Invalid")))</f>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IF(Table1_Excel_Project[[#This Row],[Age]]&gt;54,"Old",IF(Table1_Excel_Project[[#This Row],[Age]]&gt;=31,"Middle Age", IF(Table1_Excel_Project[[#This Row],[Age]]&lt;31,"Adolescence","Invalid")))</f>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IF(Table1_Excel_Project[[#This Row],[Age]]&gt;54,"Old",IF(Table1_Excel_Project[[#This Row],[Age]]&gt;=31,"Middle Age", IF(Table1_Excel_Project[[#This Row],[Age]]&lt;31,"Adolescence","Invalid")))</f>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IF(Table1_Excel_Project[[#This Row],[Age]]&gt;54,"Old",IF(Table1_Excel_Project[[#This Row],[Age]]&gt;=31,"Middle Age", IF(Table1_Excel_Project[[#This Row],[Age]]&lt;31,"Adolescence","Invalid")))</f>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IF(Table1_Excel_Project[[#This Row],[Age]]&gt;54,"Old",IF(Table1_Excel_Project[[#This Row],[Age]]&gt;=31,"Middle Age", IF(Table1_Excel_Project[[#This Row],[Age]]&lt;31,"Adolescence","Invalid")))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IF(Table1_Excel_Project[[#This Row],[Age]]&gt;54,"Old",IF(Table1_Excel_Project[[#This Row],[Age]]&gt;=31,"Middle Age", IF(Table1_Excel_Project[[#This Row],[Age]]&lt;31,"Adolescence","Invalid")))</f>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IF(Table1_Excel_Project[[#This Row],[Age]]&gt;54,"Old",IF(Table1_Excel_Project[[#This Row],[Age]]&gt;=31,"Middle Age", IF(Table1_Excel_Project[[#This Row],[Age]]&lt;31,"Adolescence","Invalid")))</f>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IF(Table1_Excel_Project[[#This Row],[Age]]&gt;54,"Old",IF(Table1_Excel_Project[[#This Row],[Age]]&gt;=31,"Middle Age", IF(Table1_Excel_Project[[#This Row],[Age]]&lt;31,"Adolescence","Invalid")))</f>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IF(Table1_Excel_Project[[#This Row],[Age]]&gt;54,"Old",IF(Table1_Excel_Project[[#This Row],[Age]]&gt;=31,"Middle Age", IF(Table1_Excel_Project[[#This Row],[Age]]&lt;31,"Adolescence","Invalid")))</f>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IF(Table1_Excel_Project[[#This Row],[Age]]&gt;54,"Old",IF(Table1_Excel_Project[[#This Row],[Age]]&gt;=31,"Middle Age", IF(Table1_Excel_Project[[#This Row],[Age]]&lt;31,"Adolescence","Invalid")))</f>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IF(Table1_Excel_Project[[#This Row],[Age]]&gt;54,"Old",IF(Table1_Excel_Project[[#This Row],[Age]]&gt;=31,"Middle Age", IF(Table1_Excel_Project[[#This Row],[Age]]&lt;31,"Adolescence","Invalid")))</f>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IF(Table1_Excel_Project[[#This Row],[Age]]&gt;54,"Old",IF(Table1_Excel_Project[[#This Row],[Age]]&gt;=31,"Middle Age", IF(Table1_Excel_Project[[#This Row],[Age]]&lt;31,"Adolescence","Invalid")))</f>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IF(Table1_Excel_Project[[#This Row],[Age]]&gt;54,"Old",IF(Table1_Excel_Project[[#This Row],[Age]]&gt;=31,"Middle Age", IF(Table1_Excel_Project[[#This Row],[Age]]&lt;31,"Adolescence","Invalid")))</f>
        <v>Adolescence</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IF(Table1_Excel_Project[[#This Row],[Age]]&gt;54,"Old",IF(Table1_Excel_Project[[#This Row],[Age]]&gt;=31,"Middle Age", IF(Table1_Excel_Project[[#This Row],[Age]]&lt;31,"Adolescence","Invalid")))</f>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IF(Table1_Excel_Project[[#This Row],[Age]]&gt;54,"Old",IF(Table1_Excel_Project[[#This Row],[Age]]&gt;=31,"Middle Age", IF(Table1_Excel_Project[[#This Row],[Age]]&lt;31,"Adolescence","Invalid")))</f>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IF(Table1_Excel_Project[[#This Row],[Age]]&gt;54,"Old",IF(Table1_Excel_Project[[#This Row],[Age]]&gt;=31,"Middle Age", IF(Table1_Excel_Project[[#This Row],[Age]]&lt;31,"Adolescence","Invalid")))</f>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IF(Table1_Excel_Project[[#This Row],[Age]]&gt;54,"Old",IF(Table1_Excel_Project[[#This Row],[Age]]&gt;=31,"Middle Age", IF(Table1_Excel_Project[[#This Row],[Age]]&lt;31,"Adolescence","Invalid")))</f>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IF(Table1_Excel_Project[[#This Row],[Age]]&gt;54,"Old",IF(Table1_Excel_Project[[#This Row],[Age]]&gt;=31,"Middle Age", IF(Table1_Excel_Project[[#This Row],[Age]]&lt;31,"Adolescence","Invalid")))</f>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IF(Table1_Excel_Project[[#This Row],[Age]]&gt;54,"Old",IF(Table1_Excel_Project[[#This Row],[Age]]&gt;=31,"Middle Age", IF(Table1_Excel_Project[[#This Row],[Age]]&lt;31,"Adolescence","Invalid")))</f>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IF(Table1_Excel_Project[[#This Row],[Age]]&gt;54,"Old",IF(Table1_Excel_Project[[#This Row],[Age]]&gt;=31,"Middle Age", IF(Table1_Excel_Project[[#This Row],[Age]]&lt;31,"Adolescence","Invalid")))</f>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IF(Table1_Excel_Project[[#This Row],[Age]]&gt;54,"Old",IF(Table1_Excel_Project[[#This Row],[Age]]&gt;=31,"Middle Age", IF(Table1_Excel_Project[[#This Row],[Age]]&lt;31,"Adolescence","Invalid")))</f>
        <v>Adolescence</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IF(Table1_Excel_Project[[#This Row],[Age]]&gt;54,"Old",IF(Table1_Excel_Project[[#This Row],[Age]]&gt;=31,"Middle Age", IF(Table1_Excel_Project[[#This Row],[Age]]&lt;31,"Adolescence","Invalid")))</f>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IF(Table1_Excel_Project[[#This Row],[Age]]&gt;54,"Old",IF(Table1_Excel_Project[[#This Row],[Age]]&gt;=31,"Middle Age", IF(Table1_Excel_Project[[#This Row],[Age]]&lt;31,"Adolescence","Invalid")))</f>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IF(Table1_Excel_Project[[#This Row],[Age]]&gt;54,"Old",IF(Table1_Excel_Project[[#This Row],[Age]]&gt;=31,"Middle Age", IF(Table1_Excel_Project[[#This Row],[Age]]&lt;31,"Adolescence","Invalid")))</f>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IF(Table1_Excel_Project[[#This Row],[Age]]&gt;54,"Old",IF(Table1_Excel_Project[[#This Row],[Age]]&gt;=31,"Middle Age", IF(Table1_Excel_Project[[#This Row],[Age]]&lt;31,"Adolescence","Invalid")))</f>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IF(Table1_Excel_Project[[#This Row],[Age]]&gt;54,"Old",IF(Table1_Excel_Project[[#This Row],[Age]]&gt;=31,"Middle Age", IF(Table1_Excel_Project[[#This Row],[Age]]&lt;31,"Adolescence","Invalid")))</f>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IF(Table1_Excel_Project[[#This Row],[Age]]&gt;54,"Old",IF(Table1_Excel_Project[[#This Row],[Age]]&gt;=31,"Middle Age", IF(Table1_Excel_Project[[#This Row],[Age]]&lt;31,"Adolescence","Invalid")))</f>
        <v>Adolescence</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IF(Table1_Excel_Project[[#This Row],[Age]]&gt;54,"Old",IF(Table1_Excel_Project[[#This Row],[Age]]&gt;=31,"Middle Age", IF(Table1_Excel_Project[[#This Row],[Age]]&lt;31,"Adolescence","Invalid")))</f>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IF(Table1_Excel_Project[[#This Row],[Age]]&gt;54,"Old",IF(Table1_Excel_Project[[#This Row],[Age]]&gt;=31,"Middle Age", IF(Table1_Excel_Project[[#This Row],[Age]]&lt;31,"Adolescence","Invalid")))</f>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IF(Table1_Excel_Project[[#This Row],[Age]]&gt;54,"Old",IF(Table1_Excel_Project[[#This Row],[Age]]&gt;=31,"Middle Age", IF(Table1_Excel_Project[[#This Row],[Age]]&lt;31,"Adolescence","Invalid")))</f>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IF(Table1_Excel_Project[[#This Row],[Age]]&gt;54,"Old",IF(Table1_Excel_Project[[#This Row],[Age]]&gt;=31,"Middle Age", IF(Table1_Excel_Project[[#This Row],[Age]]&lt;31,"Adolescence","Invalid")))</f>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IF(Table1_Excel_Project[[#This Row],[Age]]&gt;54,"Old",IF(Table1_Excel_Project[[#This Row],[Age]]&gt;=31,"Middle Age", IF(Table1_Excel_Project[[#This Row],[Age]]&lt;31,"Adolescence","Invalid")))</f>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IF(Table1_Excel_Project[[#This Row],[Age]]&gt;54,"Old",IF(Table1_Excel_Project[[#This Row],[Age]]&gt;=31,"Middle Age", IF(Table1_Excel_Project[[#This Row],[Age]]&lt;31,"Adolescence","Invalid")))</f>
        <v>Adolescence</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IF(Table1_Excel_Project[[#This Row],[Age]]&gt;54,"Old",IF(Table1_Excel_Project[[#This Row],[Age]]&gt;=31,"Middle Age", IF(Table1_Excel_Project[[#This Row],[Age]]&lt;31,"Adolescence","Invalid")))</f>
        <v>Adolescence</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IF(Table1_Excel_Project[[#This Row],[Age]]&gt;54,"Old",IF(Table1_Excel_Project[[#This Row],[Age]]&gt;=31,"Middle Age", IF(Table1_Excel_Project[[#This Row],[Age]]&lt;31,"Adolescence","Invalid")))</f>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IF(Table1_Excel_Project[[#This Row],[Age]]&gt;54,"Old",IF(Table1_Excel_Project[[#This Row],[Age]]&gt;=31,"Middle Age", IF(Table1_Excel_Project[[#This Row],[Age]]&lt;31,"Adolescence","Invalid")))</f>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IF(Table1_Excel_Project[[#This Row],[Age]]&gt;54,"Old",IF(Table1_Excel_Project[[#This Row],[Age]]&gt;=31,"Middle Age", IF(Table1_Excel_Project[[#This Row],[Age]]&lt;31,"Adolescence","Invalid")))</f>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IF(Table1_Excel_Project[[#This Row],[Age]]&gt;54,"Old",IF(Table1_Excel_Project[[#This Row],[Age]]&gt;=31,"Middle Age", IF(Table1_Excel_Project[[#This Row],[Age]]&lt;31,"Adolescence","Invalid")))</f>
        <v>Adolescence</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IF(Table1_Excel_Project[[#This Row],[Age]]&gt;54,"Old",IF(Table1_Excel_Project[[#This Row],[Age]]&gt;=31,"Middle Age", IF(Table1_Excel_Project[[#This Row],[Age]]&lt;31,"Adolescence","Invalid")))</f>
        <v>Adolescence</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IF(Table1_Excel_Project[[#This Row],[Age]]&gt;54,"Old",IF(Table1_Excel_Project[[#This Row],[Age]]&gt;=31,"Middle Age", IF(Table1_Excel_Project[[#This Row],[Age]]&lt;31,"Adolescence","Invalid")))</f>
        <v>Adolescence</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IF(Table1_Excel_Project[[#This Row],[Age]]&gt;54,"Old",IF(Table1_Excel_Project[[#This Row],[Age]]&gt;=31,"Middle Age", IF(Table1_Excel_Project[[#This Row],[Age]]&lt;31,"Adolescence","Invalid")))</f>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IF(Table1_Excel_Project[[#This Row],[Age]]&gt;54,"Old",IF(Table1_Excel_Project[[#This Row],[Age]]&gt;=31,"Middle Age", IF(Table1_Excel_Project[[#This Row],[Age]]&lt;31,"Adolescence","Invalid")))</f>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IF(Table1_Excel_Project[[#This Row],[Age]]&gt;54,"Old",IF(Table1_Excel_Project[[#This Row],[Age]]&gt;=31,"Middle Age", IF(Table1_Excel_Project[[#This Row],[Age]]&lt;31,"Adolescence","Invalid")))</f>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IF(Table1_Excel_Project[[#This Row],[Age]]&gt;54,"Old",IF(Table1_Excel_Project[[#This Row],[Age]]&gt;=31,"Middle Age", IF(Table1_Excel_Project[[#This Row],[Age]]&lt;31,"Adolescence","Invalid")))</f>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IF(Table1_Excel_Project[[#This Row],[Age]]&gt;54,"Old",IF(Table1_Excel_Project[[#This Row],[Age]]&gt;=31,"Middle Age", IF(Table1_Excel_Project[[#This Row],[Age]]&lt;31,"Adolescence","Invalid")))</f>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IF(Table1_Excel_Project[[#This Row],[Age]]&gt;54,"Old",IF(Table1_Excel_Project[[#This Row],[Age]]&gt;=31,"Middle Age", IF(Table1_Excel_Project[[#This Row],[Age]]&lt;31,"Adolescence","Invalid")))</f>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IF(Table1_Excel_Project[[#This Row],[Age]]&gt;54,"Old",IF(Table1_Excel_Project[[#This Row],[Age]]&gt;=31,"Middle Age", IF(Table1_Excel_Project[[#This Row],[Age]]&lt;31,"Adolescence","Invalid")))</f>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IF(Table1_Excel_Project[[#This Row],[Age]]&gt;54,"Old",IF(Table1_Excel_Project[[#This Row],[Age]]&gt;=31,"Middle Age", IF(Table1_Excel_Project[[#This Row],[Age]]&lt;31,"Adolescence","Invalid")))</f>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IF(Table1_Excel_Project[[#This Row],[Age]]&gt;54,"Old",IF(Table1_Excel_Project[[#This Row],[Age]]&gt;=31,"Middle Age", IF(Table1_Excel_Project[[#This Row],[Age]]&lt;31,"Adolescence","Invalid")))</f>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IF(Table1_Excel_Project[[#This Row],[Age]]&gt;54,"Old",IF(Table1_Excel_Project[[#This Row],[Age]]&gt;=31,"Middle Age", IF(Table1_Excel_Project[[#This Row],[Age]]&lt;31,"Adolescence","Invalid")))</f>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IF(Table1_Excel_Project[[#This Row],[Age]]&gt;54,"Old",IF(Table1_Excel_Project[[#This Row],[Age]]&gt;=31,"Middle Age", IF(Table1_Excel_Project[[#This Row],[Age]]&lt;31,"Adolescence","Invalid")))</f>
        <v>Adolescence</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IF(Table1_Excel_Project[[#This Row],[Age]]&gt;54,"Old",IF(Table1_Excel_Project[[#This Row],[Age]]&gt;=31,"Middle Age", IF(Table1_Excel_Project[[#This Row],[Age]]&lt;31,"Adolescence","Invalid")))</f>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IF(Table1_Excel_Project[[#This Row],[Age]]&gt;54,"Old",IF(Table1_Excel_Project[[#This Row],[Age]]&gt;=31,"Middle Age", IF(Table1_Excel_Project[[#This Row],[Age]]&lt;31,"Adolescence","Invalid")))</f>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IF(Table1_Excel_Project[[#This Row],[Age]]&gt;54,"Old",IF(Table1_Excel_Project[[#This Row],[Age]]&gt;=31,"Middle Age", IF(Table1_Excel_Project[[#This Row],[Age]]&lt;31,"Adolescence","Invalid")))</f>
        <v>Adolescence</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IF(Table1_Excel_Project[[#This Row],[Age]]&gt;54,"Old",IF(Table1_Excel_Project[[#This Row],[Age]]&gt;=31,"Middle Age", IF(Table1_Excel_Project[[#This Row],[Age]]&lt;31,"Adolescence","Invalid")))</f>
        <v>Adolescence</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IF(Table1_Excel_Project[[#This Row],[Age]]&gt;54,"Old",IF(Table1_Excel_Project[[#This Row],[Age]]&gt;=31,"Middle Age", IF(Table1_Excel_Project[[#This Row],[Age]]&lt;31,"Adolescence","Invalid")))</f>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IF(Table1_Excel_Project[[#This Row],[Age]]&gt;54,"Old",IF(Table1_Excel_Project[[#This Row],[Age]]&gt;=31,"Middle Age", IF(Table1_Excel_Project[[#This Row],[Age]]&lt;31,"Adolescence","Invalid")))</f>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IF(Table1_Excel_Project[[#This Row],[Age]]&gt;54,"Old",IF(Table1_Excel_Project[[#This Row],[Age]]&gt;=31,"Middle Age", IF(Table1_Excel_Project[[#This Row],[Age]]&lt;31,"Adolescence","Invalid")))</f>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IF(Table1_Excel_Project[[#This Row],[Age]]&gt;54,"Old",IF(Table1_Excel_Project[[#This Row],[Age]]&gt;=31,"Middle Age", IF(Table1_Excel_Project[[#This Row],[Age]]&lt;31,"Adolescence","Invalid")))</f>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IF(Table1_Excel_Project[[#This Row],[Age]]&gt;54,"Old",IF(Table1_Excel_Project[[#This Row],[Age]]&gt;=31,"Middle Age", IF(Table1_Excel_Project[[#This Row],[Age]]&lt;31,"Adolescence","Invalid")))</f>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IF(Table1_Excel_Project[[#This Row],[Age]]&gt;54,"Old",IF(Table1_Excel_Project[[#This Row],[Age]]&gt;=31,"Middle Age", IF(Table1_Excel_Project[[#This Row],[Age]]&lt;31,"Adolescence","Invalid")))</f>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IF(Table1_Excel_Project[[#This Row],[Age]]&gt;54,"Old",IF(Table1_Excel_Project[[#This Row],[Age]]&gt;=31,"Middle Age", IF(Table1_Excel_Project[[#This Row],[Age]]&lt;31,"Adolescence","Invalid")))</f>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IF(Table1_Excel_Project[[#This Row],[Age]]&gt;54,"Old",IF(Table1_Excel_Project[[#This Row],[Age]]&gt;=31,"Middle Age", IF(Table1_Excel_Project[[#This Row],[Age]]&lt;31,"Adolescence","Invalid")))</f>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IF(Table1_Excel_Project[[#This Row],[Age]]&gt;54,"Old",IF(Table1_Excel_Project[[#This Row],[Age]]&gt;=31,"Middle Age", IF(Table1_Excel_Project[[#This Row],[Age]]&lt;31,"Adolescence","Invalid")))</f>
        <v>Adolescence</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IF(Table1_Excel_Project[[#This Row],[Age]]&gt;54,"Old",IF(Table1_Excel_Project[[#This Row],[Age]]&gt;=31,"Middle Age", IF(Table1_Excel_Project[[#This Row],[Age]]&lt;31,"Adolescence","Invalid")))</f>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IF(Table1_Excel_Project[[#This Row],[Age]]&gt;54,"Old",IF(Table1_Excel_Project[[#This Row],[Age]]&gt;=31,"Middle Age", IF(Table1_Excel_Project[[#This Row],[Age]]&lt;31,"Adolescence","Invalid")))</f>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IF(Table1_Excel_Project[[#This Row],[Age]]&gt;54,"Old",IF(Table1_Excel_Project[[#This Row],[Age]]&gt;=31,"Middle Age", IF(Table1_Excel_Project[[#This Row],[Age]]&lt;31,"Adolescence","Invalid")))</f>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IF(Table1_Excel_Project[[#This Row],[Age]]&gt;54,"Old",IF(Table1_Excel_Project[[#This Row],[Age]]&gt;=31,"Middle Age", IF(Table1_Excel_Project[[#This Row],[Age]]&lt;31,"Adolescence","Invalid")))</f>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IF(Table1_Excel_Project[[#This Row],[Age]]&gt;54,"Old",IF(Table1_Excel_Project[[#This Row],[Age]]&gt;=31,"Middle Age", IF(Table1_Excel_Project[[#This Row],[Age]]&lt;31,"Adolescence","Invalid")))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IF(Table1_Excel_Project[[#This Row],[Age]]&gt;54,"Old",IF(Table1_Excel_Project[[#This Row],[Age]]&gt;=31,"Middle Age", IF(Table1_Excel_Project[[#This Row],[Age]]&lt;31,"Adolescence","Invalid")))</f>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IF(Table1_Excel_Project[[#This Row],[Age]]&gt;54,"Old",IF(Table1_Excel_Project[[#This Row],[Age]]&gt;=31,"Middle Age", IF(Table1_Excel_Project[[#This Row],[Age]]&lt;31,"Adolescence","Invalid")))</f>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IF(Table1_Excel_Project[[#This Row],[Age]]&gt;54,"Old",IF(Table1_Excel_Project[[#This Row],[Age]]&gt;=31,"Middle Age", IF(Table1_Excel_Project[[#This Row],[Age]]&lt;31,"Adolescence","Invalid")))</f>
        <v>Adolescence</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IF(Table1_Excel_Project[[#This Row],[Age]]&gt;54,"Old",IF(Table1_Excel_Project[[#This Row],[Age]]&gt;=31,"Middle Age", IF(Table1_Excel_Project[[#This Row],[Age]]&lt;31,"Adolescence","Invalid")))</f>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IF(Table1_Excel_Project[[#This Row],[Age]]&gt;54,"Old",IF(Table1_Excel_Project[[#This Row],[Age]]&gt;=31,"Middle Age", IF(Table1_Excel_Project[[#This Row],[Age]]&lt;31,"Adolescence","Invalid")))</f>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IF(Table1_Excel_Project[[#This Row],[Age]]&gt;54,"Old",IF(Table1_Excel_Project[[#This Row],[Age]]&gt;=31,"Middle Age", IF(Table1_Excel_Project[[#This Row],[Age]]&lt;31,"Adolescence","Invalid")))</f>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IF(Table1_Excel_Project[[#This Row],[Age]]&gt;54,"Old",IF(Table1_Excel_Project[[#This Row],[Age]]&gt;=31,"Middle Age", IF(Table1_Excel_Project[[#This Row],[Age]]&lt;31,"Adolescence","Invalid")))</f>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IF(Table1_Excel_Project[[#This Row],[Age]]&gt;54,"Old",IF(Table1_Excel_Project[[#This Row],[Age]]&gt;=31,"Middle Age", IF(Table1_Excel_Project[[#This Row],[Age]]&lt;31,"Adolescence","Invalid")))</f>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IF(Table1_Excel_Project[[#This Row],[Age]]&gt;54,"Old",IF(Table1_Excel_Project[[#This Row],[Age]]&gt;=31,"Middle Age", IF(Table1_Excel_Project[[#This Row],[Age]]&lt;31,"Adolescence","Invalid")))</f>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IF(Table1_Excel_Project[[#This Row],[Age]]&gt;54,"Old",IF(Table1_Excel_Project[[#This Row],[Age]]&gt;=31,"Middle Age", IF(Table1_Excel_Project[[#This Row],[Age]]&lt;31,"Adolescence","Invalid")))</f>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IF(Table1_Excel_Project[[#This Row],[Age]]&gt;54,"Old",IF(Table1_Excel_Project[[#This Row],[Age]]&gt;=31,"Middle Age", IF(Table1_Excel_Project[[#This Row],[Age]]&lt;31,"Adolescence","Invalid")))</f>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IF(Table1_Excel_Project[[#This Row],[Age]]&gt;54,"Old",IF(Table1_Excel_Project[[#This Row],[Age]]&gt;=31,"Middle Age", IF(Table1_Excel_Project[[#This Row],[Age]]&lt;31,"Adolescence","Invalid")))</f>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IF(Table1_Excel_Project[[#This Row],[Age]]&gt;54,"Old",IF(Table1_Excel_Project[[#This Row],[Age]]&gt;=31,"Middle Age", IF(Table1_Excel_Project[[#This Row],[Age]]&lt;31,"Adolescence","Invalid")))</f>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IF(Table1_Excel_Project[[#This Row],[Age]]&gt;54,"Old",IF(Table1_Excel_Project[[#This Row],[Age]]&gt;=31,"Middle Age", IF(Table1_Excel_Project[[#This Row],[Age]]&lt;31,"Adolescence","Invalid")))</f>
        <v>Adolescence</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IF(Table1_Excel_Project[[#This Row],[Age]]&gt;54,"Old",IF(Table1_Excel_Project[[#This Row],[Age]]&gt;=31,"Middle Age", IF(Table1_Excel_Project[[#This Row],[Age]]&lt;31,"Adolescence","Invalid")))</f>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IF(Table1_Excel_Project[[#This Row],[Age]]&gt;54,"Old",IF(Table1_Excel_Project[[#This Row],[Age]]&gt;=31,"Middle Age", IF(Table1_Excel_Project[[#This Row],[Age]]&lt;31,"Adolescence","Invalid")))</f>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IF(Table1_Excel_Project[[#This Row],[Age]]&gt;54,"Old",IF(Table1_Excel_Project[[#This Row],[Age]]&gt;=31,"Middle Age", IF(Table1_Excel_Project[[#This Row],[Age]]&lt;31,"Adolescence","Invalid")))</f>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IF(Table1_Excel_Project[[#This Row],[Age]]&gt;54,"Old",IF(Table1_Excel_Project[[#This Row],[Age]]&gt;=31,"Middle Age", IF(Table1_Excel_Project[[#This Row],[Age]]&lt;31,"Adolescence","Invalid")))</f>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IF(Table1_Excel_Project[[#This Row],[Age]]&gt;54,"Old",IF(Table1_Excel_Project[[#This Row],[Age]]&gt;=31,"Middle Age", IF(Table1_Excel_Project[[#This Row],[Age]]&lt;31,"Adolescence","Invalid")))</f>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IF(Table1_Excel_Project[[#This Row],[Age]]&gt;54,"Old",IF(Table1_Excel_Project[[#This Row],[Age]]&gt;=31,"Middle Age", IF(Table1_Excel_Project[[#This Row],[Age]]&lt;31,"Adolescence","Invalid")))</f>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IF(Table1_Excel_Project[[#This Row],[Age]]&gt;54,"Old",IF(Table1_Excel_Project[[#This Row],[Age]]&gt;=31,"Middle Age", IF(Table1_Excel_Project[[#This Row],[Age]]&lt;31,"Adolescence","Invalid")))</f>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IF(Table1_Excel_Project[[#This Row],[Age]]&gt;54,"Old",IF(Table1_Excel_Project[[#This Row],[Age]]&gt;=31,"Middle Age", IF(Table1_Excel_Project[[#This Row],[Age]]&lt;31,"Adolescence","Invalid")))</f>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IF(Table1_Excel_Project[[#This Row],[Age]]&gt;54,"Old",IF(Table1_Excel_Project[[#This Row],[Age]]&gt;=31,"Middle Age", IF(Table1_Excel_Project[[#This Row],[Age]]&lt;31,"Adolescence","Invalid")))</f>
        <v>Adolescence</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IF(Table1_Excel_Project[[#This Row],[Age]]&gt;54,"Old",IF(Table1_Excel_Project[[#This Row],[Age]]&gt;=31,"Middle Age", IF(Table1_Excel_Project[[#This Row],[Age]]&lt;31,"Adolescence","Invalid")))</f>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IF(Table1_Excel_Project[[#This Row],[Age]]&gt;54,"Old",IF(Table1_Excel_Project[[#This Row],[Age]]&gt;=31,"Middle Age", IF(Table1_Excel_Project[[#This Row],[Age]]&lt;31,"Adolescence","Invalid")))</f>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IF(Table1_Excel_Project[[#This Row],[Age]]&gt;54,"Old",IF(Table1_Excel_Project[[#This Row],[Age]]&gt;=31,"Middle Age", IF(Table1_Excel_Project[[#This Row],[Age]]&lt;31,"Adolescence","Invalid")))</f>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IF(Table1_Excel_Project[[#This Row],[Age]]&gt;54,"Old",IF(Table1_Excel_Project[[#This Row],[Age]]&gt;=31,"Middle Age", IF(Table1_Excel_Project[[#This Row],[Age]]&lt;31,"Adolescence","Invalid")))</f>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IF(Table1_Excel_Project[[#This Row],[Age]]&gt;54,"Old",IF(Table1_Excel_Project[[#This Row],[Age]]&gt;=31,"Middle Age", IF(Table1_Excel_Project[[#This Row],[Age]]&lt;31,"Adolescence","Invalid")))</f>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IF(Table1_Excel_Project[[#This Row],[Age]]&gt;54,"Old",IF(Table1_Excel_Project[[#This Row],[Age]]&gt;=31,"Middle Age", IF(Table1_Excel_Project[[#This Row],[Age]]&lt;31,"Adolescence","Invalid")))</f>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IF(Table1_Excel_Project[[#This Row],[Age]]&gt;54,"Old",IF(Table1_Excel_Project[[#This Row],[Age]]&gt;=31,"Middle Age", IF(Table1_Excel_Project[[#This Row],[Age]]&lt;31,"Adolescence","Invalid")))</f>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IF(Table1_Excel_Project[[#This Row],[Age]]&gt;54,"Old",IF(Table1_Excel_Project[[#This Row],[Age]]&gt;=31,"Middle Age", IF(Table1_Excel_Project[[#This Row],[Age]]&lt;31,"Adolescence","Invalid")))</f>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IF(Table1_Excel_Project[[#This Row],[Age]]&gt;54,"Old",IF(Table1_Excel_Project[[#This Row],[Age]]&gt;=31,"Middle Age", IF(Table1_Excel_Project[[#This Row],[Age]]&lt;31,"Adolescence","Invalid")))</f>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IF(Table1_Excel_Project[[#This Row],[Age]]&gt;54,"Old",IF(Table1_Excel_Project[[#This Row],[Age]]&gt;=31,"Middle Age", IF(Table1_Excel_Project[[#This Row],[Age]]&lt;31,"Adolescence","Invalid")))</f>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IF(Table1_Excel_Project[[#This Row],[Age]]&gt;54,"Old",IF(Table1_Excel_Project[[#This Row],[Age]]&gt;=31,"Middle Age", IF(Table1_Excel_Project[[#This Row],[Age]]&lt;31,"Adolescence","Invalid")))</f>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IF(Table1_Excel_Project[[#This Row],[Age]]&gt;54,"Old",IF(Table1_Excel_Project[[#This Row],[Age]]&gt;=31,"Middle Age", IF(Table1_Excel_Project[[#This Row],[Age]]&lt;31,"Adolescence","Invalid")))</f>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IF(Table1_Excel_Project[[#This Row],[Age]]&gt;54,"Old",IF(Table1_Excel_Project[[#This Row],[Age]]&gt;=31,"Middle Age", IF(Table1_Excel_Project[[#This Row],[Age]]&lt;31,"Adolescence","Invalid")))</f>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IF(Table1_Excel_Project[[#This Row],[Age]]&gt;54,"Old",IF(Table1_Excel_Project[[#This Row],[Age]]&gt;=31,"Middle Age", IF(Table1_Excel_Project[[#This Row],[Age]]&lt;31,"Adolescence","Invalid")))</f>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IF(Table1_Excel_Project[[#This Row],[Age]]&gt;54,"Old",IF(Table1_Excel_Project[[#This Row],[Age]]&gt;=31,"Middle Age", IF(Table1_Excel_Project[[#This Row],[Age]]&lt;31,"Adolescence","Invalid")))</f>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IF(Table1_Excel_Project[[#This Row],[Age]]&gt;54,"Old",IF(Table1_Excel_Project[[#This Row],[Age]]&gt;=31,"Middle Age", IF(Table1_Excel_Project[[#This Row],[Age]]&lt;31,"Adolescence","Invalid")))</f>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IF(Table1_Excel_Project[[#This Row],[Age]]&gt;54,"Old",IF(Table1_Excel_Project[[#This Row],[Age]]&gt;=31,"Middle Age", IF(Table1_Excel_Project[[#This Row],[Age]]&lt;31,"Adolescence","Invalid")))</f>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IF(Table1_Excel_Project[[#This Row],[Age]]&gt;54,"Old",IF(Table1_Excel_Project[[#This Row],[Age]]&gt;=31,"Middle Age", IF(Table1_Excel_Project[[#This Row],[Age]]&lt;31,"Adolescence","Invalid")))</f>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IF(Table1_Excel_Project[[#This Row],[Age]]&gt;54,"Old",IF(Table1_Excel_Project[[#This Row],[Age]]&gt;=31,"Middle Age", IF(Table1_Excel_Project[[#This Row],[Age]]&lt;31,"Adolescence","Invalid")))</f>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IF(Table1_Excel_Project[[#This Row],[Age]]&gt;54,"Old",IF(Table1_Excel_Project[[#This Row],[Age]]&gt;=31,"Middle Age", IF(Table1_Excel_Project[[#This Row],[Age]]&lt;31,"Adolescence","Invalid")))</f>
        <v>Adolescence</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IF(Table1_Excel_Project[[#This Row],[Age]]&gt;54,"Old",IF(Table1_Excel_Project[[#This Row],[Age]]&gt;=31,"Middle Age", IF(Table1_Excel_Project[[#This Row],[Age]]&lt;31,"Adolescence","Invalid")))</f>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IF(Table1_Excel_Project[[#This Row],[Age]]&gt;54,"Old",IF(Table1_Excel_Project[[#This Row],[Age]]&gt;=31,"Middle Age", IF(Table1_Excel_Project[[#This Row],[Age]]&lt;31,"Adolescence","Invalid")))</f>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IF(Table1_Excel_Project[[#This Row],[Age]]&gt;54,"Old",IF(Table1_Excel_Project[[#This Row],[Age]]&gt;=31,"Middle Age", IF(Table1_Excel_Project[[#This Row],[Age]]&lt;31,"Adolescence","Invalid")))</f>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IF(Table1_Excel_Project[[#This Row],[Age]]&gt;54,"Old",IF(Table1_Excel_Project[[#This Row],[Age]]&gt;=31,"Middle Age", IF(Table1_Excel_Project[[#This Row],[Age]]&lt;31,"Adolescence","Invalid")))</f>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IF(Table1_Excel_Project[[#This Row],[Age]]&gt;54,"Old",IF(Table1_Excel_Project[[#This Row],[Age]]&gt;=31,"Middle Age", IF(Table1_Excel_Project[[#This Row],[Age]]&lt;31,"Adolescence","Invalid")))</f>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IF(Table1_Excel_Project[[#This Row],[Age]]&gt;54,"Old",IF(Table1_Excel_Project[[#This Row],[Age]]&gt;=31,"Middle Age", IF(Table1_Excel_Project[[#This Row],[Age]]&lt;31,"Adolescence","Invalid")))</f>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IF(Table1_Excel_Project[[#This Row],[Age]]&gt;54,"Old",IF(Table1_Excel_Project[[#This Row],[Age]]&gt;=31,"Middle Age", IF(Table1_Excel_Project[[#This Row],[Age]]&lt;31,"Adolescence","Invalid")))</f>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IF(Table1_Excel_Project[[#This Row],[Age]]&gt;54,"Old",IF(Table1_Excel_Project[[#This Row],[Age]]&gt;=31,"Middle Age", IF(Table1_Excel_Project[[#This Row],[Age]]&lt;31,"Adolescence","Invalid")))</f>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IF(Table1_Excel_Project[[#This Row],[Age]]&gt;54,"Old",IF(Table1_Excel_Project[[#This Row],[Age]]&gt;=31,"Middle Age", IF(Table1_Excel_Project[[#This Row],[Age]]&lt;31,"Adolescence","Invalid")))</f>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IF(Table1_Excel_Project[[#This Row],[Age]]&gt;54,"Old",IF(Table1_Excel_Project[[#This Row],[Age]]&gt;=31,"Middle Age", IF(Table1_Excel_Project[[#This Row],[Age]]&lt;31,"Adolescence","Invalid")))</f>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IF(Table1_Excel_Project[[#This Row],[Age]]&gt;54,"Old",IF(Table1_Excel_Project[[#This Row],[Age]]&gt;=31,"Middle Age", IF(Table1_Excel_Project[[#This Row],[Age]]&lt;31,"Adolescence","Invalid")))</f>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IF(Table1_Excel_Project[[#This Row],[Age]]&gt;54,"Old",IF(Table1_Excel_Project[[#This Row],[Age]]&gt;=31,"Middle Age", IF(Table1_Excel_Project[[#This Row],[Age]]&lt;31,"Adolescence","Invalid")))</f>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IF(Table1_Excel_Project[[#This Row],[Age]]&gt;54,"Old",IF(Table1_Excel_Project[[#This Row],[Age]]&gt;=31,"Middle Age", IF(Table1_Excel_Project[[#This Row],[Age]]&lt;31,"Adolescence","Invalid")))</f>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IF(Table1_Excel_Project[[#This Row],[Age]]&gt;54,"Old",IF(Table1_Excel_Project[[#This Row],[Age]]&gt;=31,"Middle Age", IF(Table1_Excel_Project[[#This Row],[Age]]&lt;31,"Adolescence","Invalid")))</f>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IF(Table1_Excel_Project[[#This Row],[Age]]&gt;54,"Old",IF(Table1_Excel_Project[[#This Row],[Age]]&gt;=31,"Middle Age", IF(Table1_Excel_Project[[#This Row],[Age]]&lt;31,"Adolescence","Invalid")))</f>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IF(Table1_Excel_Project[[#This Row],[Age]]&gt;54,"Old",IF(Table1_Excel_Project[[#This Row],[Age]]&gt;=31,"Middle Age", IF(Table1_Excel_Project[[#This Row],[Age]]&lt;31,"Adolescence","Invalid")))</f>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IF(Table1_Excel_Project[[#This Row],[Age]]&gt;54,"Old",IF(Table1_Excel_Project[[#This Row],[Age]]&gt;=31,"Middle Age", IF(Table1_Excel_Project[[#This Row],[Age]]&lt;31,"Adolescence","Invalid")))</f>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IF(Table1_Excel_Project[[#This Row],[Age]]&gt;54,"Old",IF(Table1_Excel_Project[[#This Row],[Age]]&gt;=31,"Middle Age", IF(Table1_Excel_Project[[#This Row],[Age]]&lt;31,"Adolescence","Invalid")))</f>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IF(Table1_Excel_Project[[#This Row],[Age]]&gt;54,"Old",IF(Table1_Excel_Project[[#This Row],[Age]]&gt;=31,"Middle Age", IF(Table1_Excel_Project[[#This Row],[Age]]&lt;31,"Adolescence","Invalid")))</f>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IF(Table1_Excel_Project[[#This Row],[Age]]&gt;54,"Old",IF(Table1_Excel_Project[[#This Row],[Age]]&gt;=31,"Middle Age", IF(Table1_Excel_Project[[#This Row],[Age]]&lt;31,"Adolescence","Invalid")))</f>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IF(Table1_Excel_Project[[#This Row],[Age]]&gt;54,"Old",IF(Table1_Excel_Project[[#This Row],[Age]]&gt;=31,"Middle Age", IF(Table1_Excel_Project[[#This Row],[Age]]&lt;31,"Adolescence","Invalid")))</f>
        <v>Adolescence</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IF(Table1_Excel_Project[[#This Row],[Age]]&gt;54,"Old",IF(Table1_Excel_Project[[#This Row],[Age]]&gt;=31,"Middle Age", IF(Table1_Excel_Project[[#This Row],[Age]]&lt;31,"Adolescence","Invalid")))</f>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IF(Table1_Excel_Project[[#This Row],[Age]]&gt;54,"Old",IF(Table1_Excel_Project[[#This Row],[Age]]&gt;=31,"Middle Age", IF(Table1_Excel_Project[[#This Row],[Age]]&lt;31,"Adolescence","Invalid")))</f>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IF(Table1_Excel_Project[[#This Row],[Age]]&gt;54,"Old",IF(Table1_Excel_Project[[#This Row],[Age]]&gt;=31,"Middle Age", IF(Table1_Excel_Project[[#This Row],[Age]]&lt;31,"Adolescence","Invalid")))</f>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IF(Table1_Excel_Project[[#This Row],[Age]]&gt;54,"Old",IF(Table1_Excel_Project[[#This Row],[Age]]&gt;=31,"Middle Age", IF(Table1_Excel_Project[[#This Row],[Age]]&lt;31,"Adolescence","Invalid")))</f>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IF(Table1_Excel_Project[[#This Row],[Age]]&gt;54,"Old",IF(Table1_Excel_Project[[#This Row],[Age]]&gt;=31,"Middle Age", IF(Table1_Excel_Project[[#This Row],[Age]]&lt;31,"Adolescence","Invalid")))</f>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IF(Table1_Excel_Project[[#This Row],[Age]]&gt;54,"Old",IF(Table1_Excel_Project[[#This Row],[Age]]&gt;=31,"Middle Age", IF(Table1_Excel_Project[[#This Row],[Age]]&lt;31,"Adolescence","Invalid")))</f>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IF(Table1_Excel_Project[[#This Row],[Age]]&gt;54,"Old",IF(Table1_Excel_Project[[#This Row],[Age]]&gt;=31,"Middle Age", IF(Table1_Excel_Project[[#This Row],[Age]]&lt;31,"Adolescence","Invalid")))</f>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IF(Table1_Excel_Project[[#This Row],[Age]]&gt;54,"Old",IF(Table1_Excel_Project[[#This Row],[Age]]&gt;=31,"Middle Age", IF(Table1_Excel_Project[[#This Row],[Age]]&lt;31,"Adolescence","Invalid")))</f>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IF(Table1_Excel_Project[[#This Row],[Age]]&gt;54,"Old",IF(Table1_Excel_Project[[#This Row],[Age]]&gt;=31,"Middle Age", IF(Table1_Excel_Project[[#This Row],[Age]]&lt;31,"Adolescence","Invalid")))</f>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IF(Table1_Excel_Project[[#This Row],[Age]]&gt;54,"Old",IF(Table1_Excel_Project[[#This Row],[Age]]&gt;=31,"Middle Age", IF(Table1_Excel_Project[[#This Row],[Age]]&lt;31,"Adolescence","Invalid")))</f>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IF(Table1_Excel_Project[[#This Row],[Age]]&gt;54,"Old",IF(Table1_Excel_Project[[#This Row],[Age]]&gt;=31,"Middle Age", IF(Table1_Excel_Project[[#This Row],[Age]]&lt;31,"Adolescence","Invalid")))</f>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IF(Table1_Excel_Project[[#This Row],[Age]]&gt;54,"Old",IF(Table1_Excel_Project[[#This Row],[Age]]&gt;=31,"Middle Age", IF(Table1_Excel_Project[[#This Row],[Age]]&lt;31,"Adolescence","Invalid")))</f>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IF(Table1_Excel_Project[[#This Row],[Age]]&gt;54,"Old",IF(Table1_Excel_Project[[#This Row],[Age]]&gt;=31,"Middle Age", IF(Table1_Excel_Project[[#This Row],[Age]]&lt;31,"Adolescence","Invalid")))</f>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IF(Table1_Excel_Project[[#This Row],[Age]]&gt;54,"Old",IF(Table1_Excel_Project[[#This Row],[Age]]&gt;=31,"Middle Age", IF(Table1_Excel_Project[[#This Row],[Age]]&lt;31,"Adolescence","Invalid")))</f>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IF(Table1_Excel_Project[[#This Row],[Age]]&gt;54,"Old",IF(Table1_Excel_Project[[#This Row],[Age]]&gt;=31,"Middle Age", IF(Table1_Excel_Project[[#This Row],[Age]]&lt;31,"Adolescence","Invalid")))</f>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IF(Table1_Excel_Project[[#This Row],[Age]]&gt;54,"Old",IF(Table1_Excel_Project[[#This Row],[Age]]&gt;=31,"Middle Age", IF(Table1_Excel_Project[[#This Row],[Age]]&lt;31,"Adolescence","Invalid")))</f>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IF(Table1_Excel_Project[[#This Row],[Age]]&gt;54,"Old",IF(Table1_Excel_Project[[#This Row],[Age]]&gt;=31,"Middle Age", IF(Table1_Excel_Project[[#This Row],[Age]]&lt;31,"Adolescence","Invalid")))</f>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IF(Table1_Excel_Project[[#This Row],[Age]]&gt;54,"Old",IF(Table1_Excel_Project[[#This Row],[Age]]&gt;=31,"Middle Age", IF(Table1_Excel_Project[[#This Row],[Age]]&lt;31,"Adolescence","Invalid")))</f>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IF(Table1_Excel_Project[[#This Row],[Age]]&gt;54,"Old",IF(Table1_Excel_Project[[#This Row],[Age]]&gt;=31,"Middle Age", IF(Table1_Excel_Project[[#This Row],[Age]]&lt;31,"Adolescence","Invalid")))</f>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IF(Table1_Excel_Project[[#This Row],[Age]]&gt;54,"Old",IF(Table1_Excel_Project[[#This Row],[Age]]&gt;=31,"Middle Age", IF(Table1_Excel_Project[[#This Row],[Age]]&lt;31,"Adolescence","Invalid")))</f>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IF(Table1_Excel_Project[[#This Row],[Age]]&gt;54,"Old",IF(Table1_Excel_Project[[#This Row],[Age]]&gt;=31,"Middle Age", IF(Table1_Excel_Project[[#This Row],[Age]]&lt;31,"Adolescence","Invalid")))</f>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IF(Table1_Excel_Project[[#This Row],[Age]]&gt;54,"Old",IF(Table1_Excel_Project[[#This Row],[Age]]&gt;=31,"Middle Age", IF(Table1_Excel_Project[[#This Row],[Age]]&lt;31,"Adolescence","Invalid")))</f>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IF(Table1_Excel_Project[[#This Row],[Age]]&gt;54,"Old",IF(Table1_Excel_Project[[#This Row],[Age]]&gt;=31,"Middle Age", IF(Table1_Excel_Project[[#This Row],[Age]]&lt;31,"Adolescence","Invalid")))</f>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IF(Table1_Excel_Project[[#This Row],[Age]]&gt;54,"Old",IF(Table1_Excel_Project[[#This Row],[Age]]&gt;=31,"Middle Age", IF(Table1_Excel_Project[[#This Row],[Age]]&lt;31,"Adolescence","Invalid")))</f>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IF(Table1_Excel_Project[[#This Row],[Age]]&gt;54,"Old",IF(Table1_Excel_Project[[#This Row],[Age]]&gt;=31,"Middle Age", IF(Table1_Excel_Project[[#This Row],[Age]]&lt;31,"Adolescence","Invalid")))</f>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IF(Table1_Excel_Project[[#This Row],[Age]]&gt;54,"Old",IF(Table1_Excel_Project[[#This Row],[Age]]&gt;=31,"Middle Age", IF(Table1_Excel_Project[[#This Row],[Age]]&lt;31,"Adolescence","Invalid")))</f>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IF(Table1_Excel_Project[[#This Row],[Age]]&gt;54,"Old",IF(Table1_Excel_Project[[#This Row],[Age]]&gt;=31,"Middle Age", IF(Table1_Excel_Project[[#This Row],[Age]]&lt;31,"Adolescence","Invalid")))</f>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IF(Table1_Excel_Project[[#This Row],[Age]]&gt;54,"Old",IF(Table1_Excel_Project[[#This Row],[Age]]&gt;=31,"Middle Age", IF(Table1_Excel_Project[[#This Row],[Age]]&lt;31,"Adolescence","Invalid")))</f>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IF(Table1_Excel_Project[[#This Row],[Age]]&gt;54,"Old",IF(Table1_Excel_Project[[#This Row],[Age]]&gt;=31,"Middle Age", IF(Table1_Excel_Project[[#This Row],[Age]]&lt;31,"Adolescence","Invalid")))</f>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IF(Table1_Excel_Project[[#This Row],[Age]]&gt;54,"Old",IF(Table1_Excel_Project[[#This Row],[Age]]&gt;=31,"Middle Age", IF(Table1_Excel_Project[[#This Row],[Age]]&lt;31,"Adolescence","Invalid")))</f>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IF(Table1_Excel_Project[[#This Row],[Age]]&gt;54,"Old",IF(Table1_Excel_Project[[#This Row],[Age]]&gt;=31,"Middle Age", IF(Table1_Excel_Project[[#This Row],[Age]]&lt;31,"Adolescence","Invalid")))</f>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IF(Table1_Excel_Project[[#This Row],[Age]]&gt;54,"Old",IF(Table1_Excel_Project[[#This Row],[Age]]&gt;=31,"Middle Age", IF(Table1_Excel_Project[[#This Row],[Age]]&lt;31,"Adolescence","Invalid")))</f>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IF(Table1_Excel_Project[[#This Row],[Age]]&gt;54,"Old",IF(Table1_Excel_Project[[#This Row],[Age]]&gt;=31,"Middle Age", IF(Table1_Excel_Project[[#This Row],[Age]]&lt;31,"Adolescence","Invalid")))</f>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IF(Table1_Excel_Project[[#This Row],[Age]]&gt;54,"Old",IF(Table1_Excel_Project[[#This Row],[Age]]&gt;=31,"Middle Age", IF(Table1_Excel_Project[[#This Row],[Age]]&lt;31,"Adolescence","Invalid")))</f>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IF(Table1_Excel_Project[[#This Row],[Age]]&gt;54,"Old",IF(Table1_Excel_Project[[#This Row],[Age]]&gt;=31,"Middle Age", IF(Table1_Excel_Project[[#This Row],[Age]]&lt;31,"Adolescence","Invalid")))</f>
        <v>Adolescence</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IF(Table1_Excel_Project[[#This Row],[Age]]&gt;54,"Old",IF(Table1_Excel_Project[[#This Row],[Age]]&gt;=31,"Middle Age", IF(Table1_Excel_Project[[#This Row],[Age]]&lt;31,"Adolescence","Invalid")))</f>
        <v>Adolescence</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IF(Table1_Excel_Project[[#This Row],[Age]]&gt;54,"Old",IF(Table1_Excel_Project[[#This Row],[Age]]&gt;=31,"Middle Age", IF(Table1_Excel_Project[[#This Row],[Age]]&lt;31,"Adolescence","Invalid")))</f>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IF(Table1_Excel_Project[[#This Row],[Age]]&gt;54,"Old",IF(Table1_Excel_Project[[#This Row],[Age]]&gt;=31,"Middle Age", IF(Table1_Excel_Project[[#This Row],[Age]]&lt;31,"Adolescence","Invalid")))</f>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IF(Table1_Excel_Project[[#This Row],[Age]]&gt;54,"Old",IF(Table1_Excel_Project[[#This Row],[Age]]&gt;=31,"Middle Age", IF(Table1_Excel_Project[[#This Row],[Age]]&lt;31,"Adolescence","Invalid")))</f>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IF(Table1_Excel_Project[[#This Row],[Age]]&gt;54,"Old",IF(Table1_Excel_Project[[#This Row],[Age]]&gt;=31,"Middle Age", IF(Table1_Excel_Project[[#This Row],[Age]]&lt;31,"Adolescence","Invalid")))</f>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IF(Table1_Excel_Project[[#This Row],[Age]]&gt;54,"Old",IF(Table1_Excel_Project[[#This Row],[Age]]&gt;=31,"Middle Age", IF(Table1_Excel_Project[[#This Row],[Age]]&lt;31,"Adolescence","Invalid")))</f>
        <v>Adolescence</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IF(Table1_Excel_Project[[#This Row],[Age]]&gt;54,"Old",IF(Table1_Excel_Project[[#This Row],[Age]]&gt;=31,"Middle Age", IF(Table1_Excel_Project[[#This Row],[Age]]&lt;31,"Adolescence","Invalid")))</f>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IF(Table1_Excel_Project[[#This Row],[Age]]&gt;54,"Old",IF(Table1_Excel_Project[[#This Row],[Age]]&gt;=31,"Middle Age", IF(Table1_Excel_Project[[#This Row],[Age]]&lt;31,"Adolescence","Invalid")))</f>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IF(Table1_Excel_Project[[#This Row],[Age]]&gt;54,"Old",IF(Table1_Excel_Project[[#This Row],[Age]]&gt;=31,"Middle Age", IF(Table1_Excel_Project[[#This Row],[Age]]&lt;31,"Adolescence","Invalid")))</f>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IF(Table1_Excel_Project[[#This Row],[Age]]&gt;54,"Old",IF(Table1_Excel_Project[[#This Row],[Age]]&gt;=31,"Middle Age", IF(Table1_Excel_Project[[#This Row],[Age]]&lt;31,"Adolescence","Invalid")))</f>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IF(Table1_Excel_Project[[#This Row],[Age]]&gt;54,"Old",IF(Table1_Excel_Project[[#This Row],[Age]]&gt;=31,"Middle Age", IF(Table1_Excel_Project[[#This Row],[Age]]&lt;31,"Adolescence","Invalid")))</f>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IF(Table1_Excel_Project[[#This Row],[Age]]&gt;54,"Old",IF(Table1_Excel_Project[[#This Row],[Age]]&gt;=31,"Middle Age", IF(Table1_Excel_Project[[#This Row],[Age]]&lt;31,"Adolescence","Invalid")))</f>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IF(Table1_Excel_Project[[#This Row],[Age]]&gt;54,"Old",IF(Table1_Excel_Project[[#This Row],[Age]]&gt;=31,"Middle Age", IF(Table1_Excel_Project[[#This Row],[Age]]&lt;31,"Adolescence","Invalid")))</f>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IF(Table1_Excel_Project[[#This Row],[Age]]&gt;54,"Old",IF(Table1_Excel_Project[[#This Row],[Age]]&gt;=31,"Middle Age", IF(Table1_Excel_Project[[#This Row],[Age]]&lt;31,"Adolescence","Invalid")))</f>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IF(Table1_Excel_Project[[#This Row],[Age]]&gt;54,"Old",IF(Table1_Excel_Project[[#This Row],[Age]]&gt;=31,"Middle Age", IF(Table1_Excel_Project[[#This Row],[Age]]&lt;31,"Adolescence","Invalid")))</f>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IF(Table1_Excel_Project[[#This Row],[Age]]&gt;54,"Old",IF(Table1_Excel_Project[[#This Row],[Age]]&gt;=31,"Middle Age", IF(Table1_Excel_Project[[#This Row],[Age]]&lt;31,"Adolescence","Invalid")))</f>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IF(Table1_Excel_Project[[#This Row],[Age]]&gt;54,"Old",IF(Table1_Excel_Project[[#This Row],[Age]]&gt;=31,"Middle Age", IF(Table1_Excel_Project[[#This Row],[Age]]&lt;31,"Adolescence","Invalid")))</f>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IF(Table1_Excel_Project[[#This Row],[Age]]&gt;54,"Old",IF(Table1_Excel_Project[[#This Row],[Age]]&gt;=31,"Middle Age", IF(Table1_Excel_Project[[#This Row],[Age]]&lt;31,"Adolescence","Invalid")))</f>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IF(Table1_Excel_Project[[#This Row],[Age]]&gt;54,"Old",IF(Table1_Excel_Project[[#This Row],[Age]]&gt;=31,"Middle Age", IF(Table1_Excel_Project[[#This Row],[Age]]&lt;31,"Adolescence","Invalid")))</f>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IF(Table1_Excel_Project[[#This Row],[Age]]&gt;54,"Old",IF(Table1_Excel_Project[[#This Row],[Age]]&gt;=31,"Middle Age", IF(Table1_Excel_Project[[#This Row],[Age]]&lt;31,"Adolescence","Invalid")))</f>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IF(Table1_Excel_Project[[#This Row],[Age]]&gt;54,"Old",IF(Table1_Excel_Project[[#This Row],[Age]]&gt;=31,"Middle Age", IF(Table1_Excel_Project[[#This Row],[Age]]&lt;31,"Adolescence","Invalid")))</f>
        <v>Adolescence</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IF(Table1_Excel_Project[[#This Row],[Age]]&gt;54,"Old",IF(Table1_Excel_Project[[#This Row],[Age]]&gt;=31,"Middle Age", IF(Table1_Excel_Project[[#This Row],[Age]]&lt;31,"Adolescence","Invalid")))</f>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IF(Table1_Excel_Project[[#This Row],[Age]]&gt;54,"Old",IF(Table1_Excel_Project[[#This Row],[Age]]&gt;=31,"Middle Age", IF(Table1_Excel_Project[[#This Row],[Age]]&lt;31,"Adolescence","Invalid")))</f>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IF(Table1_Excel_Project[[#This Row],[Age]]&gt;54,"Old",IF(Table1_Excel_Project[[#This Row],[Age]]&gt;=31,"Middle Age", IF(Table1_Excel_Project[[#This Row],[Age]]&lt;31,"Adolescence","Invalid")))</f>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IF(Table1_Excel_Project[[#This Row],[Age]]&gt;54,"Old",IF(Table1_Excel_Project[[#This Row],[Age]]&gt;=31,"Middle Age", IF(Table1_Excel_Project[[#This Row],[Age]]&lt;31,"Adolescence","Invalid")))</f>
        <v>Adolescence</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IF(Table1_Excel_Project[[#This Row],[Age]]&gt;54,"Old",IF(Table1_Excel_Project[[#This Row],[Age]]&gt;=31,"Middle Age", IF(Table1_Excel_Project[[#This Row],[Age]]&lt;31,"Adolescence","Invalid")))</f>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IF(Table1_Excel_Project[[#This Row],[Age]]&gt;54,"Old",IF(Table1_Excel_Project[[#This Row],[Age]]&gt;=31,"Middle Age", IF(Table1_Excel_Project[[#This Row],[Age]]&lt;31,"Adolescence","Invalid")))</f>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IF(Table1_Excel_Project[[#This Row],[Age]]&gt;54,"Old",IF(Table1_Excel_Project[[#This Row],[Age]]&gt;=31,"Middle Age", IF(Table1_Excel_Project[[#This Row],[Age]]&lt;31,"Adolescence","Invalid")))</f>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IF(Table1_Excel_Project[[#This Row],[Age]]&gt;54,"Old",IF(Table1_Excel_Project[[#This Row],[Age]]&gt;=31,"Middle Age", IF(Table1_Excel_Project[[#This Row],[Age]]&lt;31,"Adolescence","Invalid")))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IF(Table1_Excel_Project[[#This Row],[Age]]&gt;54,"Old",IF(Table1_Excel_Project[[#This Row],[Age]]&gt;=31,"Middle Age", IF(Table1_Excel_Project[[#This Row],[Age]]&lt;31,"Adolescence","Invalid")))</f>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IF(Table1_Excel_Project[[#This Row],[Age]]&gt;54,"Old",IF(Table1_Excel_Project[[#This Row],[Age]]&gt;=31,"Middle Age", IF(Table1_Excel_Project[[#This Row],[Age]]&lt;31,"Adolescence","Invalid")))</f>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IF(Table1_Excel_Project[[#This Row],[Age]]&gt;54,"Old",IF(Table1_Excel_Project[[#This Row],[Age]]&gt;=31,"Middle Age", IF(Table1_Excel_Project[[#This Row],[Age]]&lt;31,"Adolescence","Invalid")))</f>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IF(Table1_Excel_Project[[#This Row],[Age]]&gt;54,"Old",IF(Table1_Excel_Project[[#This Row],[Age]]&gt;=31,"Middle Age", IF(Table1_Excel_Project[[#This Row],[Age]]&lt;31,"Adolescence","Invalid")))</f>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IF(Table1_Excel_Project[[#This Row],[Age]]&gt;54,"Old",IF(Table1_Excel_Project[[#This Row],[Age]]&gt;=31,"Middle Age", IF(Table1_Excel_Project[[#This Row],[Age]]&lt;31,"Adolescence","Invalid")))</f>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IF(Table1_Excel_Project[[#This Row],[Age]]&gt;54,"Old",IF(Table1_Excel_Project[[#This Row],[Age]]&gt;=31,"Middle Age", IF(Table1_Excel_Project[[#This Row],[Age]]&lt;31,"Adolescence","Invalid")))</f>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IF(Table1_Excel_Project[[#This Row],[Age]]&gt;54,"Old",IF(Table1_Excel_Project[[#This Row],[Age]]&gt;=31,"Middle Age", IF(Table1_Excel_Project[[#This Row],[Age]]&lt;31,"Adolescence","Invalid")))</f>
        <v>Adolescence</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IF(Table1_Excel_Project[[#This Row],[Age]]&gt;54,"Old",IF(Table1_Excel_Project[[#This Row],[Age]]&gt;=31,"Middle Age", IF(Table1_Excel_Project[[#This Row],[Age]]&lt;31,"Adolescence","Invalid")))</f>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IF(Table1_Excel_Project[[#This Row],[Age]]&gt;54,"Old",IF(Table1_Excel_Project[[#This Row],[Age]]&gt;=31,"Middle Age", IF(Table1_Excel_Project[[#This Row],[Age]]&lt;31,"Adolescence","Invalid")))</f>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IF(Table1_Excel_Project[[#This Row],[Age]]&gt;54,"Old",IF(Table1_Excel_Project[[#This Row],[Age]]&gt;=31,"Middle Age", IF(Table1_Excel_Project[[#This Row],[Age]]&lt;31,"Adolescence","Invalid")))</f>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IF(Table1_Excel_Project[[#This Row],[Age]]&gt;54,"Old",IF(Table1_Excel_Project[[#This Row],[Age]]&gt;=31,"Middle Age", IF(Table1_Excel_Project[[#This Row],[Age]]&lt;31,"Adolescence","Invalid")))</f>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IF(Table1_Excel_Project[[#This Row],[Age]]&gt;54,"Old",IF(Table1_Excel_Project[[#This Row],[Age]]&gt;=31,"Middle Age", IF(Table1_Excel_Project[[#This Row],[Age]]&lt;31,"Adolescence","Invalid")))</f>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IF(Table1_Excel_Project[[#This Row],[Age]]&gt;54,"Old",IF(Table1_Excel_Project[[#This Row],[Age]]&gt;=31,"Middle Age", IF(Table1_Excel_Project[[#This Row],[Age]]&lt;31,"Adolescence","Invalid")))</f>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IF(Table1_Excel_Project[[#This Row],[Age]]&gt;54,"Old",IF(Table1_Excel_Project[[#This Row],[Age]]&gt;=31,"Middle Age", IF(Table1_Excel_Project[[#This Row],[Age]]&lt;31,"Adolescence","Invalid")))</f>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IF(Table1_Excel_Project[[#This Row],[Age]]&gt;54,"Old",IF(Table1_Excel_Project[[#This Row],[Age]]&gt;=31,"Middle Age", IF(Table1_Excel_Project[[#This Row],[Age]]&lt;31,"Adolescence","Invalid")))</f>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IF(Table1_Excel_Project[[#This Row],[Age]]&gt;54,"Old",IF(Table1_Excel_Project[[#This Row],[Age]]&gt;=31,"Middle Age", IF(Table1_Excel_Project[[#This Row],[Age]]&lt;31,"Adolescence","Invalid")))</f>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IF(Table1_Excel_Project[[#This Row],[Age]]&gt;54,"Old",IF(Table1_Excel_Project[[#This Row],[Age]]&gt;=31,"Middle Age", IF(Table1_Excel_Project[[#This Row],[Age]]&lt;31,"Adolescence","Invalid")))</f>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IF(Table1_Excel_Project[[#This Row],[Age]]&gt;54,"Old",IF(Table1_Excel_Project[[#This Row],[Age]]&gt;=31,"Middle Age", IF(Table1_Excel_Project[[#This Row],[Age]]&lt;31,"Adolescence","Invalid")))</f>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IF(Table1_Excel_Project[[#This Row],[Age]]&gt;54,"Old",IF(Table1_Excel_Project[[#This Row],[Age]]&gt;=31,"Middle Age", IF(Table1_Excel_Project[[#This Row],[Age]]&lt;31,"Adolescence","Invalid")))</f>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IF(Table1_Excel_Project[[#This Row],[Age]]&gt;54,"Old",IF(Table1_Excel_Project[[#This Row],[Age]]&gt;=31,"Middle Age", IF(Table1_Excel_Project[[#This Row],[Age]]&lt;31,"Adolescence","Invalid")))</f>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IF(Table1_Excel_Project[[#This Row],[Age]]&gt;54,"Old",IF(Table1_Excel_Project[[#This Row],[Age]]&gt;=31,"Middle Age", IF(Table1_Excel_Project[[#This Row],[Age]]&lt;31,"Adolescence","Invalid")))</f>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IF(Table1_Excel_Project[[#This Row],[Age]]&gt;54,"Old",IF(Table1_Excel_Project[[#This Row],[Age]]&gt;=31,"Middle Age", IF(Table1_Excel_Project[[#This Row],[Age]]&lt;31,"Adolescence","Invalid")))</f>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IF(Table1_Excel_Project[[#This Row],[Age]]&gt;54,"Old",IF(Table1_Excel_Project[[#This Row],[Age]]&gt;=31,"Middle Age", IF(Table1_Excel_Project[[#This Row],[Age]]&lt;31,"Adolescence","Invalid")))</f>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IF(Table1_Excel_Project[[#This Row],[Age]]&gt;54,"Old",IF(Table1_Excel_Project[[#This Row],[Age]]&gt;=31,"Middle Age", IF(Table1_Excel_Project[[#This Row],[Age]]&lt;31,"Adolescence","Invalid")))</f>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IF(Table1_Excel_Project[[#This Row],[Age]]&gt;54,"Old",IF(Table1_Excel_Project[[#This Row],[Age]]&gt;=31,"Middle Age", IF(Table1_Excel_Project[[#This Row],[Age]]&lt;31,"Adolescence","Invalid")))</f>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IF(Table1_Excel_Project[[#This Row],[Age]]&gt;54,"Old",IF(Table1_Excel_Project[[#This Row],[Age]]&gt;=31,"Middle Age", IF(Table1_Excel_Project[[#This Row],[Age]]&lt;31,"Adolescence","Invalid")))</f>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IF(Table1_Excel_Project[[#This Row],[Age]]&gt;54,"Old",IF(Table1_Excel_Project[[#This Row],[Age]]&gt;=31,"Middle Age", IF(Table1_Excel_Project[[#This Row],[Age]]&lt;31,"Adolescence","Invalid")))</f>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IF(Table1_Excel_Project[[#This Row],[Age]]&gt;54,"Old",IF(Table1_Excel_Project[[#This Row],[Age]]&gt;=31,"Middle Age", IF(Table1_Excel_Project[[#This Row],[Age]]&lt;31,"Adolescence","Invalid")))</f>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IF(Table1_Excel_Project[[#This Row],[Age]]&gt;54,"Old",IF(Table1_Excel_Project[[#This Row],[Age]]&gt;=31,"Middle Age", IF(Table1_Excel_Project[[#This Row],[Age]]&lt;31,"Adolescence","Invalid")))</f>
        <v>Adolescence</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IF(Table1_Excel_Project[[#This Row],[Age]]&gt;54,"Old",IF(Table1_Excel_Project[[#This Row],[Age]]&gt;=31,"Middle Age", IF(Table1_Excel_Project[[#This Row],[Age]]&lt;31,"Adolescence","Invalid")))</f>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IF(Table1_Excel_Project[[#This Row],[Age]]&gt;54,"Old",IF(Table1_Excel_Project[[#This Row],[Age]]&gt;=31,"Middle Age", IF(Table1_Excel_Project[[#This Row],[Age]]&lt;31,"Adolescence","Invalid")))</f>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IF(Table1_Excel_Project[[#This Row],[Age]]&gt;54,"Old",IF(Table1_Excel_Project[[#This Row],[Age]]&gt;=31,"Middle Age", IF(Table1_Excel_Project[[#This Row],[Age]]&lt;31,"Adolescence","Invalid")))</f>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IF(Table1_Excel_Project[[#This Row],[Age]]&gt;54,"Old",IF(Table1_Excel_Project[[#This Row],[Age]]&gt;=31,"Middle Age", IF(Table1_Excel_Project[[#This Row],[Age]]&lt;31,"Adolescence","Invalid")))</f>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IF(Table1_Excel_Project[[#This Row],[Age]]&gt;54,"Old",IF(Table1_Excel_Project[[#This Row],[Age]]&gt;=31,"Middle Age", IF(Table1_Excel_Project[[#This Row],[Age]]&lt;31,"Adolescence","Invalid")))</f>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IF(Table1_Excel_Project[[#This Row],[Age]]&gt;54,"Old",IF(Table1_Excel_Project[[#This Row],[Age]]&gt;=31,"Middle Age", IF(Table1_Excel_Project[[#This Row],[Age]]&lt;31,"Adolescence","Invalid")))</f>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IF(Table1_Excel_Project[[#This Row],[Age]]&gt;54,"Old",IF(Table1_Excel_Project[[#This Row],[Age]]&gt;=31,"Middle Age", IF(Table1_Excel_Project[[#This Row],[Age]]&lt;31,"Adolescence","Invalid")))</f>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IF(Table1_Excel_Project[[#This Row],[Age]]&gt;54,"Old",IF(Table1_Excel_Project[[#This Row],[Age]]&gt;=31,"Middle Age", IF(Table1_Excel_Project[[#This Row],[Age]]&lt;31,"Adolescence","Invalid")))</f>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IF(Table1_Excel_Project[[#This Row],[Age]]&gt;54,"Old",IF(Table1_Excel_Project[[#This Row],[Age]]&gt;=31,"Middle Age", IF(Table1_Excel_Project[[#This Row],[Age]]&lt;31,"Adolescence","Invalid")))</f>
        <v>Middle Age</v>
      </c>
      <c r="N1001"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492ED-B51A-44B5-927C-351A9FAB5159}">
  <dimension ref="A3:D42"/>
  <sheetViews>
    <sheetView topLeftCell="A23" workbookViewId="0">
      <selection activeCell="J53" sqref="J53"/>
    </sheetView>
  </sheetViews>
  <sheetFormatPr defaultRowHeight="14.5" x14ac:dyDescent="0.35"/>
  <cols>
    <col min="1" max="1" width="16.453125" bestFit="1" customWidth="1"/>
    <col min="2" max="2" width="15.26953125" bestFit="1" customWidth="1"/>
    <col min="3" max="3" width="7.63281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50461.538461538461</v>
      </c>
      <c r="C5" s="6">
        <v>56315.789473684214</v>
      </c>
      <c r="D5" s="6">
        <v>53196.721311475412</v>
      </c>
    </row>
    <row r="6" spans="1:4" x14ac:dyDescent="0.35">
      <c r="A6" s="5" t="s">
        <v>38</v>
      </c>
      <c r="B6" s="6">
        <v>49200</v>
      </c>
      <c r="C6" s="6">
        <v>51379.310344827587</v>
      </c>
      <c r="D6" s="6">
        <v>50150.375939849626</v>
      </c>
    </row>
    <row r="7" spans="1:4" x14ac:dyDescent="0.35">
      <c r="A7" s="5" t="s">
        <v>42</v>
      </c>
      <c r="B7" s="6">
        <v>49785.714285714283</v>
      </c>
      <c r="C7" s="6">
        <v>53826.086956521736</v>
      </c>
      <c r="D7" s="6">
        <v>51607.843137254902</v>
      </c>
    </row>
    <row r="20" spans="1:4" x14ac:dyDescent="0.35">
      <c r="A20" s="4" t="s">
        <v>45</v>
      </c>
      <c r="B20" s="4" t="s">
        <v>44</v>
      </c>
    </row>
    <row r="21" spans="1:4" x14ac:dyDescent="0.35">
      <c r="A21" s="4" t="s">
        <v>41</v>
      </c>
      <c r="B21" t="s">
        <v>18</v>
      </c>
      <c r="C21" t="s">
        <v>15</v>
      </c>
      <c r="D21" t="s">
        <v>42</v>
      </c>
    </row>
    <row r="22" spans="1:4" x14ac:dyDescent="0.35">
      <c r="A22" s="5" t="s">
        <v>16</v>
      </c>
      <c r="B22" s="3">
        <v>38</v>
      </c>
      <c r="C22" s="3">
        <v>44</v>
      </c>
      <c r="D22" s="3">
        <v>82</v>
      </c>
    </row>
    <row r="23" spans="1:4" x14ac:dyDescent="0.35">
      <c r="A23" s="5" t="s">
        <v>26</v>
      </c>
      <c r="B23" s="3">
        <v>33</v>
      </c>
      <c r="C23" s="3">
        <v>22</v>
      </c>
      <c r="D23" s="3">
        <v>55</v>
      </c>
    </row>
    <row r="24" spans="1:4" x14ac:dyDescent="0.35">
      <c r="A24" s="5" t="s">
        <v>22</v>
      </c>
      <c r="B24" s="3">
        <v>9</v>
      </c>
      <c r="C24" s="3">
        <v>23</v>
      </c>
      <c r="D24" s="3">
        <v>32</v>
      </c>
    </row>
    <row r="25" spans="1:4" x14ac:dyDescent="0.35">
      <c r="A25" s="5" t="s">
        <v>23</v>
      </c>
      <c r="B25" s="3">
        <v>52</v>
      </c>
      <c r="C25" s="3">
        <v>24</v>
      </c>
      <c r="D25" s="3">
        <v>76</v>
      </c>
    </row>
    <row r="26" spans="1:4" x14ac:dyDescent="0.35">
      <c r="A26" s="5" t="s">
        <v>46</v>
      </c>
      <c r="B26" s="3">
        <v>8</v>
      </c>
      <c r="C26" s="3">
        <v>2</v>
      </c>
      <c r="D26" s="3">
        <v>10</v>
      </c>
    </row>
    <row r="27" spans="1:4" x14ac:dyDescent="0.35">
      <c r="A27" s="5" t="s">
        <v>42</v>
      </c>
      <c r="B27" s="3">
        <v>140</v>
      </c>
      <c r="C27" s="3">
        <v>115</v>
      </c>
      <c r="D27" s="3">
        <v>255</v>
      </c>
    </row>
    <row r="37" spans="1:4" x14ac:dyDescent="0.35">
      <c r="A37" s="4" t="s">
        <v>45</v>
      </c>
      <c r="B37" s="4" t="s">
        <v>44</v>
      </c>
    </row>
    <row r="38" spans="1:4" x14ac:dyDescent="0.35">
      <c r="A38" s="4" t="s">
        <v>41</v>
      </c>
      <c r="B38" t="s">
        <v>18</v>
      </c>
      <c r="C38" t="s">
        <v>15</v>
      </c>
      <c r="D38" t="s">
        <v>42</v>
      </c>
    </row>
    <row r="39" spans="1:4" x14ac:dyDescent="0.35">
      <c r="A39" s="5" t="s">
        <v>47</v>
      </c>
      <c r="B39" s="3">
        <v>34</v>
      </c>
      <c r="C39" s="3">
        <v>11</v>
      </c>
      <c r="D39" s="3">
        <v>45</v>
      </c>
    </row>
    <row r="40" spans="1:4" x14ac:dyDescent="0.35">
      <c r="A40" s="5" t="s">
        <v>48</v>
      </c>
      <c r="B40" s="3">
        <v>92</v>
      </c>
      <c r="C40" s="3">
        <v>101</v>
      </c>
      <c r="D40" s="3">
        <v>193</v>
      </c>
    </row>
    <row r="41" spans="1:4" x14ac:dyDescent="0.35">
      <c r="A41" s="5" t="s">
        <v>49</v>
      </c>
      <c r="B41" s="3">
        <v>14</v>
      </c>
      <c r="C41" s="3">
        <v>3</v>
      </c>
      <c r="D41" s="3">
        <v>17</v>
      </c>
    </row>
    <row r="42" spans="1:4" x14ac:dyDescent="0.35">
      <c r="A42" s="5" t="s">
        <v>42</v>
      </c>
      <c r="B42" s="3">
        <v>140</v>
      </c>
      <c r="C42" s="3">
        <v>115</v>
      </c>
      <c r="D42" s="3">
        <v>255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A3B3F-6391-48EF-8E3A-0B7991679271}">
  <dimension ref="A1"/>
  <sheetViews>
    <sheetView showGridLines="0" tabSelected="1" zoomScale="70" zoomScaleNormal="70" workbookViewId="0">
      <selection activeCell="S25" sqref="S25"/>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udeji</dc:creator>
  <cp:lastModifiedBy>udeji</cp:lastModifiedBy>
  <dcterms:created xsi:type="dcterms:W3CDTF">2022-03-18T02:50:57Z</dcterms:created>
  <dcterms:modified xsi:type="dcterms:W3CDTF">2024-11-11T10:15:04Z</dcterms:modified>
</cp:coreProperties>
</file>