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1E41F451-6044-40E2-AEBE-E4877D23479E}" xr6:coauthVersionLast="47" xr6:coauthVersionMax="47" xr10:uidLastSave="{00000000-0000-0000-0000-000000000000}"/>
  <bookViews>
    <workbookView xWindow="-90" yWindow="0" windowWidth="12980" windowHeight="1377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<sst xmlns="http://schemas.openxmlformats.org/spreadsheetml/2006/main" count="27" uniqueCount="26">
  <si>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</si>
  <si>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</si>
  <si>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</si>
  <si>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</si>
  <si>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</si>
  <si>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</si>
  <si>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</si>
  <si>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</si>
  <si>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</si>
  <si>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</si>
  <si>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F</t>
  </si>
  <si>
    <t>AA Meetings</t>
  </si>
  <si>
    <t>AODdata</t>
  </si>
  <si>
    <t>mod_Accordion_ui('AOD_NaloxoneCal')</t>
  </si>
  <si>
    <t>mod_Accordion_server('AOD_NaloxoneCal', selector=selection, data=AODdata, title = c('OASAS Naloxone Training Calendar'), Visible = T)</t>
  </si>
  <si>
    <t>mod_info_server('AOD_NaloxoneCal', selector = selection, data = AODdata, rownametitle = c('OASAS Naloxone Training Calendar'), phone = F, website = T)</t>
  </si>
  <si>
    <t>mod_Accordion_ui('AOD_SMART')</t>
  </si>
  <si>
    <t>mod_Accordion_server('AOD_SMART', selector=selection, data=AODdata, title = c('SMART Recovery Meetings'), Visible = T)</t>
  </si>
  <si>
    <t>mod_info_server('AOD_SMART', selector = selection, data = AODdata, rownametitle = c('SMART Recovery Meetings'), phone = F, website = T)</t>
  </si>
  <si>
    <t>mod_Accordion_ui('AOD_Refuge')</t>
  </si>
  <si>
    <t>mod_Accordion_server('AOD_Refuge', selector=selection, data=AODdata, title = c('Refuge Recovery Meetings'), Visible = T)</t>
  </si>
  <si>
    <t>mod_info_server('AOD_Refuge', selector = selection, data = AODdata, rownametitle = c('Refuge Recovery Meetings'), phone = F, website = T)</t>
  </si>
  <si>
    <t>AOD_Aameetings</t>
  </si>
  <si>
    <t>mod_Accordion_ui('AOD_Aameetings')</t>
  </si>
  <si>
    <t>mod_Accordion_server('AOD_Aameetings', selector=selection, data=AODdata, title = c('AA Meetings'), Visible = T)</t>
  </si>
  <si>
    <t>mod_info_server('AOD_Aameetings', selector = selection, data = AODdata, rownametitle = c('AA Meetings'), phone = F,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</si>
</sst>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49" fontId="1" fillId="0" borderId="0" xfId="0" applyNumberFormat="1" applyFont="1" applyAlignment="1">
      <alignment wrapText="1"/>
    </xf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G33"/>
  <sheetViews>
    <sheetView tabSelected="1" topLeftCell="A13" zoomScaleNormal="100" workbookViewId="0">
      <selection activeCell="A17" sqref="A17:XFD20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7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7" x14ac:dyDescent="0.35">
      <c r="A2" s="3" t="s">
        <v>22</v>
      </c>
      <c r="B2" s="3" t="s">
        <v>11</v>
      </c>
      <c r="C2" s="1" t="s">
        <v>12</v>
      </c>
      <c r="D2" s="3" t="s">
        <v>11</v>
      </c>
      <c r="E2" s="3" t="s">
        <v>10</v>
      </c>
      <c r="F2" s="3" t="s">
        <v>3</v>
      </c>
    </row>
    <row r="4" spans="1:7" x14ac:dyDescent="0.35">
      <c r="A4" s="2" t="s">
        <v>9</v>
      </c>
      <c r="B4" s="3" t="str">
        <f>"mod_Accordion_ui("&amp;"'"&amp;A2&amp;"'"&amp;")"</f>
        <v>mod_Accordion_ui('AOD_Aameetings')</v>
      </c>
    </row>
    <row r="5" spans="1:7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mod_Accordion_server('AOD_Aameetings', selector=selection, data=AODdata, title = c('AA Meetings'), Visible = T)</v>
      </c>
    </row>
    <row r="6" spans="1:7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mod_info_server('AOD_Aameetings', selector = selection, data = AODdata, rownametitle = c('AA Meetings'), phone = F, website = T)</v>
      </c>
    </row>
    <row r="10" spans="1:7" x14ac:dyDescent="0.35">
      <c r="A10" s="1"/>
      <c r="B10" s="5"/>
      <c r="D10" s="1"/>
      <c r="E10" s="5"/>
      <c r="F10" s="1"/>
      <c r="G10" s="1"/>
    </row>
    <row r="11" spans="1:7" x14ac:dyDescent="0.35">
      <c r="A11" s="1"/>
      <c r="B11" s="1"/>
      <c r="C11" s="6"/>
      <c r="D11" s="7"/>
      <c r="E11" s="1"/>
      <c r="F11" s="1"/>
      <c r="G11" s="1"/>
    </row>
    <row r="12" spans="1:7" x14ac:dyDescent="0.35">
      <c r="A12" s="1"/>
      <c r="D12" s="6"/>
      <c r="E12" s="8"/>
      <c r="G12" s="1"/>
    </row>
    <row r="13" spans="1:7" x14ac:dyDescent="0.35">
      <c r="B13" s="2"/>
      <c r="C13" s="2"/>
      <c r="E13" s="1"/>
    </row>
    <row r="14" spans="1:7" x14ac:dyDescent="0.35">
      <c r="C14" s="1"/>
      <c r="E14" s="1"/>
    </row>
    <row r="15" spans="1:7" x14ac:dyDescent="0.35">
      <c r="C15" s="1"/>
      <c r="E15" s="1"/>
    </row>
    <row r="16" spans="1:7" x14ac:dyDescent="0.35">
      <c r="C16" s="1"/>
      <c r="E16" s="1"/>
    </row>
    <row r="17" spans="1:3" x14ac:dyDescent="0.35">
      <c r="C17" s="1"/>
    </row>
    <row r="18" spans="1:3" x14ac:dyDescent="0.35">
      <c r="C18" s="4"/>
    </row>
    <row r="20" spans="1:3" x14ac:dyDescent="0.35">
      <c r="A20" s="3" t="s">
        <v>13</v>
      </c>
    </row>
    <row r="21" spans="1:3" x14ac:dyDescent="0.35">
      <c r="A21" s="3" t="s">
        <v>16</v>
      </c>
    </row>
    <row r="22" spans="1:3" x14ac:dyDescent="0.35">
      <c r="A22" s="3" t="s">
        <v>19</v>
      </c>
    </row>
    <row r="23" spans="1:3" x14ac:dyDescent="0.35">
      <c r="A23" s="3" t="s">
        <v>23</v>
      </c>
    </row>
    <row r="26" spans="1:3" x14ac:dyDescent="0.35">
      <c r="A26" s="3" t="s">
        <v>14</v>
      </c>
    </row>
    <row r="27" spans="1:3" x14ac:dyDescent="0.35">
      <c r="A27" s="3" t="s">
        <v>15</v>
      </c>
    </row>
    <row r="28" spans="1:3" x14ac:dyDescent="0.35">
      <c r="A28" s="3" t="s">
        <v>17</v>
      </c>
    </row>
    <row r="29" spans="1:3" x14ac:dyDescent="0.35">
      <c r="A29" s="3" t="s">
        <v>18</v>
      </c>
    </row>
    <row r="30" spans="1:3" x14ac:dyDescent="0.35">
      <c r="A30" s="3" t="s">
        <v>20</v>
      </c>
    </row>
    <row r="31" spans="1:3" x14ac:dyDescent="0.35">
      <c r="A31" s="3" t="s">
        <v>21</v>
      </c>
    </row>
    <row r="32" spans="1:3" x14ac:dyDescent="0.35">
      <c r="A32" s="3" t="s">
        <v>24</v>
      </c>
    </row>
    <row r="33" spans="1:1" x14ac:dyDescent="0.35">
      <c r="A33" s="3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2023-10-21T21:23:23Z</dcterms:modified>
</cp:coreProperties>
</file>