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2735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9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J11" sqref="J1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Company HEADER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Company adress, VAT etc.</t>
        </is>
      </c>
      <c r="E2" s="78" t="n"/>
    </row>
    <row r="3" ht="12.75" customHeight="1">
      <c r="A3" s="79" t="inlineStr">
        <is>
          <t>ORDER : 23MPVY0100000044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- 23MH01000376, 23MH01000377, 23MH01000380</t>
        </is>
      </c>
      <c r="E5" s="78" t="n"/>
    </row>
    <row r="6">
      <c r="A6" s="80" t="n"/>
      <c r="E6" s="78" t="n"/>
    </row>
    <row r="7">
      <c r="A7" s="82" t="inlineStr">
        <is>
          <t>INVOICE: 230300682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JSC Coca-Cola Bottlers Georgia
114 Tsereteli Ave
0119       Tbilisi
GE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inlineStr">
        <is>
          <t>ZB0033878</t>
        </is>
      </c>
      <c r="B20" s="11" t="inlineStr">
        <is>
          <t>SM400520 Mini soccer ball 95066200 CN</t>
        </is>
      </c>
      <c r="C20" s="12" t="n">
        <v>1000</v>
      </c>
      <c r="D20" s="14" t="inlineStr">
        <is>
          <t>pcs</t>
        </is>
      </c>
      <c r="E20" s="32" t="n"/>
    </row>
    <row r="21" ht="15" customHeight="1">
      <c r="A21" s="33" t="inlineStr">
        <is>
          <t>ZB0037262</t>
        </is>
      </c>
      <c r="B21" s="11" t="inlineStr">
        <is>
          <t>SM395122 Aluminium Cup 76151010 CN</t>
        </is>
      </c>
      <c r="C21" s="12" t="n">
        <v>1000</v>
      </c>
      <c r="D21" s="14" t="inlineStr">
        <is>
          <t>pcs</t>
        </is>
      </c>
      <c r="E21" s="32" t="n"/>
    </row>
    <row r="22" ht="15" customHeight="1">
      <c r="A22" s="33" t="inlineStr">
        <is>
          <t>ZB0039888</t>
        </is>
      </c>
      <c r="B22" s="11" t="inlineStr">
        <is>
          <t>SM570423 Recycled beach towel</t>
        </is>
      </c>
      <c r="C22" s="12" t="n">
        <v>200</v>
      </c>
      <c r="D22" s="14" t="inlineStr">
        <is>
          <t>pcs</t>
        </is>
      </c>
      <c r="E22" s="32" t="n"/>
    </row>
    <row r="23" ht="15" customHeight="1">
      <c r="A23" s="33" t="inlineStr">
        <is>
          <t>ZB0037557</t>
        </is>
      </c>
      <c r="B23" s="11" t="inlineStr">
        <is>
          <t>SM400422 Soccer ball 95066200 CN</t>
        </is>
      </c>
      <c r="C23" s="12" t="n">
        <v>500</v>
      </c>
      <c r="D23" s="14" t="inlineStr">
        <is>
          <t>pcs</t>
        </is>
      </c>
      <c r="E23" s="32" t="n"/>
    </row>
    <row r="24" ht="15" customHeight="1">
      <c r="A24" s="33" t="inlineStr">
        <is>
          <t>ZB0035348</t>
        </is>
      </c>
      <c r="B24" s="11" t="inlineStr">
        <is>
          <t>SM436221 Black sunglasses matt 90041091 CN</t>
        </is>
      </c>
      <c r="C24" s="12" t="n">
        <v>500</v>
      </c>
      <c r="D24" s="14" t="inlineStr">
        <is>
          <t>pcs</t>
        </is>
      </c>
      <c r="E24" s="32" t="n"/>
    </row>
    <row r="25" ht="15" customHeight="1">
      <c r="A25" s="33" t="inlineStr">
        <is>
          <t>ZB0034334</t>
        </is>
      </c>
      <c r="B25" s="11" t="inlineStr">
        <is>
          <t>SM240220 Car charger - sustainable</t>
        </is>
      </c>
      <c r="C25" s="12" t="n">
        <v>200</v>
      </c>
      <c r="D25" s="14" t="inlineStr">
        <is>
          <t>pcs</t>
        </is>
      </c>
      <c r="E25" s="32" t="n"/>
    </row>
    <row r="26" ht="15" customHeight="1">
      <c r="A26" s="33" t="inlineStr">
        <is>
          <t>ZB0038051</t>
        </is>
      </c>
      <c r="B26" s="11" t="inlineStr">
        <is>
          <t>SM431122 Metal keychain with</t>
        </is>
      </c>
      <c r="C26" s="12" t="n">
        <v>300</v>
      </c>
      <c r="D26" s="14" t="inlineStr">
        <is>
          <t>pcs</t>
        </is>
      </c>
      <c r="E26" s="32" t="n"/>
    </row>
    <row r="27" ht="15" customHeight="1">
      <c r="A27" s="33" t="inlineStr">
        <is>
          <t>ZB0040152</t>
        </is>
      </c>
      <c r="B27" s="11" t="inlineStr">
        <is>
          <t>SM240123 TWS earbuds 85183000 CN</t>
        </is>
      </c>
      <c r="C27" s="12" t="n">
        <v>10</v>
      </c>
      <c r="D27" s="14" t="inlineStr">
        <is>
          <t>pcs</t>
        </is>
      </c>
      <c r="E27" s="32" t="n"/>
    </row>
    <row r="28" ht="15" customHeight="1">
      <c r="A28" s="33" t="inlineStr">
        <is>
          <t>ZB0040153</t>
        </is>
      </c>
      <c r="B28" s="11" t="inlineStr">
        <is>
          <t>SM250123 Powerbank 85044030 CN</t>
        </is>
      </c>
      <c r="C28" s="12" t="n">
        <v>5</v>
      </c>
      <c r="D28" s="14" t="inlineStr">
        <is>
          <t>pcs</t>
        </is>
      </c>
      <c r="E28" s="32" t="n"/>
    </row>
    <row r="29" ht="15" customHeight="1">
      <c r="A29" s="33" t="inlineStr">
        <is>
          <t>ZB0038040</t>
        </is>
      </c>
      <c r="B29" s="11" t="inlineStr">
        <is>
          <t>SM500122 Men's red T-shirt 61091000 TR</t>
        </is>
      </c>
      <c r="C29" s="12" t="n">
        <v>255</v>
      </c>
      <c r="D29" s="14" t="inlineStr">
        <is>
          <t>pcs</t>
        </is>
      </c>
      <c r="E29" s="32" t="n"/>
    </row>
    <row r="30" ht="15" customHeight="1">
      <c r="A30" s="33" t="inlineStr">
        <is>
          <t>ZB0037987</t>
        </is>
      </c>
      <c r="B30" s="11" t="inlineStr">
        <is>
          <t>SM500322 Men’s black T-shirt 61091000 BD</t>
        </is>
      </c>
      <c r="C30" s="13" t="n">
        <v>149</v>
      </c>
      <c r="D30" s="14" t="inlineStr">
        <is>
          <t>pcs</t>
        </is>
      </c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EXW: Tbilisi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E45" s="8" t="n"/>
    </row>
    <row r="46">
      <c r="A46" s="8" t="n"/>
      <c r="B46" s="10" t="inlineStr">
        <is>
          <t xml:space="preserve">Total Gross Weight: </t>
        </is>
      </c>
      <c r="E46" s="8" t="n"/>
    </row>
    <row r="47">
      <c r="B47" s="10" t="n"/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2023-03-16T12:00:06Z</dcterms:modified>
  <cp:lastModifiedBy>Exa</cp:lastModifiedBy>
  <cp:lastPrinted>2019-01-22T09:20:12Z</cp:lastPrinted>
</cp:coreProperties>
</file>