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2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left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topLeftCell="A16" workbookViewId="0">
      <selection activeCell="L31" sqref="L3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>
      <c r="A3" s="79" t="inlineStr">
        <is>
          <t xml:space="preserve">ORDER : 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- 23SL01000137</t>
        </is>
      </c>
      <c r="E5" s="78" t="n"/>
    </row>
    <row r="6">
      <c r="A6" s="80" t="n"/>
      <c r="E6" s="78" t="n"/>
    </row>
    <row r="7">
      <c r="A7" s="82" t="inlineStr">
        <is>
          <t>INVOICE: 230304324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Sample Customer name
16th Floor Grosvenor Business
High Tower of High town 345
3254871
AE
Louise Atack
+971553008118
ljerry@anervae.ae
      Dubai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ZB0036431</t>
        </is>
      </c>
      <c r="B20" s="11" t="inlineStr"/>
      <c r="C20" s="12" t="n">
        <v>2700</v>
      </c>
      <c r="D20" s="14" t="inlineStr">
        <is>
          <t>pcs</t>
        </is>
      </c>
      <c r="E20" s="32" t="inlineStr">
        <is>
          <t>15x  120x40x12 cm  14.35 kg/ctn</t>
        </is>
      </c>
    </row>
    <row r="21" ht="15" customHeight="1">
      <c r="A21" s="33" t="inlineStr">
        <is>
          <t>ZB0036428</t>
        </is>
      </c>
      <c r="B21" s="11" t="inlineStr"/>
      <c r="C21" s="12" t="n">
        <v>10368</v>
      </c>
      <c r="D21" s="14" t="inlineStr">
        <is>
          <t>pcs</t>
        </is>
      </c>
      <c r="E21" s="32" t="n">
        <v/>
      </c>
    </row>
    <row r="22" ht="15" customHeight="1">
      <c r="A22" s="33" t="n"/>
      <c r="B22" s="11" t="n"/>
      <c r="C22" s="12" t="n"/>
      <c r="D22" s="14" t="n"/>
      <c r="E22" s="32" t="n"/>
    </row>
    <row r="23" ht="15" customHeight="1">
      <c r="A23" s="33" t="n"/>
      <c r="B23" s="11" t="n"/>
      <c r="C23" s="12" t="n"/>
      <c r="D23" s="14" t="n"/>
      <c r="E23" s="32" t="n"/>
    </row>
    <row r="24" ht="15" customHeight="1">
      <c r="A24" s="33" t="n"/>
      <c r="B24" s="11" t="n"/>
      <c r="C24" s="12" t="n"/>
      <c r="D24" s="14" t="n"/>
      <c r="E24" s="32" t="n"/>
    </row>
    <row r="25" ht="15" customHeight="1">
      <c r="A25" s="33" t="n"/>
      <c r="B25" s="11" t="n"/>
      <c r="C25" s="12" t="n"/>
      <c r="D25" s="14" t="n"/>
      <c r="E25" s="32" t="n"/>
    </row>
    <row r="26" ht="15" customHeight="1">
      <c r="A26" s="33" t="n"/>
      <c r="B26" s="11" t="n"/>
      <c r="C26" s="12" t="n"/>
      <c r="D26" s="14" t="n"/>
      <c r="E26" s="32" t="n"/>
    </row>
    <row r="27" ht="15" customHeight="1">
      <c r="A27" s="33" t="n"/>
      <c r="B27" s="11" t="n"/>
      <c r="C27" s="12" t="n"/>
      <c r="D27" s="14" t="n"/>
      <c r="E27" s="32" t="n"/>
    </row>
    <row r="28" ht="15" customHeight="1">
      <c r="A28" s="33" t="n"/>
      <c r="B28" s="11" t="n"/>
      <c r="C28" s="12" t="n"/>
      <c r="D28" s="14" t="n"/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DDP VAT Unpaid: Dubai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inlineStr">
        <is>
          <t>Total Gross Weight: 215,25 Kgs</t>
        </is>
      </c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t="inlineStr">
        <is>
          <t>15 ctns</t>
        </is>
      </c>
      <c r="E45" s="8" t="n"/>
    </row>
    <row r="46">
      <c r="A46" s="8" t="n"/>
      <c r="B46" s="10" t="inlineStr">
        <is>
          <t xml:space="preserve">Total Gross Weight: </t>
        </is>
      </c>
      <c r="C46" s="89" t="n">
        <v>215.25</v>
      </c>
      <c r="D46" s="90" t="inlineStr">
        <is>
          <t>Kgs</t>
        </is>
      </c>
      <c r="E46" s="8" t="n"/>
    </row>
    <row r="47">
      <c r="B47" s="91" t="inlineStr">
        <is>
          <t>Total cbm:</t>
        </is>
      </c>
      <c r="C47" t="n">
        <v>0.864</v>
      </c>
      <c r="D47" t="inlineStr">
        <is>
          <t>cbm</t>
        </is>
      </c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2023-02-25T21:48:42Z</dcterms:modified>
  <cp:lastModifiedBy>Exa</cp:lastModifiedBy>
  <cp:lastPrinted>2019-01-22T09:20:12Z</cp:lastPrinted>
</cp:coreProperties>
</file>