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1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3" fillId="0" borderId="0" pivotButton="0" quotePrefix="0" xfId="0"/>
    <xf numFmtId="0" fontId="0" fillId="0" borderId="0" pivotButton="0" quotePrefix="0" xfId="0"/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B9" sqref="B9:E17"/>
    </sheetView>
  </sheetViews>
  <sheetFormatPr baseColWidth="8" defaultRowHeight="12.75"/>
  <cols>
    <col width="16.7109375" customWidth="1" style="45" min="1" max="1"/>
    <col width="42.140625" customWidth="1" style="45" min="2" max="2"/>
    <col width="7.28515625" bestFit="1" customWidth="1" style="45" min="3" max="3"/>
    <col width="4.5703125" customWidth="1" style="45" min="4" max="4"/>
    <col width="31.85546875" customWidth="1" style="45" min="5" max="5"/>
    <col width="9.140625" customWidth="1" style="45" min="6" max="16384"/>
  </cols>
  <sheetData>
    <row r="1" ht="23.25" customHeight="1" s="46">
      <c r="A1" s="76" t="inlineStr">
        <is>
          <t>MORAVIA PROPAG s.r.o.</t>
        </is>
      </c>
      <c r="B1" s="77" t="n"/>
      <c r="C1" s="77" t="n"/>
      <c r="D1" s="77" t="n"/>
      <c r="E1" s="78" t="n"/>
    </row>
    <row r="2" ht="69" customHeight="1" s="46" thickBot="1">
      <c r="A2" s="79" t="inlineStr">
        <is>
          <t>Karásek 7, BRNO,  Czech republic
Incorporated in the Commercial Register maintained by the Regional Court in Brno, Section C, 
Insertion 28561 
IČ: 25504428, VAT No.: CZ25504428</t>
        </is>
      </c>
      <c r="E2" s="80" t="n"/>
    </row>
    <row r="3" ht="12.75" customHeight="1" s="46">
      <c r="A3" s="81" t="inlineStr">
        <is>
          <t>ORDER : 23MPAW0100000001</t>
        </is>
      </c>
      <c r="B3" s="77" t="n"/>
      <c r="C3" s="77" t="n"/>
      <c r="D3" s="77" t="n"/>
      <c r="E3" s="78" t="n"/>
    </row>
    <row r="4" ht="12.75" customHeight="1" s="46">
      <c r="A4" s="82" t="n"/>
      <c r="E4" s="80" t="n"/>
    </row>
    <row r="5" ht="12.75" customHeight="1" s="46">
      <c r="A5" s="83" t="inlineStr">
        <is>
          <t>PACKING LIST - 23SL01000194</t>
        </is>
      </c>
      <c r="E5" s="80" t="n"/>
    </row>
    <row r="6">
      <c r="A6" s="82" t="n"/>
      <c r="E6" s="80" t="n"/>
    </row>
    <row r="7">
      <c r="A7" s="84" t="inlineStr">
        <is>
          <t>INVOICE: 230300246</t>
        </is>
      </c>
      <c r="E7" s="80" t="n"/>
    </row>
    <row r="8" ht="13.5" customHeight="1" s="46" thickBot="1">
      <c r="A8" s="85" t="n"/>
      <c r="B8" s="86" t="n"/>
      <c r="C8" s="86" t="n"/>
      <c r="D8" s="86" t="n"/>
      <c r="E8" s="87" t="n"/>
    </row>
    <row r="9">
      <c r="A9" s="43" t="inlineStr">
        <is>
          <t>Customer Name</t>
        </is>
      </c>
      <c r="B9" s="88" t="inlineStr">
        <is>
          <t xml:space="preserve">African &amp; Eastern
16th Floor Grosvenor Business
Tower Barsha Heights
32321      Dubai
AE
Louise Atack
+971553008118
louisea@ane.ae
</t>
        </is>
      </c>
      <c r="E9" s="80" t="n"/>
    </row>
    <row r="10">
      <c r="A10" s="43" t="inlineStr">
        <is>
          <t>Customer Address</t>
        </is>
      </c>
      <c r="E10" s="80" t="n"/>
    </row>
    <row r="11">
      <c r="A11" s="43" t="n"/>
      <c r="E11" s="80" t="n"/>
    </row>
    <row r="12">
      <c r="A12" s="43" t="n"/>
      <c r="E12" s="80" t="n"/>
    </row>
    <row r="13">
      <c r="A13" s="43" t="n"/>
      <c r="E13" s="80" t="n"/>
    </row>
    <row r="14">
      <c r="A14" s="43" t="n"/>
      <c r="E14" s="80" t="n"/>
    </row>
    <row r="15">
      <c r="A15" s="43" t="n"/>
      <c r="E15" s="80" t="n"/>
    </row>
    <row r="16">
      <c r="A16" s="43" t="n"/>
      <c r="E16" s="80" t="n"/>
    </row>
    <row r="17" ht="13.5" customHeight="1" s="46" thickBot="1">
      <c r="A17" s="44" t="n"/>
      <c r="B17" s="86" t="n"/>
      <c r="C17" s="86" t="n"/>
      <c r="D17" s="86" t="n"/>
      <c r="E17" s="87" t="n"/>
    </row>
    <row r="18" ht="26.25" customHeight="1" s="46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9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 s="46">
      <c r="A20" s="31" t="inlineStr">
        <is>
          <t>ZB0036173</t>
        </is>
      </c>
      <c r="B20" s="11" t="inlineStr">
        <is>
          <t>ASD331121 ASD PVC Bar Mat W 39241000 CN</t>
        </is>
      </c>
      <c r="C20" s="12" t="n">
        <v>760</v>
      </c>
      <c r="D20" s="14" t="inlineStr">
        <is>
          <t>pcs</t>
        </is>
      </c>
      <c r="E20" s="32" t="n"/>
    </row>
    <row r="21" ht="15" customHeight="1" s="46">
      <c r="A21" s="33" t="inlineStr">
        <is>
          <t>ZB0038511</t>
        </is>
      </c>
      <c r="B21" s="11" t="inlineStr">
        <is>
          <t>PNA331322 PNA PVC Bar Mat W 39241000 CN</t>
        </is>
      </c>
      <c r="C21" s="12" t="n">
        <v>100</v>
      </c>
      <c r="D21" s="14" t="inlineStr">
        <is>
          <t>pcs</t>
        </is>
      </c>
      <c r="E21" s="32" t="n"/>
    </row>
    <row r="22" ht="15" customHeight="1" s="46">
      <c r="A22" s="33" t="inlineStr">
        <is>
          <t>ZB0038510</t>
        </is>
      </c>
      <c r="B22" s="11" t="inlineStr">
        <is>
          <t>NA391122 PNA Ribbon Me</t>
        </is>
      </c>
      <c r="C22" s="12" t="n">
        <v>800</v>
      </c>
      <c r="D22" s="14" t="inlineStr">
        <is>
          <t>pcs</t>
        </is>
      </c>
      <c r="E22" s="32" t="n"/>
    </row>
    <row r="23" ht="15" customHeight="1" s="46">
      <c r="A23" s="33" t="n"/>
      <c r="B23" s="11" t="n"/>
      <c r="C23" s="12" t="n"/>
      <c r="D23" s="14" t="n"/>
      <c r="E23" s="32" t="n"/>
    </row>
    <row r="24" ht="15" customHeight="1" s="46">
      <c r="A24" s="33" t="n"/>
      <c r="B24" s="11" t="n"/>
      <c r="C24" s="12" t="n"/>
      <c r="D24" s="14" t="n"/>
      <c r="E24" s="32" t="n"/>
    </row>
    <row r="25" ht="15" customHeight="1" s="46">
      <c r="A25" s="33" t="n"/>
      <c r="B25" s="11" t="n"/>
      <c r="C25" s="12" t="n"/>
      <c r="D25" s="14" t="n"/>
      <c r="E25" s="32" t="n"/>
    </row>
    <row r="26" ht="15" customHeight="1" s="46">
      <c r="A26" s="33" t="n"/>
      <c r="B26" s="11" t="n"/>
      <c r="C26" s="12" t="n"/>
      <c r="D26" s="14" t="n"/>
      <c r="E26" s="32" t="n"/>
    </row>
    <row r="27" ht="15" customHeight="1" s="46">
      <c r="A27" s="33" t="n"/>
      <c r="B27" s="11" t="n"/>
      <c r="C27" s="12" t="n"/>
      <c r="D27" s="14" t="n"/>
      <c r="E27" s="32" t="n"/>
    </row>
    <row r="28" ht="15" customHeight="1" s="46">
      <c r="A28" s="33" t="n"/>
      <c r="B28" s="11" t="n"/>
      <c r="C28" s="12" t="n"/>
      <c r="D28" s="14" t="n"/>
      <c r="E28" s="32" t="n"/>
    </row>
    <row r="29" ht="15" customHeight="1" s="46">
      <c r="A29" s="33" t="n"/>
      <c r="B29" s="11" t="n"/>
      <c r="C29" s="12" t="n"/>
      <c r="D29" s="14" t="n"/>
      <c r="E29" s="32" t="n"/>
    </row>
    <row r="30" ht="15" customHeight="1" s="46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s="46" thickBot="1">
      <c r="A35" s="21" t="n"/>
      <c r="B35" s="22" t="n"/>
      <c r="C35" s="2" t="n"/>
      <c r="D35" s="23" t="n"/>
      <c r="E35" s="36" t="n"/>
    </row>
    <row r="36">
      <c r="A36" s="90" t="inlineStr">
        <is>
          <t>DDP: Dubai (according INCOTERMS 2010)</t>
        </is>
      </c>
      <c r="B36" s="80" t="n"/>
      <c r="C36" s="24" t="n"/>
      <c r="D36" s="27" t="n"/>
      <c r="E36" s="29" t="n"/>
    </row>
    <row r="37">
      <c r="A37" s="82" t="n"/>
      <c r="B37" s="80" t="n"/>
      <c r="D37" s="15" t="n"/>
      <c r="E37" s="9" t="n"/>
    </row>
    <row r="38">
      <c r="A38" s="82" t="n"/>
      <c r="B38" s="80" t="n"/>
      <c r="D38" s="15" t="n"/>
      <c r="E38" s="9" t="n"/>
    </row>
    <row r="39">
      <c r="A39" s="82" t="n"/>
      <c r="B39" s="80" t="n"/>
      <c r="D39" s="15" t="n"/>
      <c r="E39" s="9" t="n"/>
    </row>
    <row r="40" ht="13.5" customHeight="1" s="46" thickBot="1">
      <c r="A40" s="85" t="n"/>
      <c r="B40" s="87" t="n"/>
      <c r="C40" s="7" t="n"/>
      <c r="D40" s="16" t="n"/>
      <c r="E40" s="19" t="n"/>
    </row>
    <row r="41" ht="28.5" customHeight="1" s="46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s="45" t="n"/>
      <c r="E45" s="8" t="n"/>
    </row>
    <row r="46">
      <c r="A46" s="8" t="n"/>
      <c r="B46" s="10" t="inlineStr">
        <is>
          <t xml:space="preserve">Total Gross Weight: </t>
        </is>
      </c>
      <c r="C46" s="45" t="n"/>
      <c r="E46" s="8" t="n"/>
    </row>
    <row r="47">
      <c r="B47" s="10" t="n"/>
    </row>
    <row r="48" ht="13.5" customHeight="1" s="46" thickBot="1"/>
    <row r="49" ht="13.5" customHeight="1" s="46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52" t="inlineStr">
        <is>
          <t>End Of Packing List</t>
        </is>
      </c>
    </row>
  </sheetData>
  <mergeCells count="10">
    <mergeCell ref="A2:E2"/>
    <mergeCell ref="A1:E1"/>
    <mergeCell ref="C18:D18"/>
    <mergeCell ref="A3:E4"/>
    <mergeCell ref="C45:D45"/>
    <mergeCell ref="C46:D46"/>
    <mergeCell ref="A36:B40"/>
    <mergeCell ref="B9:E17"/>
    <mergeCell ref="A5:E6"/>
    <mergeCell ref="A7:E8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2023-02-23T23:17:28Z</dcterms:modified>
  <cp:lastModifiedBy>Exa</cp:lastModifiedBy>
  <cp:lastPrinted>2019-01-22T09:20:12Z</cp:lastPrinted>
</cp:coreProperties>
</file>