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onnections.xml><?xml version="1.0" encoding="utf-8"?>
<connections xmlns="http://schemas.openxmlformats.org/spreadsheetml/2006/main">
  <connection id="1" name="results" type="4" refreshedVersion="0" background="1">
    <webPr xml="1" sourceData="1" parsePre="1" consecutive="1" url="C:\Git\dmm-lab3-Prim-algorithm\results.xml" htmlTables="1"/>
  </connection>
  <connection id="2" name="results 1" type="4" refreshedVersion="0" background="1">
    <webPr xml="1" sourceData="1" url="C:\Git\dmm-lab3-Prim-algorithm\results 1.xml" htmlTables="1" htmlFormat="all"/>
  </connection>
  <connection id="3" name="results1" type="4" refreshedVersion="0" background="1">
    <webPr xml="1" sourceData="1" url="C:\Git\dmm-lab3-Prim-algorithm\results 1.xml" htmlTables="1" htmlFormat="all"/>
  </connection>
</connections>
</file>

<file path=xl/sharedStrings.xml><?xml version="1.0" encoding="utf-8"?>
<sst xmlns="http://schemas.openxmlformats.org/spreadsheetml/2006/main" count="5" uniqueCount="5">
  <si>
    <t>SimpleDGPP</t>
  </si>
  <si>
    <t>BinTreeDGPP</t>
  </si>
  <si>
    <t>BinTreeVSSS</t>
  </si>
  <si>
    <t>UnknownV</t>
  </si>
  <si>
    <t>BinTreeV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</si>
</sst>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MM">
        <xsd:complexType>
          <xsd:sequence minOccurs="0">
            <xsd:element minOccurs="0" nillable="true" name="performance_2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  <xsd:element minOccurs="0" nillable="true" name="performance_4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  <xsd:element minOccurs="0" nillable="true" name="performance_8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DMM">
        <xsd:complexType>
          <xsd:sequence minOccurs="0">
            <xsd:element minOccurs="0" nillable="true" name="performance_1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</xsd:sequence>
              </xsd:complexType>
            </xsd:element>
            <xsd:element minOccurs="0" nillable="true" name="performance_2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</xsd:sequence>
              </xsd:complexType>
            </xsd:element>
            <xsd:element minOccurs="0" nillable="true" name="performance_4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DMM">
        <xsd:complexType>
          <xsd:sequence minOccurs="0">
            <xsd:element minOccurs="0" nillable="true" name="performance_1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  <xsd:element minOccurs="0" nillable="true" type="xsd:double" name="PrimaBinTreeV" form="unqualified"/>
                  <xsd:element minOccurs="0" nillable="true" type="xsd:double" name="PrimaUnknownV" form="unqualified"/>
                </xsd:sequence>
              </xsd:complexType>
            </xsd:element>
            <xsd:element minOccurs="0" nillable="true" name="performance_2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  <xsd:element minOccurs="0" nillable="true" type="xsd:double" name="PrimaBinTreeV" form="unqualified"/>
                  <xsd:element minOccurs="0" nillable="true" type="xsd:double" name="PrimaUnknownV" form="unqualified"/>
                </xsd:sequence>
              </xsd:complexType>
            </xsd:element>
            <xsd:element minOccurs="0" nillable="true" name="performance_4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  <xsd:element minOccurs="0" nillable="true" type="xsd:double" name="PrimaBinTreeV" form="unqualified"/>
                  <xsd:element minOccurs="0" nillable="true" type="xsd:double" name="PrimaUnknownV" form="unqualified"/>
                </xsd:sequence>
              </xsd:complexType>
            </xsd:element>
            <xsd:element minOccurs="0" nillable="true" name="performance_8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  <xsd:element minOccurs="0" nillable="true" type="xsd:double" name="PrimaBinTreeV" form="unqualified"/>
                  <xsd:element minOccurs="0" nillable="true" type="xsd:double" name="PrimaUnknownV" form="unqualified"/>
                </xsd:sequence>
              </xsd:complexType>
            </xsd:element>
          </xsd:sequence>
        </xsd:complexType>
      </xsd:element>
    </xsd:schema>
  </Schema>
  <Map ID="1" Name="DMM_карта" RootElement="DMM" SchemaID="Schema1" ShowImportExportValidationErrors="true" AutoFit="true" Append="false" PreserveSortAFLayout="true" PreserveFormat="true">
    <DataBinding FileBinding="true" ConnectionID="1" DataBindingLoadMode="1"/>
  </Map>
  <Map ID="2" Name="DMM_карта1" RootElement="DMM" SchemaID="Schema2" ShowImportExportValidationErrors="true" AutoFit="true" Append="false" PreserveSortAFLayout="true" PreserveFormat="true">
    <DataBinding FileBinding="true" ConnectionID="3" DataBindingLoadMode="1"/>
  </Map>
  <Map ID="3" Name="DMM_карта2" RootElement="DMM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74781315247205E-2"/>
          <c:y val="7.4548646699038545E-2"/>
          <c:w val="0.7105109361329833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BinTreeDGPP</c:v>
                </c:pt>
              </c:strCache>
            </c:strRef>
          </c:tx>
          <c:spPr>
            <a:ln cap="sq"/>
          </c:spPr>
          <c:marker>
            <c:symbol val="none"/>
          </c:marker>
          <c:cat>
            <c:numRef>
              <c:f>Лист1!$A$3:$A$6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 formatCode="0.00">
                  <c:v>0</c:v>
                </c:pt>
                <c:pt idx="1">
                  <c:v>0.15659699999999999</c:v>
                </c:pt>
                <c:pt idx="2">
                  <c:v>1.01095</c:v>
                </c:pt>
                <c:pt idx="3">
                  <c:v>5.5677899999999996</c:v>
                </c:pt>
                <c:pt idx="4">
                  <c:v>37.074800000000003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SimpleDGPP</c:v>
                </c:pt>
              </c:strCache>
            </c:strRef>
          </c:tx>
          <c:marker>
            <c:symbol val="none"/>
          </c:marker>
          <c:cat>
            <c:numRef>
              <c:f>Лист1!$A$3:$A$6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0.103989</c:v>
                </c:pt>
                <c:pt idx="1">
                  <c:v>0.69741399999999998</c:v>
                </c:pt>
                <c:pt idx="2">
                  <c:v>4.3478199999999996</c:v>
                </c:pt>
                <c:pt idx="3">
                  <c:v>46.4178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BinTreeVSSS</c:v>
                </c:pt>
              </c:strCache>
            </c:strRef>
          </c:tx>
          <c:marker>
            <c:symbol val="none"/>
          </c:marker>
          <c:cat>
            <c:numRef>
              <c:f>Лист1!$A$3:$A$6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5.76503E-3</c:v>
                </c:pt>
                <c:pt idx="1">
                  <c:v>1.57623E-2</c:v>
                </c:pt>
                <c:pt idx="2">
                  <c:v>3.3031199999999997E-2</c:v>
                </c:pt>
                <c:pt idx="3">
                  <c:v>0.13236600000000001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UnknownV</c:v>
                </c:pt>
              </c:strCache>
            </c:strRef>
          </c:tx>
          <c:marker>
            <c:symbol val="none"/>
          </c:marker>
          <c:cat>
            <c:numRef>
              <c:f>Лист1!$A$3:$A$6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Лист1!$E$3:$E$6</c:f>
              <c:numCache>
                <c:formatCode>General</c:formatCode>
                <c:ptCount val="4"/>
                <c:pt idx="0">
                  <c:v>4.5445199999999998E-3</c:v>
                </c:pt>
                <c:pt idx="1">
                  <c:v>1.3006999999999999E-2</c:v>
                </c:pt>
                <c:pt idx="2">
                  <c:v>3.84322E-2</c:v>
                </c:pt>
                <c:pt idx="3">
                  <c:v>0.15257699999999999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BinTreeV</c:v>
                </c:pt>
              </c:strCache>
            </c:strRef>
          </c:tx>
          <c:marker>
            <c:symbol val="none"/>
          </c:marker>
          <c:cat>
            <c:numRef>
              <c:f>Лист1!$A$3:$A$6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Лист1!$F$3:$F$6</c:f>
              <c:numCache>
                <c:formatCode>General</c:formatCode>
                <c:ptCount val="4"/>
                <c:pt idx="0">
                  <c:v>3.5444399999999998E-3</c:v>
                </c:pt>
                <c:pt idx="1">
                  <c:v>1.36683E-2</c:v>
                </c:pt>
                <c:pt idx="2">
                  <c:v>4.5739299999999997E-2</c:v>
                </c:pt>
                <c:pt idx="3">
                  <c:v>0.185062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4640"/>
        <c:axId val="55666176"/>
      </c:lineChart>
      <c:dateAx>
        <c:axId val="55664640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 cap="rnd"/>
        </c:spPr>
        <c:crossAx val="55666176"/>
        <c:crosses val="autoZero"/>
        <c:auto val="0"/>
        <c:lblOffset val="100"/>
        <c:baseTimeUnit val="days"/>
        <c:majorUnit val="1000"/>
        <c:majorTimeUnit val="days"/>
        <c:minorUnit val="1"/>
        <c:minorTimeUnit val="days"/>
      </c:dateAx>
      <c:valAx>
        <c:axId val="55666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66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74781315247205E-2"/>
          <c:y val="7.4548646699038545E-2"/>
          <c:w val="0.71051093613298333"/>
          <c:h val="0.8326195683872849"/>
        </c:manualLayout>
      </c:layout>
      <c:lineChart>
        <c:grouping val="standard"/>
        <c:varyColors val="0"/>
        <c:ser>
          <c:idx val="2"/>
          <c:order val="0"/>
          <c:tx>
            <c:strRef>
              <c:f>Лист1!$D$2</c:f>
              <c:strCache>
                <c:ptCount val="1"/>
                <c:pt idx="0">
                  <c:v>BinTreeVSSS</c:v>
                </c:pt>
              </c:strCache>
            </c:strRef>
          </c:tx>
          <c:marker>
            <c:symbol val="none"/>
          </c:marker>
          <c:cat>
            <c:numRef>
              <c:f>Лист1!$A$3:$A$6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5.76503E-3</c:v>
                </c:pt>
                <c:pt idx="1">
                  <c:v>1.57623E-2</c:v>
                </c:pt>
                <c:pt idx="2">
                  <c:v>3.3031199999999997E-2</c:v>
                </c:pt>
                <c:pt idx="3">
                  <c:v>0.13236600000000001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Лист1!$E$2</c:f>
              <c:strCache>
                <c:ptCount val="1"/>
                <c:pt idx="0">
                  <c:v>UnknownV</c:v>
                </c:pt>
              </c:strCache>
            </c:strRef>
          </c:tx>
          <c:marker>
            <c:symbol val="none"/>
          </c:marker>
          <c:cat>
            <c:numRef>
              <c:f>Лист1!$A$3:$A$6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Лист1!$E$3:$E$6</c:f>
              <c:numCache>
                <c:formatCode>General</c:formatCode>
                <c:ptCount val="4"/>
                <c:pt idx="0">
                  <c:v>4.5445199999999998E-3</c:v>
                </c:pt>
                <c:pt idx="1">
                  <c:v>1.3006999999999999E-2</c:v>
                </c:pt>
                <c:pt idx="2">
                  <c:v>3.84322E-2</c:v>
                </c:pt>
                <c:pt idx="3">
                  <c:v>0.15257699999999999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Лист1!$F$2</c:f>
              <c:strCache>
                <c:ptCount val="1"/>
                <c:pt idx="0">
                  <c:v>BinTreeV</c:v>
                </c:pt>
              </c:strCache>
            </c:strRef>
          </c:tx>
          <c:marker>
            <c:symbol val="none"/>
          </c:marker>
          <c:cat>
            <c:numRef>
              <c:f>Лист1!$A$3:$A$6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Лист1!$F$3:$F$6</c:f>
              <c:numCache>
                <c:formatCode>General</c:formatCode>
                <c:ptCount val="4"/>
                <c:pt idx="0">
                  <c:v>3.5444399999999998E-3</c:v>
                </c:pt>
                <c:pt idx="1">
                  <c:v>1.36683E-2</c:v>
                </c:pt>
                <c:pt idx="2">
                  <c:v>4.5739299999999997E-2</c:v>
                </c:pt>
                <c:pt idx="3">
                  <c:v>0.185062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63040"/>
        <c:axId val="102884480"/>
      </c:lineChart>
      <c:dateAx>
        <c:axId val="95063040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 cap="rnd"/>
        </c:spPr>
        <c:crossAx val="102884480"/>
        <c:crosses val="autoZero"/>
        <c:auto val="0"/>
        <c:lblOffset val="100"/>
        <c:baseTimeUnit val="days"/>
        <c:majorUnit val="1000"/>
        <c:majorTimeUnit val="days"/>
        <c:minorUnit val="1"/>
        <c:minorTimeUnit val="days"/>
      </c:dateAx>
      <c:valAx>
        <c:axId val="1028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6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</xdr:row>
      <xdr:rowOff>133350</xdr:rowOff>
    </xdr:from>
    <xdr:to>
      <xdr:col>8</xdr:col>
      <xdr:colOff>104775</xdr:colOff>
      <xdr:row>25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9</xdr:row>
      <xdr:rowOff>123826</xdr:rowOff>
    </xdr:from>
    <xdr:to>
      <xdr:col>18</xdr:col>
      <xdr:colOff>447675</xdr:colOff>
      <xdr:row>25</xdr:row>
      <xdr:rowOff>28576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SingleCells1.xml><?xml version="1.0" encoding="utf-8"?>
<singleXmlCells xmlns="http://schemas.openxmlformats.org/spreadsheetml/2006/main">
  <singleXmlCell id="10" r="B3" connectionId="2">
    <xmlCellPr id="1" uniqueName="PrimaBinTreeDGPP">
      <xmlPr mapId="3" xpath="/DMM/performance_1000_RAND.txt/PrimaBinTreeDGPP" xmlDataType="double"/>
    </xmlCellPr>
  </singleXmlCell>
  <singleXmlCell id="11" r="C3" connectionId="2">
    <xmlCellPr id="1" uniqueName="PrimaSimpleDGPP">
      <xmlPr mapId="3" xpath="/DMM/performance_1000_RAND.txt/PrimaSimpleDGPP" xmlDataType="double"/>
    </xmlCellPr>
  </singleXmlCell>
  <singleXmlCell id="12" r="D3" connectionId="2">
    <xmlCellPr id="1" uniqueName="PrimaBinTreeVSSS">
      <xmlPr mapId="3" xpath="/DMM/performance_1000_RAND.txt/PrimaBinTreeVSSS" xmlDataType="double"/>
    </xmlCellPr>
  </singleXmlCell>
  <singleXmlCell id="13" r="E3" connectionId="2">
    <xmlCellPr id="1" uniqueName="PrimaBinTreeV">
      <xmlPr mapId="3" xpath="/DMM/performance_1000_RAND.txt/PrimaBinTreeV" xmlDataType="double"/>
    </xmlCellPr>
  </singleXmlCell>
  <singleXmlCell id="14" r="F3" connectionId="2">
    <xmlCellPr id="1" uniqueName="PrimaUnknownV">
      <xmlPr mapId="3" xpath="/DMM/performance_1000_RAND.txt/PrimaUnknownV" xmlDataType="double"/>
    </xmlCellPr>
  </singleXmlCell>
  <singleXmlCell id="15" r="B4" connectionId="2">
    <xmlCellPr id="1" uniqueName="PrimaBinTreeDGPP">
      <xmlPr mapId="3" xpath="/DMM/performance_2000_RAND.txt/PrimaBinTreeDGPP" xmlDataType="double"/>
    </xmlCellPr>
  </singleXmlCell>
  <singleXmlCell id="16" r="C4" connectionId="2">
    <xmlCellPr id="1" uniqueName="PrimaSimpleDGPP">
      <xmlPr mapId="3" xpath="/DMM/performance_2000_RAND.txt/PrimaSimpleDGPP" xmlDataType="double"/>
    </xmlCellPr>
  </singleXmlCell>
  <singleXmlCell id="17" r="D4" connectionId="2">
    <xmlCellPr id="1" uniqueName="PrimaBinTreeVSSS">
      <xmlPr mapId="3" xpath="/DMM/performance_2000_RAND.txt/PrimaBinTreeVSSS" xmlDataType="double"/>
    </xmlCellPr>
  </singleXmlCell>
  <singleXmlCell id="18" r="E4" connectionId="2">
    <xmlCellPr id="1" uniqueName="PrimaBinTreeV">
      <xmlPr mapId="3" xpath="/DMM/performance_2000_RAND.txt/PrimaBinTreeV" xmlDataType="double"/>
    </xmlCellPr>
  </singleXmlCell>
  <singleXmlCell id="19" r="F4" connectionId="2">
    <xmlCellPr id="1" uniqueName="PrimaUnknownV">
      <xmlPr mapId="3" xpath="/DMM/performance_2000_RAND.txt/PrimaUnknownV" xmlDataType="double"/>
    </xmlCellPr>
  </singleXmlCell>
  <singleXmlCell id="20" r="B5" connectionId="2">
    <xmlCellPr id="1" uniqueName="PrimaBinTreeDGPP">
      <xmlPr mapId="3" xpath="/DMM/performance_4000_RAND.txt/PrimaBinTreeDGPP" xmlDataType="double"/>
    </xmlCellPr>
  </singleXmlCell>
  <singleXmlCell id="21" r="C5" connectionId="2">
    <xmlCellPr id="1" uniqueName="PrimaSimpleDGPP">
      <xmlPr mapId="3" xpath="/DMM/performance_4000_RAND.txt/PrimaSimpleDGPP" xmlDataType="double"/>
    </xmlCellPr>
  </singleXmlCell>
  <singleXmlCell id="22" r="D5" connectionId="2">
    <xmlCellPr id="1" uniqueName="PrimaBinTreeVSSS">
      <xmlPr mapId="3" xpath="/DMM/performance_4000_RAND.txt/PrimaBinTreeVSSS" xmlDataType="double"/>
    </xmlCellPr>
  </singleXmlCell>
  <singleXmlCell id="23" r="E5" connectionId="2">
    <xmlCellPr id="1" uniqueName="PrimaBinTreeV">
      <xmlPr mapId="3" xpath="/DMM/performance_4000_RAND.txt/PrimaBinTreeV" xmlDataType="double"/>
    </xmlCellPr>
  </singleXmlCell>
  <singleXmlCell id="24" r="F5" connectionId="2">
    <xmlCellPr id="1" uniqueName="PrimaUnknownV">
      <xmlPr mapId="3" xpath="/DMM/performance_4000_RAND.txt/PrimaUnknownV" xmlDataType="double"/>
    </xmlCellPr>
  </singleXmlCell>
  <singleXmlCell id="25" r="B6" connectionId="2">
    <xmlCellPr id="1" uniqueName="PrimaBinTreeDGPP">
      <xmlPr mapId="3" xpath="/DMM/performance_8000_RAND.txt/PrimaBinTreeDGPP" xmlDataType="double"/>
    </xmlCellPr>
  </singleXmlCell>
  <singleXmlCell id="26" r="C6" connectionId="2">
    <xmlCellPr id="1" uniqueName="PrimaSimpleDGPP">
      <xmlPr mapId="3" xpath="/DMM/performance_8000_RAND.txt/PrimaSimpleDGPP" xmlDataType="double"/>
    </xmlCellPr>
  </singleXmlCell>
  <singleXmlCell id="27" r="D6" connectionId="2">
    <xmlCellPr id="1" uniqueName="PrimaBinTreeVSSS">
      <xmlPr mapId="3" xpath="/DMM/performance_8000_RAND.txt/PrimaBinTreeVSSS" xmlDataType="double"/>
    </xmlCellPr>
  </singleXmlCell>
  <singleXmlCell id="28" r="E6" connectionId="2">
    <xmlCellPr id="1" uniqueName="PrimaBinTreeV">
      <xmlPr mapId="3" xpath="/DMM/performance_8000_RAND.txt/PrimaBinTreeV" xmlDataType="double"/>
    </xmlCellPr>
  </singleXmlCell>
  <singleXmlCell id="29" r="F6" connectionId="2">
    <xmlCellPr id="1" uniqueName="PrimaUnknownV">
      <xmlPr mapId="3" xpath="/DMM/performance_8000_RAND.txt/PrimaUnknownV" xmlDataType="double"/>
    </xmlCellPr>
  </singleXmlCell>
</singleXmlCell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tabSelected="1" workbookViewId="0">
      <selection activeCell="S28" sqref="S28"/>
    </sheetView>
  </sheetViews>
  <sheetFormatPr defaultRowHeight="15" x14ac:dyDescent="0.25"/>
  <cols>
    <col min="1" max="1" width="12" bestFit="1" customWidth="1"/>
    <col min="2" max="3" width="9" customWidth="1"/>
    <col min="4" max="4" width="11" customWidth="1"/>
    <col min="5" max="5" width="11" bestFit="1" customWidth="1"/>
    <col min="6" max="6" width="11" customWidth="1"/>
  </cols>
  <sheetData>
    <row r="2" spans="1:6" x14ac:dyDescent="0.25">
      <c r="B2" s="1" t="s">
        <v>1</v>
      </c>
      <c r="C2" t="s">
        <v>0</v>
      </c>
      <c r="D2" s="1" t="s">
        <v>2</v>
      </c>
      <c r="E2" t="s">
        <v>3</v>
      </c>
      <c r="F2" s="1" t="s">
        <v>4</v>
      </c>
    </row>
    <row r="3" spans="1:6" x14ac:dyDescent="0.25">
      <c r="A3">
        <v>1000</v>
      </c>
      <c r="B3">
        <v>0.15659699999999999</v>
      </c>
      <c r="C3">
        <v>0.103989</v>
      </c>
      <c r="D3">
        <v>5.76503E-3</v>
      </c>
      <c r="E3">
        <v>4.5445199999999998E-3</v>
      </c>
      <c r="F3">
        <v>3.5444399999999998E-3</v>
      </c>
    </row>
    <row r="4" spans="1:6" x14ac:dyDescent="0.25">
      <c r="A4">
        <v>2000</v>
      </c>
      <c r="B4">
        <v>1.01095</v>
      </c>
      <c r="C4">
        <v>0.69741399999999998</v>
      </c>
      <c r="D4">
        <v>1.57623E-2</v>
      </c>
      <c r="E4">
        <v>1.3006999999999999E-2</v>
      </c>
      <c r="F4">
        <v>1.36683E-2</v>
      </c>
    </row>
    <row r="5" spans="1:6" x14ac:dyDescent="0.25">
      <c r="A5">
        <v>4000</v>
      </c>
      <c r="B5">
        <v>5.5677899999999996</v>
      </c>
      <c r="C5">
        <v>4.3478199999999996</v>
      </c>
      <c r="D5">
        <v>3.3031199999999997E-2</v>
      </c>
      <c r="E5">
        <v>3.84322E-2</v>
      </c>
      <c r="F5">
        <v>4.5739299999999997E-2</v>
      </c>
    </row>
    <row r="6" spans="1:6" x14ac:dyDescent="0.25">
      <c r="A6">
        <v>8000</v>
      </c>
      <c r="B6">
        <v>37.074800000000003</v>
      </c>
      <c r="C6">
        <v>46.4178</v>
      </c>
      <c r="D6">
        <v>0.13236600000000001</v>
      </c>
      <c r="E6">
        <v>0.15257699999999999</v>
      </c>
      <c r="F6">
        <v>0.185062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2015-11-29T08:58:23Z</dcterms:modified>
</cp:coreProperties>
</file>