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onnections.xml><?xml version="1.0" encoding="utf-8"?>
<connections xmlns="http://schemas.openxmlformats.org/spreadsheetml/2006/main">
  <connection id="1" name="results" type="4" refreshedVersion="0" background="1">
    <webPr xml="1" sourceData="1" parsePre="1" consecutive="1" url="C:\Git\dmm-lab3-Prim-algorithm\results.xml" htmlTables="1"/>
  </connection>
  <connection id="2" name="results 1" type="4" refreshedVersion="0" background="1">
    <webPr xml="1" sourceData="1" url="C:\Git\dmm-lab3-Prim-algorithm\results 1.xml" htmlTables="1" htmlFormat="all"/>
  </connection>
  <connection id="3" name="results 11" type="4" refreshedVersion="0" background="1">
    <webPr xml="1" sourceData="1" url="C:\Git\dmm-lab3-Prim-algorithm\results 1.xml" htmlTables="1" htmlFormat="all"/>
  </connection>
  <connection id="4" name="results1" type="4" refreshedVersion="0" background="1">
    <webPr xml="1" sourceData="1" url="C:\Git\dmm-lab3-Prim-algorithm\results 1.xml" htmlTables="1" htmlFormat="all"/>
  </connection>
</connections>
</file>

<file path=xl/sharedStrings.xml><?xml version="1.0" encoding="utf-8"?>
<sst xmlns="http://schemas.openxmlformats.org/spreadsheetml/2006/main" count="6" uniqueCount="6">
  <si>
    <t>SimpleDGPP</t>
  </si>
  <si>
    <t>BinTreeDGPP</t>
  </si>
  <si>
    <t>BinTreeVSSS</t>
  </si>
  <si>
    <t>BinTreeVKB</t>
  </si>
  <si>
    <t>SimpleVKB</t>
  </si>
  <si>
    <t>SimpleVSSS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</si>
</sst>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MM">
        <xsd:complexType>
          <xsd:sequence minOccurs="0">
            <xsd:element minOccurs="0" nillable="true" name="performance_2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ampleDGPP" form="unqualified"/>
                </xsd:sequence>
              </xsd:complexType>
            </xsd:element>
            <xsd:element minOccurs="0" nillable="true" name="performance_4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ampleDGPP" form="unqualified"/>
                </xsd:sequence>
              </xsd:complexType>
            </xsd:element>
            <xsd:element minOccurs="0" nillable="true" name="performance_8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ampleDGPP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DMM">
        <xsd:complexType>
          <xsd:sequence minOccurs="0">
            <xsd:element minOccurs="0" nillable="true" name="performance_1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</xsd:sequence>
              </xsd:complexType>
            </xsd:element>
            <xsd:element minOccurs="0" nillable="true" name="performance_2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</xsd:sequence>
              </xsd:complexType>
            </xsd:element>
            <xsd:element minOccurs="0" nillable="true" name="performance_4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DMM">
        <xsd:complexType>
          <xsd:sequence minOccurs="0">
            <xsd:element minOccurs="0" nillable="true" name="performance_1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  <xsd:element minOccurs="0" nillable="true" type="xsd:double" name="PrimaBinTreeV" form="unqualified"/>
                  <xsd:element minOccurs="0" nillable="true" type="xsd:double" name="PrimaUnknownV" form="unqualified"/>
                </xsd:sequence>
              </xsd:complexType>
            </xsd:element>
            <xsd:element minOccurs="0" nillable="true" name="performance_2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  <xsd:element minOccurs="0" nillable="true" type="xsd:double" name="PrimaBinTreeV" form="unqualified"/>
                  <xsd:element minOccurs="0" nillable="true" type="xsd:double" name="PrimaUnknownV" form="unqualified"/>
                </xsd:sequence>
              </xsd:complexType>
            </xsd:element>
            <xsd:element minOccurs="0" nillable="true" name="performance_4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  <xsd:element minOccurs="0" nillable="true" type="xsd:double" name="PrimaBinTreeV" form="unqualified"/>
                  <xsd:element minOccurs="0" nillable="true" type="xsd:double" name="PrimaUnknownV" form="unqualified"/>
                </xsd:sequence>
              </xsd:complexType>
            </xsd:element>
            <xsd:element minOccurs="0" nillable="true" name="performance_8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  <xsd:element minOccurs="0" nillable="true" type="xsd:double" name="PrimaBinTreeV" form="unqualified"/>
                  <xsd:element minOccurs="0" nillable="true" type="xsd:double" name="PrimaUnknownV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DMM">
        <xsd:complexType>
          <xsd:sequence minOccurs="0">
            <xsd:element minOccurs="0" nillable="true" name="performance_1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  <xsd:element minOccurs="0" nillable="true" type="xsd:double" name="PrimaSimpleVSSS" form="unqualified"/>
                  <xsd:element minOccurs="0" nillable="true" type="xsd:double" name="PrimaBinTreeVKB" form="unqualified"/>
                  <xsd:element minOccurs="0" nillable="true" type="xsd:double" name="PrimaSimpleVKB" form="unqualified"/>
                </xsd:sequence>
              </xsd:complexType>
            </xsd:element>
            <xsd:element minOccurs="0" nillable="true" name="performance_2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  <xsd:element minOccurs="0" nillable="true" type="xsd:double" name="PrimaSimpleVSSS" form="unqualified"/>
                  <xsd:element minOccurs="0" nillable="true" type="xsd:double" name="PrimaBinTreeVKB" form="unqualified"/>
                  <xsd:element minOccurs="0" nillable="true" type="xsd:double" name="PrimaSimpleVKB" form="unqualified"/>
                </xsd:sequence>
              </xsd:complexType>
            </xsd:element>
            <xsd:element minOccurs="0" nillable="true" name="performance_4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  <xsd:element minOccurs="0" nillable="true" type="xsd:double" name="PrimaSimpleVSSS" form="unqualified"/>
                  <xsd:element minOccurs="0" nillable="true" type="xsd:double" name="PrimaBinTreeVKB" form="unqualified"/>
                  <xsd:element minOccurs="0" nillable="true" type="xsd:double" name="PrimaSimpleVKB" form="unqualified"/>
                </xsd:sequence>
              </xsd:complexType>
            </xsd:element>
          </xsd:sequence>
        </xsd:complexType>
      </xsd:element>
    </xsd:schema>
  </Schema>
  <Map ID="1" Name="DMM_карта" RootElement="DMM" SchemaID="Schema1" ShowImportExportValidationErrors="true" AutoFit="true" Append="false" PreserveSortAFLayout="true" PreserveFormat="true">
    <DataBinding FileBinding="true" ConnectionID="1" DataBindingLoadMode="1"/>
  </Map>
  <Map ID="2" Name="DMM_карта1" RootElement="DMM" SchemaID="Schema2" ShowImportExportValidationErrors="true" AutoFit="true" Append="false" PreserveSortAFLayout="true" PreserveFormat="true">
    <DataBinding FileBinding="true" ConnectionID="4" DataBindingLoadMode="1"/>
  </Map>
  <Map ID="3" Name="DMM_карта2" RootElement="DMM" SchemaID="Schema3" ShowImportExportValidationErrors="false" AutoFit="true" Append="false" PreserveSortAFLayout="true" PreserveFormat="true">
    <DataBinding FileBinding="true" ConnectionID="2" DataBindingLoadMode="1"/>
  </Map>
  <Map ID="4" Name="DMM_карта3" RootElement="DMM" SchemaID="Schema4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74781315247205E-2"/>
          <c:y val="7.4548646699038545E-2"/>
          <c:w val="0.7105109361329833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BinTreeDGPP</c:v>
                </c:pt>
              </c:strCache>
            </c:strRef>
          </c:tx>
          <c:spPr>
            <a:ln cap="sq"/>
          </c:spPr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0.444191</c:v>
                </c:pt>
                <c:pt idx="2">
                  <c:v>1.97926</c:v>
                </c:pt>
                <c:pt idx="3">
                  <c:v>8.9756300000000007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SimpleDGPP</c:v>
                </c:pt>
              </c:strCache>
            </c:strRef>
          </c:tx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Лист1!$C$3:$C$5</c:f>
              <c:numCache>
                <c:formatCode>General</c:formatCode>
                <c:ptCount val="3"/>
                <c:pt idx="0">
                  <c:v>0.105975</c:v>
                </c:pt>
                <c:pt idx="1">
                  <c:v>0.69449799999999995</c:v>
                </c:pt>
                <c:pt idx="2">
                  <c:v>5.0811200000000003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BinTreeVSSS</c:v>
                </c:pt>
              </c:strCache>
            </c:strRef>
          </c:tx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Лист1!$D$3:$D$5</c:f>
              <c:numCache>
                <c:formatCode>General</c:formatCode>
                <c:ptCount val="3"/>
                <c:pt idx="0">
                  <c:v>5.1975199999999997E-3</c:v>
                </c:pt>
                <c:pt idx="1">
                  <c:v>1.48269E-2</c:v>
                </c:pt>
                <c:pt idx="2">
                  <c:v>4.3726099999999997E-2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BinTreeVKB</c:v>
                </c:pt>
              </c:strCache>
            </c:strRef>
          </c:tx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Лист1!$F$3:$F$5</c:f>
              <c:numCache>
                <c:formatCode>General</c:formatCode>
                <c:ptCount val="3"/>
                <c:pt idx="0">
                  <c:v>3.9425600000000003E-3</c:v>
                </c:pt>
                <c:pt idx="1">
                  <c:v>1.3028700000000001E-2</c:v>
                </c:pt>
                <c:pt idx="2">
                  <c:v>4.4629799999999997E-2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SimpleVKB</c:v>
                </c:pt>
              </c:strCache>
            </c:strRef>
          </c:tx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Лист1!$G$3:$G$5</c:f>
              <c:numCache>
                <c:formatCode>General</c:formatCode>
                <c:ptCount val="3"/>
                <c:pt idx="0">
                  <c:v>3.5393400000000002E-3</c:v>
                </c:pt>
                <c:pt idx="1">
                  <c:v>1.3093499999999999E-2</c:v>
                </c:pt>
                <c:pt idx="2">
                  <c:v>5.3021499999999999E-2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Лист1!$E$2</c:f>
              <c:strCache>
                <c:ptCount val="1"/>
                <c:pt idx="0">
                  <c:v>SimpleVSSS</c:v>
                </c:pt>
              </c:strCache>
            </c:strRef>
          </c:tx>
          <c:marker>
            <c:symbol val="none"/>
          </c:marker>
          <c:val>
            <c:numRef>
              <c:f>Лист1!$E$3:$E$5</c:f>
              <c:numCache>
                <c:formatCode>General</c:formatCode>
                <c:ptCount val="3"/>
                <c:pt idx="0">
                  <c:v>0.67501199999999995</c:v>
                </c:pt>
                <c:pt idx="1">
                  <c:v>4.0173199999999998</c:v>
                </c:pt>
                <c:pt idx="2">
                  <c:v>28.013100000000001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32480"/>
        <c:axId val="38934016"/>
      </c:lineChart>
      <c:dateAx>
        <c:axId val="38932480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 cap="rnd"/>
        </c:spPr>
        <c:crossAx val="38934016"/>
        <c:crosses val="autoZero"/>
        <c:auto val="0"/>
        <c:lblOffset val="100"/>
        <c:baseTimeUnit val="days"/>
        <c:majorUnit val="1000"/>
        <c:majorTimeUnit val="days"/>
        <c:minorUnit val="1"/>
        <c:minorTimeUnit val="days"/>
      </c:dateAx>
      <c:valAx>
        <c:axId val="38934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93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74781315247205E-2"/>
          <c:y val="7.4548646699038545E-2"/>
          <c:w val="0.71051093613298333"/>
          <c:h val="0.8326195683872849"/>
        </c:manualLayout>
      </c:layout>
      <c:lineChart>
        <c:grouping val="standard"/>
        <c:varyColors val="0"/>
        <c:ser>
          <c:idx val="2"/>
          <c:order val="0"/>
          <c:tx>
            <c:strRef>
              <c:f>Лист1!$D$2</c:f>
              <c:strCache>
                <c:ptCount val="1"/>
                <c:pt idx="0">
                  <c:v>BinTreeVSSS</c:v>
                </c:pt>
              </c:strCache>
            </c:strRef>
          </c:tx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Лист1!$D$3:$D$5</c:f>
              <c:numCache>
                <c:formatCode>General</c:formatCode>
                <c:ptCount val="3"/>
                <c:pt idx="0">
                  <c:v>5.1975199999999997E-3</c:v>
                </c:pt>
                <c:pt idx="1">
                  <c:v>1.48269E-2</c:v>
                </c:pt>
                <c:pt idx="2">
                  <c:v>4.3726099999999997E-2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Лист1!$F$2</c:f>
              <c:strCache>
                <c:ptCount val="1"/>
                <c:pt idx="0">
                  <c:v>BinTreeVKB</c:v>
                </c:pt>
              </c:strCache>
            </c:strRef>
          </c:tx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Лист1!$F$3:$F$5</c:f>
              <c:numCache>
                <c:formatCode>General</c:formatCode>
                <c:ptCount val="3"/>
                <c:pt idx="0">
                  <c:v>3.9425600000000003E-3</c:v>
                </c:pt>
                <c:pt idx="1">
                  <c:v>1.3028700000000001E-2</c:v>
                </c:pt>
                <c:pt idx="2">
                  <c:v>4.4629799999999997E-2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Лист1!$G$2</c:f>
              <c:strCache>
                <c:ptCount val="1"/>
                <c:pt idx="0">
                  <c:v>SimpleVKB</c:v>
                </c:pt>
              </c:strCache>
            </c:strRef>
          </c:tx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Лист1!$G$3:$G$5</c:f>
              <c:numCache>
                <c:formatCode>General</c:formatCode>
                <c:ptCount val="3"/>
                <c:pt idx="0">
                  <c:v>3.5393400000000002E-3</c:v>
                </c:pt>
                <c:pt idx="1">
                  <c:v>1.3093499999999999E-2</c:v>
                </c:pt>
                <c:pt idx="2">
                  <c:v>5.3021499999999999E-2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9744"/>
        <c:axId val="38969728"/>
      </c:lineChart>
      <c:dateAx>
        <c:axId val="3895974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 cap="rnd"/>
        </c:spPr>
        <c:crossAx val="38969728"/>
        <c:crosses val="autoZero"/>
        <c:auto val="0"/>
        <c:lblOffset val="100"/>
        <c:baseTimeUnit val="days"/>
        <c:majorUnit val="1000"/>
        <c:majorTimeUnit val="days"/>
        <c:minorUnit val="1"/>
        <c:minorTimeUnit val="days"/>
      </c:dateAx>
      <c:valAx>
        <c:axId val="389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5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9</xdr:row>
      <xdr:rowOff>133350</xdr:rowOff>
    </xdr:from>
    <xdr:to>
      <xdr:col>8</xdr:col>
      <xdr:colOff>104775</xdr:colOff>
      <xdr:row>25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9</xdr:row>
      <xdr:rowOff>123826</xdr:rowOff>
    </xdr:from>
    <xdr:to>
      <xdr:col>18</xdr:col>
      <xdr:colOff>447675</xdr:colOff>
      <xdr:row>25</xdr:row>
      <xdr:rowOff>28576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SingleCells1.xml><?xml version="1.0" encoding="utf-8"?>
<singleXmlCells xmlns="http://schemas.openxmlformats.org/spreadsheetml/2006/main">
  <singleXmlCell id="1" r="B3" connectionId="3">
    <xmlCellPr id="1" uniqueName="PrimaBinTreeDGPP">
      <xmlPr mapId="4" xpath="/DMM/performance_1000_RAND.txt/PrimaBinTreeDGPP" xmlDataType="double"/>
    </xmlCellPr>
  </singleXmlCell>
  <singleXmlCell id="2" r="C3" connectionId="3">
    <xmlCellPr id="1" uniqueName="PrimaSimpleDGPP">
      <xmlPr mapId="4" xpath="/DMM/performance_1000_RAND.txt/PrimaSimpleDGPP" xmlDataType="double"/>
    </xmlCellPr>
  </singleXmlCell>
  <singleXmlCell id="3" r="D3" connectionId="3">
    <xmlCellPr id="1" uniqueName="PrimaBinTreeVSSS">
      <xmlPr mapId="4" xpath="/DMM/performance_1000_RAND.txt/PrimaBinTreeVSSS" xmlDataType="double"/>
    </xmlCellPr>
  </singleXmlCell>
  <singleXmlCell id="4" r="E3" connectionId="3">
    <xmlCellPr id="1" uniqueName="PrimaSimpleVSSS">
      <xmlPr mapId="4" xpath="/DMM/performance_1000_RAND.txt/PrimaSimpleVSSS" xmlDataType="double"/>
    </xmlCellPr>
  </singleXmlCell>
  <singleXmlCell id="5" r="F3" connectionId="3">
    <xmlCellPr id="1" uniqueName="PrimaBinTreeVKB">
      <xmlPr mapId="4" xpath="/DMM/performance_1000_RAND.txt/PrimaBinTreeVKB" xmlDataType="double"/>
    </xmlCellPr>
  </singleXmlCell>
  <singleXmlCell id="6" r="G3" connectionId="3">
    <xmlCellPr id="1" uniqueName="PrimaSimpleVKB">
      <xmlPr mapId="4" xpath="/DMM/performance_1000_RAND.txt/PrimaSimpleVKB" xmlDataType="double"/>
    </xmlCellPr>
  </singleXmlCell>
  <singleXmlCell id="7" r="B4" connectionId="3">
    <xmlCellPr id="1" uniqueName="PrimaBinTreeDGPP">
      <xmlPr mapId="4" xpath="/DMM/performance_2000_RAND.txt/PrimaBinTreeDGPP" xmlDataType="double"/>
    </xmlCellPr>
  </singleXmlCell>
  <singleXmlCell id="8" r="C4" connectionId="3">
    <xmlCellPr id="1" uniqueName="PrimaSimpleDGPP">
      <xmlPr mapId="4" xpath="/DMM/performance_2000_RAND.txt/PrimaSimpleDGPP" xmlDataType="double"/>
    </xmlCellPr>
  </singleXmlCell>
  <singleXmlCell id="9" r="D4" connectionId="3">
    <xmlCellPr id="1" uniqueName="PrimaBinTreeVSSS">
      <xmlPr mapId="4" xpath="/DMM/performance_2000_RAND.txt/PrimaBinTreeVSSS" xmlDataType="double"/>
    </xmlCellPr>
  </singleXmlCell>
  <singleXmlCell id="10" r="E4" connectionId="3">
    <xmlCellPr id="1" uniqueName="PrimaSimpleVSSS">
      <xmlPr mapId="4" xpath="/DMM/performance_2000_RAND.txt/PrimaSimpleVSSS" xmlDataType="double"/>
    </xmlCellPr>
  </singleXmlCell>
  <singleXmlCell id="11" r="F4" connectionId="3">
    <xmlCellPr id="1" uniqueName="PrimaBinTreeVKB">
      <xmlPr mapId="4" xpath="/DMM/performance_2000_RAND.txt/PrimaBinTreeVKB" xmlDataType="double"/>
    </xmlCellPr>
  </singleXmlCell>
  <singleXmlCell id="12" r="G4" connectionId="3">
    <xmlCellPr id="1" uniqueName="PrimaSimpleVKB">
      <xmlPr mapId="4" xpath="/DMM/performance_2000_RAND.txt/PrimaSimpleVKB" xmlDataType="double"/>
    </xmlCellPr>
  </singleXmlCell>
  <singleXmlCell id="13" r="B5" connectionId="3">
    <xmlCellPr id="1" uniqueName="PrimaBinTreeDGPP">
      <xmlPr mapId="4" xpath="/DMM/performance_4000_RAND.txt/PrimaBinTreeDGPP" xmlDataType="double"/>
    </xmlCellPr>
  </singleXmlCell>
  <singleXmlCell id="14" r="C5" connectionId="3">
    <xmlCellPr id="1" uniqueName="PrimaSimpleDGPP">
      <xmlPr mapId="4" xpath="/DMM/performance_4000_RAND.txt/PrimaSimpleDGPP" xmlDataType="double"/>
    </xmlCellPr>
  </singleXmlCell>
  <singleXmlCell id="15" r="D5" connectionId="3">
    <xmlCellPr id="1" uniqueName="PrimaBinTreeVSSS">
      <xmlPr mapId="4" xpath="/DMM/performance_4000_RAND.txt/PrimaBinTreeVSSS" xmlDataType="double"/>
    </xmlCellPr>
  </singleXmlCell>
  <singleXmlCell id="16" r="E5" connectionId="3">
    <xmlCellPr id="1" uniqueName="PrimaSimpleVSSS">
      <xmlPr mapId="4" xpath="/DMM/performance_4000_RAND.txt/PrimaSimpleVSSS" xmlDataType="double"/>
    </xmlCellPr>
  </singleXmlCell>
  <singleXmlCell id="17" r="F5" connectionId="3">
    <xmlCellPr id="1" uniqueName="PrimaBinTreeVKB">
      <xmlPr mapId="4" xpath="/DMM/performance_4000_RAND.txt/PrimaBinTreeVKB" xmlDataType="double"/>
    </xmlCellPr>
  </singleXmlCell>
  <singleXmlCell id="18" r="G5" connectionId="3">
    <xmlCellPr id="1" uniqueName="PrimaSimpleVKB">
      <xmlPr mapId="4" xpath="/DMM/performance_4000_RAND.txt/PrimaSimpleVKB" xmlDataType="double"/>
    </xmlCellPr>
  </singleXmlCell>
</singleXmlCell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topLeftCell="D8" workbookViewId="0">
      <selection activeCell="T21" sqref="T21"/>
    </sheetView>
  </sheetViews>
  <sheetFormatPr defaultRowHeight="15" x14ac:dyDescent="0.25"/>
  <cols>
    <col min="1" max="1" width="12" bestFit="1" customWidth="1"/>
    <col min="2" max="3" width="9" customWidth="1"/>
    <col min="4" max="4" width="11" customWidth="1"/>
    <col min="5" max="5" width="9" customWidth="1"/>
    <col min="6" max="6" width="11" customWidth="1"/>
    <col min="7" max="7" width="11" bestFit="1" customWidth="1"/>
  </cols>
  <sheetData>
    <row r="2" spans="1:7" x14ac:dyDescent="0.25">
      <c r="B2" s="1" t="s">
        <v>1</v>
      </c>
      <c r="C2" t="s">
        <v>0</v>
      </c>
      <c r="D2" s="1" t="s">
        <v>2</v>
      </c>
      <c r="E2" t="s">
        <v>5</v>
      </c>
      <c r="F2" s="1" t="s">
        <v>3</v>
      </c>
      <c r="G2" s="1" t="s">
        <v>4</v>
      </c>
    </row>
    <row r="3" spans="1:7" x14ac:dyDescent="0.25">
      <c r="A3">
        <v>1000</v>
      </c>
      <c r="B3">
        <v>0.444191</v>
      </c>
      <c r="C3">
        <v>0.105975</v>
      </c>
      <c r="D3">
        <v>5.1975199999999997E-3</v>
      </c>
      <c r="E3">
        <v>0.67501199999999995</v>
      </c>
      <c r="F3">
        <v>3.9425600000000003E-3</v>
      </c>
      <c r="G3">
        <v>3.5393400000000002E-3</v>
      </c>
    </row>
    <row r="4" spans="1:7" x14ac:dyDescent="0.25">
      <c r="A4">
        <v>2000</v>
      </c>
      <c r="B4">
        <v>1.97926</v>
      </c>
      <c r="C4">
        <v>0.69449799999999995</v>
      </c>
      <c r="D4">
        <v>1.48269E-2</v>
      </c>
      <c r="E4">
        <v>4.0173199999999998</v>
      </c>
      <c r="F4">
        <v>1.3028700000000001E-2</v>
      </c>
      <c r="G4">
        <v>1.3093499999999999E-2</v>
      </c>
    </row>
    <row r="5" spans="1:7" x14ac:dyDescent="0.25">
      <c r="A5">
        <v>4000</v>
      </c>
      <c r="B5">
        <v>8.9756300000000007</v>
      </c>
      <c r="C5">
        <v>5.0811200000000003</v>
      </c>
      <c r="D5">
        <v>4.3726099999999997E-2</v>
      </c>
      <c r="E5">
        <v>28.013100000000001</v>
      </c>
      <c r="F5">
        <v>4.4629799999999997E-2</v>
      </c>
      <c r="G5">
        <v>5.3021499999999999E-2</v>
      </c>
    </row>
    <row r="6" spans="1:7" x14ac:dyDescent="0.25">
      <c r="A6">
        <v>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2015-11-29T18:25:35Z</dcterms:modified>
</cp:coreProperties>
</file>